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CHRF_TPRV_Sequencing/ANALYSIS/Genomic_Changes/"/>
    </mc:Choice>
  </mc:AlternateContent>
  <xr:revisionPtr revIDLastSave="61" documentId="11_F25DC773A252ABDACC1048BE811F5F5E5ADE58E8" xr6:coauthVersionLast="47" xr6:coauthVersionMax="47" xr10:uidLastSave="{1947A77A-38BC-4D92-8343-469D6FC8D3AE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2" i="1"/>
</calcChain>
</file>

<file path=xl/sharedStrings.xml><?xml version="1.0" encoding="utf-8"?>
<sst xmlns="http://schemas.openxmlformats.org/spreadsheetml/2006/main" count="13" uniqueCount="13">
  <si>
    <t>Positions</t>
  </si>
  <si>
    <t>2017_Mut</t>
  </si>
  <si>
    <t>2018_Mut</t>
  </si>
  <si>
    <t>2019_Mut</t>
  </si>
  <si>
    <t>2020_Mut</t>
  </si>
  <si>
    <t>2021_Mut</t>
  </si>
  <si>
    <t>2022_Mut</t>
  </si>
  <si>
    <t>2017_perc</t>
  </si>
  <si>
    <t>2018_perc</t>
  </si>
  <si>
    <t>2019_perc</t>
  </si>
  <si>
    <t>2020_perc</t>
  </si>
  <si>
    <t>2021_perc</t>
  </si>
  <si>
    <t>2022_perc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</si>
</sst>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28"/>
  <sheetViews>
    <sheetView tabSelected="1" workbookViewId="0">
      <selection activeCell="O1" sqref="O1:P1048576"/>
    </sheetView>
  </sheetViews>
  <sheetFormatPr defaultRowHeight="14.4" x14ac:dyDescent="0.3"/>
  <cols>
    <col min="4" max="4" width="9.33203125" bestFit="1" customWidth="1"/>
    <col min="6" max="7" width="9.33203125" bestFit="1" customWidth="1"/>
    <col min="13" max="13" width="9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(B2/6)*100</f>
        <v>0</v>
      </c>
      <c r="I2">
        <f>(C2/9)*100</f>
        <v>0</v>
      </c>
      <c r="J2">
        <f>(D2/10)*100</f>
        <v>0</v>
      </c>
      <c r="K2">
        <f>(E2/12)*100</f>
        <v>0</v>
      </c>
      <c r="L2">
        <f>(F2/11)*100</f>
        <v>0</v>
      </c>
      <c r="M2">
        <f>(G2/9)*100</f>
        <v>0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(B3/6)*100</f>
        <v>0</v>
      </c>
      <c r="I3">
        <f t="shared" ref="I3:I66" si="1">(C3/9)*100</f>
        <v>0</v>
      </c>
      <c r="J3">
        <f t="shared" ref="J3:J66" si="2">(D3/10)*100</f>
        <v>0</v>
      </c>
      <c r="K3">
        <f t="shared" ref="K3:K66" si="3">(E3/12)*100</f>
        <v>0</v>
      </c>
      <c r="L3">
        <f t="shared" ref="L3:L66" si="4">(F3/11)*100</f>
        <v>0</v>
      </c>
      <c r="M3">
        <f t="shared" ref="M3:M66" si="5">(G3/9)*100</f>
        <v>0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</row>
    <row r="45" spans="1:13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</row>
    <row r="46" spans="1:13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</row>
    <row r="47" spans="1:13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</row>
    <row r="48" spans="1:13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</row>
    <row r="49" spans="1:13" x14ac:dyDescent="0.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</row>
    <row r="50" spans="1:13" x14ac:dyDescent="0.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0</v>
      </c>
    </row>
    <row r="51" spans="1:13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</row>
    <row r="52" spans="1:13" x14ac:dyDescent="0.3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</row>
    <row r="53" spans="1:13" x14ac:dyDescent="0.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</row>
    <row r="54" spans="1:13" x14ac:dyDescent="0.3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</row>
    <row r="55" spans="1:13" x14ac:dyDescent="0.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0</v>
      </c>
    </row>
    <row r="56" spans="1:13" x14ac:dyDescent="0.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0</v>
      </c>
    </row>
    <row r="57" spans="1:13" x14ac:dyDescent="0.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</row>
    <row r="58" spans="1:13" x14ac:dyDescent="0.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</row>
    <row r="59" spans="1:13" x14ac:dyDescent="0.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</row>
    <row r="60" spans="1:13" x14ac:dyDescent="0.3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</row>
    <row r="61" spans="1:13" x14ac:dyDescent="0.3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</row>
    <row r="62" spans="1:13" x14ac:dyDescent="0.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</row>
    <row r="63" spans="1:13" x14ac:dyDescent="0.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0</v>
      </c>
    </row>
    <row r="64" spans="1:13" x14ac:dyDescent="0.3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0</v>
      </c>
    </row>
    <row r="65" spans="1:13" x14ac:dyDescent="0.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</row>
    <row r="66" spans="1:13" x14ac:dyDescent="0.3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</row>
    <row r="67" spans="1:13" x14ac:dyDescent="0.3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ref="H67:H130" si="6">(B67/6)*100</f>
        <v>0</v>
      </c>
      <c r="I67">
        <f t="shared" ref="I67:I130" si="7">(C67/9)*100</f>
        <v>0</v>
      </c>
      <c r="J67">
        <f t="shared" ref="J67:J130" si="8">(D67/10)*100</f>
        <v>0</v>
      </c>
      <c r="K67">
        <f t="shared" ref="K67:K130" si="9">(E67/12)*100</f>
        <v>0</v>
      </c>
      <c r="L67">
        <f t="shared" ref="L67:L130" si="10">(F67/11)*100</f>
        <v>0</v>
      </c>
      <c r="M67">
        <f t="shared" ref="M67:M130" si="11">(G67/9)*100</f>
        <v>0</v>
      </c>
    </row>
    <row r="68" spans="1:13" x14ac:dyDescent="0.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6"/>
        <v>0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0</v>
      </c>
    </row>
    <row r="69" spans="1:13" x14ac:dyDescent="0.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6"/>
        <v>0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0"/>
        <v>0</v>
      </c>
      <c r="M69">
        <f t="shared" si="11"/>
        <v>0</v>
      </c>
    </row>
    <row r="70" spans="1:13" x14ac:dyDescent="0.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6"/>
        <v>0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0</v>
      </c>
    </row>
    <row r="71" spans="1:13" x14ac:dyDescent="0.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6"/>
        <v>0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0</v>
      </c>
    </row>
    <row r="72" spans="1:13" x14ac:dyDescent="0.3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6"/>
        <v>0</v>
      </c>
      <c r="I72">
        <f t="shared" si="7"/>
        <v>0</v>
      </c>
      <c r="J72">
        <f t="shared" si="8"/>
        <v>0</v>
      </c>
      <c r="K72">
        <f t="shared" si="9"/>
        <v>0</v>
      </c>
      <c r="L72">
        <f t="shared" si="10"/>
        <v>0</v>
      </c>
      <c r="M72">
        <f t="shared" si="11"/>
        <v>0</v>
      </c>
    </row>
    <row r="73" spans="1:13" x14ac:dyDescent="0.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6"/>
        <v>0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</row>
    <row r="74" spans="1:13" x14ac:dyDescent="0.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6"/>
        <v>0</v>
      </c>
      <c r="I74">
        <f t="shared" si="7"/>
        <v>0</v>
      </c>
      <c r="J74">
        <f t="shared" si="8"/>
        <v>0</v>
      </c>
      <c r="K74">
        <f t="shared" si="9"/>
        <v>0</v>
      </c>
      <c r="L74">
        <f t="shared" si="10"/>
        <v>0</v>
      </c>
      <c r="M74">
        <f t="shared" si="11"/>
        <v>0</v>
      </c>
    </row>
    <row r="75" spans="1:13" x14ac:dyDescent="0.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0"/>
        <v>0</v>
      </c>
      <c r="M75">
        <f t="shared" si="11"/>
        <v>0</v>
      </c>
    </row>
    <row r="76" spans="1:13" x14ac:dyDescent="0.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6"/>
        <v>0</v>
      </c>
      <c r="I76">
        <f t="shared" si="7"/>
        <v>0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</row>
    <row r="77" spans="1:13" x14ac:dyDescent="0.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6"/>
        <v>0</v>
      </c>
      <c r="I77">
        <f t="shared" si="7"/>
        <v>0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</row>
    <row r="78" spans="1:13" x14ac:dyDescent="0.3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6"/>
        <v>0</v>
      </c>
      <c r="I78">
        <f t="shared" si="7"/>
        <v>0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</row>
    <row r="79" spans="1:13" x14ac:dyDescent="0.3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6"/>
        <v>0</v>
      </c>
      <c r="I79">
        <f t="shared" si="7"/>
        <v>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</row>
    <row r="80" spans="1:13" x14ac:dyDescent="0.3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6"/>
        <v>0</v>
      </c>
      <c r="I80">
        <f t="shared" si="7"/>
        <v>0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0</v>
      </c>
    </row>
    <row r="81" spans="1:13" x14ac:dyDescent="0.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6"/>
        <v>0</v>
      </c>
      <c r="I81">
        <f t="shared" si="7"/>
        <v>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</row>
    <row r="82" spans="1:13" x14ac:dyDescent="0.3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6"/>
        <v>0</v>
      </c>
      <c r="I82">
        <f t="shared" si="7"/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</row>
    <row r="83" spans="1:13" x14ac:dyDescent="0.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6"/>
        <v>0</v>
      </c>
      <c r="I83">
        <f t="shared" si="7"/>
        <v>0</v>
      </c>
      <c r="J83">
        <f t="shared" si="8"/>
        <v>0</v>
      </c>
      <c r="K83">
        <f t="shared" si="9"/>
        <v>0</v>
      </c>
      <c r="L83">
        <f t="shared" si="10"/>
        <v>0</v>
      </c>
      <c r="M83">
        <f t="shared" si="11"/>
        <v>0</v>
      </c>
    </row>
    <row r="84" spans="1:13" x14ac:dyDescent="0.3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6"/>
        <v>0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0</v>
      </c>
    </row>
    <row r="85" spans="1:13" x14ac:dyDescent="0.3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6"/>
        <v>0</v>
      </c>
      <c r="I85">
        <f t="shared" si="7"/>
        <v>0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</row>
    <row r="86" spans="1:13" x14ac:dyDescent="0.3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6"/>
        <v>0</v>
      </c>
      <c r="I86">
        <f t="shared" si="7"/>
        <v>0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</row>
    <row r="87" spans="1:13" x14ac:dyDescent="0.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6"/>
        <v>0</v>
      </c>
      <c r="I87">
        <f t="shared" si="7"/>
        <v>0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</row>
    <row r="88" spans="1:13" x14ac:dyDescent="0.3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f t="shared" si="6"/>
        <v>0</v>
      </c>
      <c r="I88">
        <f t="shared" si="7"/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</row>
    <row r="89" spans="1:13" x14ac:dyDescent="0.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6"/>
        <v>0</v>
      </c>
      <c r="I89">
        <f t="shared" si="7"/>
        <v>0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</row>
    <row r="90" spans="1:13" x14ac:dyDescent="0.3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6"/>
        <v>0</v>
      </c>
      <c r="I90">
        <f t="shared" si="7"/>
        <v>0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</row>
    <row r="91" spans="1:13" x14ac:dyDescent="0.3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6"/>
        <v>0</v>
      </c>
      <c r="I91">
        <f t="shared" si="7"/>
        <v>0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</row>
    <row r="92" spans="1:13" x14ac:dyDescent="0.3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6"/>
        <v>0</v>
      </c>
      <c r="I92">
        <f t="shared" si="7"/>
        <v>0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</row>
    <row r="93" spans="1:13" x14ac:dyDescent="0.3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6"/>
        <v>0</v>
      </c>
      <c r="I93">
        <f t="shared" si="7"/>
        <v>0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0</v>
      </c>
    </row>
    <row r="94" spans="1:13" x14ac:dyDescent="0.3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6"/>
        <v>0</v>
      </c>
      <c r="I94">
        <f t="shared" si="7"/>
        <v>0</v>
      </c>
      <c r="J94">
        <f t="shared" si="8"/>
        <v>0</v>
      </c>
      <c r="K94">
        <f t="shared" si="9"/>
        <v>0</v>
      </c>
      <c r="L94">
        <f t="shared" si="10"/>
        <v>0</v>
      </c>
      <c r="M94">
        <f t="shared" si="11"/>
        <v>0</v>
      </c>
    </row>
    <row r="95" spans="1:13" x14ac:dyDescent="0.3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6"/>
        <v>0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</row>
    <row r="96" spans="1:13" x14ac:dyDescent="0.3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6"/>
        <v>0</v>
      </c>
      <c r="I96">
        <f t="shared" si="7"/>
        <v>0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0</v>
      </c>
    </row>
    <row r="97" spans="1:13" x14ac:dyDescent="0.3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6"/>
        <v>0</v>
      </c>
      <c r="I97">
        <f t="shared" si="7"/>
        <v>0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</row>
    <row r="98" spans="1:13" x14ac:dyDescent="0.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6"/>
        <v>0</v>
      </c>
      <c r="I98">
        <f t="shared" si="7"/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</row>
    <row r="99" spans="1:13" x14ac:dyDescent="0.3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6"/>
        <v>0</v>
      </c>
      <c r="I99">
        <f t="shared" si="7"/>
        <v>0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0</v>
      </c>
    </row>
    <row r="100" spans="1:13" x14ac:dyDescent="0.3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6"/>
        <v>0</v>
      </c>
      <c r="I100">
        <f t="shared" si="7"/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0</v>
      </c>
    </row>
    <row r="101" spans="1:13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6"/>
        <v>0</v>
      </c>
      <c r="I101">
        <f t="shared" si="7"/>
        <v>0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0</v>
      </c>
    </row>
    <row r="102" spans="1:13" x14ac:dyDescent="0.3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6"/>
        <v>0</v>
      </c>
      <c r="I102">
        <f t="shared" si="7"/>
        <v>0</v>
      </c>
      <c r="J102">
        <f t="shared" si="8"/>
        <v>0</v>
      </c>
      <c r="K102">
        <f t="shared" si="9"/>
        <v>0</v>
      </c>
      <c r="L102">
        <f t="shared" si="10"/>
        <v>0</v>
      </c>
      <c r="M102">
        <f t="shared" si="11"/>
        <v>0</v>
      </c>
    </row>
    <row r="103" spans="1:13" x14ac:dyDescent="0.3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6"/>
        <v>0</v>
      </c>
      <c r="I103">
        <f t="shared" si="7"/>
        <v>0</v>
      </c>
      <c r="J103">
        <f t="shared" si="8"/>
        <v>0</v>
      </c>
      <c r="K103">
        <f t="shared" si="9"/>
        <v>0</v>
      </c>
      <c r="L103">
        <f t="shared" si="10"/>
        <v>0</v>
      </c>
      <c r="M103">
        <f t="shared" si="11"/>
        <v>0</v>
      </c>
    </row>
    <row r="104" spans="1:13" x14ac:dyDescent="0.3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6"/>
        <v>0</v>
      </c>
      <c r="I104">
        <f t="shared" si="7"/>
        <v>0</v>
      </c>
      <c r="J104">
        <f t="shared" si="8"/>
        <v>0</v>
      </c>
      <c r="K104">
        <f t="shared" si="9"/>
        <v>0</v>
      </c>
      <c r="L104">
        <f t="shared" si="10"/>
        <v>0</v>
      </c>
      <c r="M104">
        <f t="shared" si="11"/>
        <v>0</v>
      </c>
    </row>
    <row r="105" spans="1:13" x14ac:dyDescent="0.3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6"/>
        <v>0</v>
      </c>
      <c r="I105">
        <f t="shared" si="7"/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0</v>
      </c>
    </row>
    <row r="106" spans="1:13" x14ac:dyDescent="0.3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6"/>
        <v>0</v>
      </c>
      <c r="I106">
        <f t="shared" si="7"/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0</v>
      </c>
    </row>
    <row r="107" spans="1:13" x14ac:dyDescent="0.3">
      <c r="A107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f t="shared" si="6"/>
        <v>0</v>
      </c>
      <c r="I107">
        <f t="shared" si="7"/>
        <v>0</v>
      </c>
      <c r="J107">
        <f t="shared" si="8"/>
        <v>0</v>
      </c>
      <c r="K107">
        <f t="shared" si="9"/>
        <v>8.3333333333333321</v>
      </c>
      <c r="L107">
        <f t="shared" si="10"/>
        <v>9.0909090909090917</v>
      </c>
      <c r="M107">
        <f t="shared" si="11"/>
        <v>0</v>
      </c>
    </row>
    <row r="108" spans="1:13" x14ac:dyDescent="0.3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6"/>
        <v>0</v>
      </c>
      <c r="I108">
        <f t="shared" si="7"/>
        <v>0</v>
      </c>
      <c r="J108">
        <f t="shared" si="8"/>
        <v>0</v>
      </c>
      <c r="K108">
        <f t="shared" si="9"/>
        <v>0</v>
      </c>
      <c r="L108">
        <f t="shared" si="10"/>
        <v>0</v>
      </c>
      <c r="M108">
        <f t="shared" si="11"/>
        <v>0</v>
      </c>
    </row>
    <row r="109" spans="1:13" x14ac:dyDescent="0.3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6"/>
        <v>0</v>
      </c>
      <c r="I109">
        <f t="shared" si="7"/>
        <v>0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</row>
    <row r="110" spans="1:13" x14ac:dyDescent="0.3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6"/>
        <v>0</v>
      </c>
      <c r="I110">
        <f t="shared" si="7"/>
        <v>0</v>
      </c>
      <c r="J110">
        <f t="shared" si="8"/>
        <v>0</v>
      </c>
      <c r="K110">
        <f t="shared" si="9"/>
        <v>0</v>
      </c>
      <c r="L110">
        <f t="shared" si="10"/>
        <v>0</v>
      </c>
      <c r="M110">
        <f t="shared" si="11"/>
        <v>0</v>
      </c>
    </row>
    <row r="111" spans="1:13" x14ac:dyDescent="0.3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6"/>
        <v>0</v>
      </c>
      <c r="I111">
        <f t="shared" si="7"/>
        <v>0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</row>
    <row r="112" spans="1:13" x14ac:dyDescent="0.3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6"/>
        <v>0</v>
      </c>
      <c r="I112">
        <f t="shared" si="7"/>
        <v>0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</row>
    <row r="113" spans="1:13" x14ac:dyDescent="0.3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6"/>
        <v>0</v>
      </c>
      <c r="I113">
        <f t="shared" si="7"/>
        <v>0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</row>
    <row r="114" spans="1:13" x14ac:dyDescent="0.3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6"/>
        <v>0</v>
      </c>
      <c r="I114">
        <f t="shared" si="7"/>
        <v>0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</row>
    <row r="115" spans="1:13" x14ac:dyDescent="0.3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6"/>
        <v>0</v>
      </c>
      <c r="I115">
        <f t="shared" si="7"/>
        <v>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</row>
    <row r="116" spans="1:13" x14ac:dyDescent="0.3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 t="shared" si="6"/>
        <v>0</v>
      </c>
      <c r="I116">
        <f t="shared" si="7"/>
        <v>0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0</v>
      </c>
    </row>
    <row r="117" spans="1:13" x14ac:dyDescent="0.3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6"/>
        <v>0</v>
      </c>
      <c r="I117">
        <f t="shared" si="7"/>
        <v>0</v>
      </c>
      <c r="J117">
        <f t="shared" si="8"/>
        <v>0</v>
      </c>
      <c r="K117">
        <f t="shared" si="9"/>
        <v>0</v>
      </c>
      <c r="L117">
        <f t="shared" si="10"/>
        <v>0</v>
      </c>
      <c r="M117">
        <f t="shared" si="11"/>
        <v>0</v>
      </c>
    </row>
    <row r="118" spans="1:13" x14ac:dyDescent="0.3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6"/>
        <v>0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0</v>
      </c>
      <c r="M118">
        <f t="shared" si="11"/>
        <v>0</v>
      </c>
    </row>
    <row r="119" spans="1:13" x14ac:dyDescent="0.3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6"/>
        <v>0</v>
      </c>
      <c r="I119">
        <f t="shared" si="7"/>
        <v>0</v>
      </c>
      <c r="J119">
        <f t="shared" si="8"/>
        <v>0</v>
      </c>
      <c r="K119">
        <f t="shared" si="9"/>
        <v>0</v>
      </c>
      <c r="L119">
        <f t="shared" si="10"/>
        <v>0</v>
      </c>
      <c r="M119">
        <f t="shared" si="11"/>
        <v>0</v>
      </c>
    </row>
    <row r="120" spans="1:13" x14ac:dyDescent="0.3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6"/>
        <v>0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0</v>
      </c>
      <c r="M120">
        <f t="shared" si="11"/>
        <v>0</v>
      </c>
    </row>
    <row r="121" spans="1:13" x14ac:dyDescent="0.3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6"/>
        <v>0</v>
      </c>
      <c r="I121">
        <f t="shared" si="7"/>
        <v>0</v>
      </c>
      <c r="J121">
        <f t="shared" si="8"/>
        <v>0</v>
      </c>
      <c r="K121">
        <f t="shared" si="9"/>
        <v>0</v>
      </c>
      <c r="L121">
        <f t="shared" si="10"/>
        <v>0</v>
      </c>
      <c r="M121">
        <f t="shared" si="11"/>
        <v>0</v>
      </c>
    </row>
    <row r="122" spans="1:13" x14ac:dyDescent="0.3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6"/>
        <v>0</v>
      </c>
      <c r="I122">
        <f t="shared" si="7"/>
        <v>0</v>
      </c>
      <c r="J122">
        <f t="shared" si="8"/>
        <v>0</v>
      </c>
      <c r="K122">
        <f t="shared" si="9"/>
        <v>0</v>
      </c>
      <c r="L122">
        <f t="shared" si="10"/>
        <v>0</v>
      </c>
      <c r="M122">
        <f t="shared" si="11"/>
        <v>0</v>
      </c>
    </row>
    <row r="123" spans="1:13" x14ac:dyDescent="0.3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6"/>
        <v>0</v>
      </c>
      <c r="I123">
        <f t="shared" si="7"/>
        <v>0</v>
      </c>
      <c r="J123">
        <f t="shared" si="8"/>
        <v>0</v>
      </c>
      <c r="K123">
        <f t="shared" si="9"/>
        <v>0</v>
      </c>
      <c r="L123">
        <f t="shared" si="10"/>
        <v>0</v>
      </c>
      <c r="M123">
        <f t="shared" si="11"/>
        <v>0</v>
      </c>
    </row>
    <row r="124" spans="1:13" x14ac:dyDescent="0.3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6"/>
        <v>0</v>
      </c>
      <c r="I124">
        <f t="shared" si="7"/>
        <v>0</v>
      </c>
      <c r="J124">
        <f t="shared" si="8"/>
        <v>0</v>
      </c>
      <c r="K124">
        <f t="shared" si="9"/>
        <v>0</v>
      </c>
      <c r="L124">
        <f t="shared" si="10"/>
        <v>0</v>
      </c>
      <c r="M124">
        <f t="shared" si="11"/>
        <v>0</v>
      </c>
    </row>
    <row r="125" spans="1:13" x14ac:dyDescent="0.3">
      <c r="A125">
        <v>124</v>
      </c>
      <c r="B125">
        <v>1</v>
      </c>
      <c r="C125">
        <v>4</v>
      </c>
      <c r="D125">
        <v>3</v>
      </c>
      <c r="E125">
        <v>6</v>
      </c>
      <c r="F125">
        <v>6</v>
      </c>
      <c r="G125">
        <v>7</v>
      </c>
      <c r="H125">
        <f t="shared" si="6"/>
        <v>16.666666666666664</v>
      </c>
      <c r="I125">
        <f t="shared" si="7"/>
        <v>44.444444444444443</v>
      </c>
      <c r="J125">
        <f t="shared" si="8"/>
        <v>30</v>
      </c>
      <c r="K125">
        <f t="shared" si="9"/>
        <v>50</v>
      </c>
      <c r="L125">
        <f t="shared" si="10"/>
        <v>54.54545454545454</v>
      </c>
      <c r="M125">
        <f t="shared" si="11"/>
        <v>77.777777777777786</v>
      </c>
    </row>
    <row r="126" spans="1:13" x14ac:dyDescent="0.3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6"/>
        <v>0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0</v>
      </c>
    </row>
    <row r="127" spans="1:13" x14ac:dyDescent="0.3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6"/>
        <v>0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0</v>
      </c>
      <c r="M127">
        <f t="shared" si="11"/>
        <v>0</v>
      </c>
    </row>
    <row r="128" spans="1:13" x14ac:dyDescent="0.3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6"/>
        <v>0</v>
      </c>
      <c r="I128">
        <f t="shared" si="7"/>
        <v>0</v>
      </c>
      <c r="J128">
        <f t="shared" si="8"/>
        <v>0</v>
      </c>
      <c r="K128">
        <f t="shared" si="9"/>
        <v>0</v>
      </c>
      <c r="L128">
        <f t="shared" si="10"/>
        <v>0</v>
      </c>
      <c r="M128">
        <f t="shared" si="11"/>
        <v>0</v>
      </c>
    </row>
    <row r="129" spans="1:13" x14ac:dyDescent="0.3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6"/>
        <v>0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0</v>
      </c>
      <c r="M129">
        <f t="shared" si="11"/>
        <v>0</v>
      </c>
    </row>
    <row r="130" spans="1:13" x14ac:dyDescent="0.3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si="6"/>
        <v>0</v>
      </c>
      <c r="I130">
        <f t="shared" si="7"/>
        <v>0</v>
      </c>
      <c r="J130">
        <f t="shared" si="8"/>
        <v>0</v>
      </c>
      <c r="K130">
        <f t="shared" si="9"/>
        <v>0</v>
      </c>
      <c r="L130">
        <f t="shared" si="10"/>
        <v>0</v>
      </c>
      <c r="M130">
        <f t="shared" si="11"/>
        <v>0</v>
      </c>
    </row>
    <row r="131" spans="1:13" x14ac:dyDescent="0.3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ref="H131:H194" si="12">(B131/6)*100</f>
        <v>0</v>
      </c>
      <c r="I131">
        <f t="shared" ref="I131:I194" si="13">(C131/9)*100</f>
        <v>0</v>
      </c>
      <c r="J131">
        <f t="shared" ref="J131:J194" si="14">(D131/10)*100</f>
        <v>0</v>
      </c>
      <c r="K131">
        <f t="shared" ref="K131:K194" si="15">(E131/12)*100</f>
        <v>0</v>
      </c>
      <c r="L131">
        <f t="shared" ref="L131:L194" si="16">(F131/11)*100</f>
        <v>0</v>
      </c>
      <c r="M131">
        <f t="shared" ref="M131:M194" si="17">(G131/9)*100</f>
        <v>0</v>
      </c>
    </row>
    <row r="132" spans="1:13" x14ac:dyDescent="0.3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12"/>
        <v>0</v>
      </c>
      <c r="I132">
        <f t="shared" si="13"/>
        <v>0</v>
      </c>
      <c r="J132">
        <f t="shared" si="14"/>
        <v>0</v>
      </c>
      <c r="K132">
        <f t="shared" si="15"/>
        <v>0</v>
      </c>
      <c r="L132">
        <f t="shared" si="16"/>
        <v>0</v>
      </c>
      <c r="M132">
        <f t="shared" si="17"/>
        <v>0</v>
      </c>
    </row>
    <row r="133" spans="1:13" x14ac:dyDescent="0.3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12"/>
        <v>0</v>
      </c>
      <c r="I133">
        <f t="shared" si="13"/>
        <v>0</v>
      </c>
      <c r="J133">
        <f t="shared" si="14"/>
        <v>0</v>
      </c>
      <c r="K133">
        <f t="shared" si="15"/>
        <v>0</v>
      </c>
      <c r="L133">
        <f t="shared" si="16"/>
        <v>0</v>
      </c>
      <c r="M133">
        <f t="shared" si="17"/>
        <v>0</v>
      </c>
    </row>
    <row r="134" spans="1:13" x14ac:dyDescent="0.3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12"/>
        <v>0</v>
      </c>
      <c r="I134">
        <f t="shared" si="13"/>
        <v>0</v>
      </c>
      <c r="J134">
        <f t="shared" si="14"/>
        <v>0</v>
      </c>
      <c r="K134">
        <f t="shared" si="15"/>
        <v>0</v>
      </c>
      <c r="L134">
        <f t="shared" si="16"/>
        <v>0</v>
      </c>
      <c r="M134">
        <f t="shared" si="17"/>
        <v>0</v>
      </c>
    </row>
    <row r="135" spans="1:13" x14ac:dyDescent="0.3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12"/>
        <v>0</v>
      </c>
      <c r="I135">
        <f t="shared" si="13"/>
        <v>0</v>
      </c>
      <c r="J135">
        <f t="shared" si="14"/>
        <v>0</v>
      </c>
      <c r="K135">
        <f t="shared" si="15"/>
        <v>0</v>
      </c>
      <c r="L135">
        <f t="shared" si="16"/>
        <v>0</v>
      </c>
      <c r="M135">
        <f t="shared" si="17"/>
        <v>0</v>
      </c>
    </row>
    <row r="136" spans="1:13" x14ac:dyDescent="0.3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12"/>
        <v>0</v>
      </c>
      <c r="I136">
        <f t="shared" si="13"/>
        <v>0</v>
      </c>
      <c r="J136">
        <f t="shared" si="14"/>
        <v>0</v>
      </c>
      <c r="K136">
        <f t="shared" si="15"/>
        <v>0</v>
      </c>
      <c r="L136">
        <f t="shared" si="16"/>
        <v>0</v>
      </c>
      <c r="M136">
        <f t="shared" si="17"/>
        <v>0</v>
      </c>
    </row>
    <row r="137" spans="1:13" x14ac:dyDescent="0.3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 t="shared" si="12"/>
        <v>0</v>
      </c>
      <c r="I137">
        <f t="shared" si="13"/>
        <v>0</v>
      </c>
      <c r="J137">
        <f t="shared" si="14"/>
        <v>0</v>
      </c>
      <c r="K137">
        <f t="shared" si="15"/>
        <v>0</v>
      </c>
      <c r="L137">
        <f t="shared" si="16"/>
        <v>0</v>
      </c>
      <c r="M137">
        <f t="shared" si="17"/>
        <v>0</v>
      </c>
    </row>
    <row r="138" spans="1:13" x14ac:dyDescent="0.3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 t="shared" si="12"/>
        <v>0</v>
      </c>
      <c r="I138">
        <f t="shared" si="13"/>
        <v>0</v>
      </c>
      <c r="J138">
        <f t="shared" si="14"/>
        <v>0</v>
      </c>
      <c r="K138">
        <f t="shared" si="15"/>
        <v>0</v>
      </c>
      <c r="L138">
        <f t="shared" si="16"/>
        <v>0</v>
      </c>
      <c r="M138">
        <f t="shared" si="17"/>
        <v>0</v>
      </c>
    </row>
    <row r="139" spans="1:13" x14ac:dyDescent="0.3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 t="shared" si="12"/>
        <v>0</v>
      </c>
      <c r="I139">
        <f t="shared" si="13"/>
        <v>0</v>
      </c>
      <c r="J139">
        <f t="shared" si="14"/>
        <v>0</v>
      </c>
      <c r="K139">
        <f t="shared" si="15"/>
        <v>0</v>
      </c>
      <c r="L139">
        <f t="shared" si="16"/>
        <v>0</v>
      </c>
      <c r="M139">
        <f t="shared" si="17"/>
        <v>0</v>
      </c>
    </row>
    <row r="140" spans="1:13" x14ac:dyDescent="0.3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12"/>
        <v>0</v>
      </c>
      <c r="I140">
        <f t="shared" si="13"/>
        <v>0</v>
      </c>
      <c r="J140">
        <f t="shared" si="14"/>
        <v>0</v>
      </c>
      <c r="K140">
        <f t="shared" si="15"/>
        <v>0</v>
      </c>
      <c r="L140">
        <f t="shared" si="16"/>
        <v>0</v>
      </c>
      <c r="M140">
        <f t="shared" si="17"/>
        <v>0</v>
      </c>
    </row>
    <row r="141" spans="1:13" x14ac:dyDescent="0.3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 t="shared" si="12"/>
        <v>0</v>
      </c>
      <c r="I141">
        <f t="shared" si="13"/>
        <v>0</v>
      </c>
      <c r="J141">
        <f t="shared" si="14"/>
        <v>0</v>
      </c>
      <c r="K141">
        <f t="shared" si="15"/>
        <v>0</v>
      </c>
      <c r="L141">
        <f t="shared" si="16"/>
        <v>0</v>
      </c>
      <c r="M141">
        <f t="shared" si="17"/>
        <v>0</v>
      </c>
    </row>
    <row r="142" spans="1:13" x14ac:dyDescent="0.3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12"/>
        <v>0</v>
      </c>
      <c r="I142">
        <f t="shared" si="13"/>
        <v>0</v>
      </c>
      <c r="J142">
        <f t="shared" si="14"/>
        <v>0</v>
      </c>
      <c r="K142">
        <f t="shared" si="15"/>
        <v>0</v>
      </c>
      <c r="L142">
        <f t="shared" si="16"/>
        <v>0</v>
      </c>
      <c r="M142">
        <f t="shared" si="17"/>
        <v>0</v>
      </c>
    </row>
    <row r="143" spans="1:13" x14ac:dyDescent="0.3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12"/>
        <v>0</v>
      </c>
      <c r="I143">
        <f t="shared" si="13"/>
        <v>0</v>
      </c>
      <c r="J143">
        <f t="shared" si="14"/>
        <v>0</v>
      </c>
      <c r="K143">
        <f t="shared" si="15"/>
        <v>0</v>
      </c>
      <c r="L143">
        <f t="shared" si="16"/>
        <v>0</v>
      </c>
      <c r="M143">
        <f t="shared" si="17"/>
        <v>0</v>
      </c>
    </row>
    <row r="144" spans="1:13" x14ac:dyDescent="0.3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 t="shared" si="12"/>
        <v>0</v>
      </c>
      <c r="I144">
        <f t="shared" si="13"/>
        <v>0</v>
      </c>
      <c r="J144">
        <f t="shared" si="14"/>
        <v>0</v>
      </c>
      <c r="K144">
        <f t="shared" si="15"/>
        <v>0</v>
      </c>
      <c r="L144">
        <f t="shared" si="16"/>
        <v>0</v>
      </c>
      <c r="M144">
        <f t="shared" si="17"/>
        <v>0</v>
      </c>
    </row>
    <row r="145" spans="1:13" x14ac:dyDescent="0.3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12"/>
        <v>0</v>
      </c>
      <c r="I145">
        <f t="shared" si="13"/>
        <v>0</v>
      </c>
      <c r="J145">
        <f t="shared" si="14"/>
        <v>0</v>
      </c>
      <c r="K145">
        <f t="shared" si="15"/>
        <v>0</v>
      </c>
      <c r="L145">
        <f t="shared" si="16"/>
        <v>0</v>
      </c>
      <c r="M145">
        <f t="shared" si="17"/>
        <v>0</v>
      </c>
    </row>
    <row r="146" spans="1:13" x14ac:dyDescent="0.3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12"/>
        <v>0</v>
      </c>
      <c r="I146">
        <f t="shared" si="13"/>
        <v>0</v>
      </c>
      <c r="J146">
        <f t="shared" si="14"/>
        <v>0</v>
      </c>
      <c r="K146">
        <f t="shared" si="15"/>
        <v>0</v>
      </c>
      <c r="L146">
        <f t="shared" si="16"/>
        <v>0</v>
      </c>
      <c r="M146">
        <f t="shared" si="17"/>
        <v>0</v>
      </c>
    </row>
    <row r="147" spans="1:13" x14ac:dyDescent="0.3">
      <c r="A147">
        <v>146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12"/>
        <v>16.666666666666664</v>
      </c>
      <c r="I147">
        <f t="shared" si="13"/>
        <v>0</v>
      </c>
      <c r="J147">
        <f t="shared" si="14"/>
        <v>0</v>
      </c>
      <c r="K147">
        <f t="shared" si="15"/>
        <v>0</v>
      </c>
      <c r="L147">
        <f t="shared" si="16"/>
        <v>0</v>
      </c>
      <c r="M147">
        <f t="shared" si="17"/>
        <v>0</v>
      </c>
    </row>
    <row r="148" spans="1:13" x14ac:dyDescent="0.3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12"/>
        <v>0</v>
      </c>
      <c r="I148">
        <f t="shared" si="13"/>
        <v>0</v>
      </c>
      <c r="J148">
        <f t="shared" si="14"/>
        <v>0</v>
      </c>
      <c r="K148">
        <f t="shared" si="15"/>
        <v>0</v>
      </c>
      <c r="L148">
        <f t="shared" si="16"/>
        <v>0</v>
      </c>
      <c r="M148">
        <f t="shared" si="17"/>
        <v>0</v>
      </c>
    </row>
    <row r="149" spans="1:13" x14ac:dyDescent="0.3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 t="shared" si="12"/>
        <v>0</v>
      </c>
      <c r="I149">
        <f t="shared" si="13"/>
        <v>0</v>
      </c>
      <c r="J149">
        <f t="shared" si="14"/>
        <v>0</v>
      </c>
      <c r="K149">
        <f t="shared" si="15"/>
        <v>0</v>
      </c>
      <c r="L149">
        <f t="shared" si="16"/>
        <v>0</v>
      </c>
      <c r="M149">
        <f t="shared" si="17"/>
        <v>0</v>
      </c>
    </row>
    <row r="150" spans="1:13" x14ac:dyDescent="0.3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12"/>
        <v>0</v>
      </c>
      <c r="I150">
        <f t="shared" si="13"/>
        <v>0</v>
      </c>
      <c r="J150">
        <f t="shared" si="14"/>
        <v>0</v>
      </c>
      <c r="K150">
        <f t="shared" si="15"/>
        <v>0</v>
      </c>
      <c r="L150">
        <f t="shared" si="16"/>
        <v>0</v>
      </c>
      <c r="M150">
        <f t="shared" si="17"/>
        <v>0</v>
      </c>
    </row>
    <row r="151" spans="1:13" x14ac:dyDescent="0.3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 t="shared" si="12"/>
        <v>0</v>
      </c>
      <c r="I151">
        <f t="shared" si="13"/>
        <v>0</v>
      </c>
      <c r="J151">
        <f t="shared" si="14"/>
        <v>0</v>
      </c>
      <c r="K151">
        <f t="shared" si="15"/>
        <v>0</v>
      </c>
      <c r="L151">
        <f t="shared" si="16"/>
        <v>0</v>
      </c>
      <c r="M151">
        <f t="shared" si="17"/>
        <v>0</v>
      </c>
    </row>
    <row r="152" spans="1:13" x14ac:dyDescent="0.3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12"/>
        <v>0</v>
      </c>
      <c r="I152">
        <f t="shared" si="13"/>
        <v>0</v>
      </c>
      <c r="J152">
        <f t="shared" si="14"/>
        <v>0</v>
      </c>
      <c r="K152">
        <f t="shared" si="15"/>
        <v>0</v>
      </c>
      <c r="L152">
        <f t="shared" si="16"/>
        <v>0</v>
      </c>
      <c r="M152">
        <f t="shared" si="17"/>
        <v>0</v>
      </c>
    </row>
    <row r="153" spans="1:13" x14ac:dyDescent="0.3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 t="shared" si="12"/>
        <v>0</v>
      </c>
      <c r="I153">
        <f t="shared" si="13"/>
        <v>0</v>
      </c>
      <c r="J153">
        <f t="shared" si="14"/>
        <v>0</v>
      </c>
      <c r="K153">
        <f t="shared" si="15"/>
        <v>0</v>
      </c>
      <c r="L153">
        <f t="shared" si="16"/>
        <v>0</v>
      </c>
      <c r="M153">
        <f t="shared" si="17"/>
        <v>0</v>
      </c>
    </row>
    <row r="154" spans="1:13" x14ac:dyDescent="0.3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 t="shared" si="12"/>
        <v>0</v>
      </c>
      <c r="I154">
        <f t="shared" si="13"/>
        <v>0</v>
      </c>
      <c r="J154">
        <f t="shared" si="14"/>
        <v>0</v>
      </c>
      <c r="K154">
        <f t="shared" si="15"/>
        <v>0</v>
      </c>
      <c r="L154">
        <f t="shared" si="16"/>
        <v>0</v>
      </c>
      <c r="M154">
        <f t="shared" si="17"/>
        <v>0</v>
      </c>
    </row>
    <row r="155" spans="1:13" x14ac:dyDescent="0.3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 t="shared" si="12"/>
        <v>0</v>
      </c>
      <c r="I155">
        <f t="shared" si="13"/>
        <v>0</v>
      </c>
      <c r="J155">
        <f t="shared" si="14"/>
        <v>0</v>
      </c>
      <c r="K155">
        <f t="shared" si="15"/>
        <v>0</v>
      </c>
      <c r="L155">
        <f t="shared" si="16"/>
        <v>0</v>
      </c>
      <c r="M155">
        <f t="shared" si="17"/>
        <v>0</v>
      </c>
    </row>
    <row r="156" spans="1:13" x14ac:dyDescent="0.3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12"/>
        <v>0</v>
      </c>
      <c r="I156">
        <f t="shared" si="13"/>
        <v>0</v>
      </c>
      <c r="J156">
        <f t="shared" si="14"/>
        <v>0</v>
      </c>
      <c r="K156">
        <f t="shared" si="15"/>
        <v>0</v>
      </c>
      <c r="L156">
        <f t="shared" si="16"/>
        <v>0</v>
      </c>
      <c r="M156">
        <f t="shared" si="17"/>
        <v>0</v>
      </c>
    </row>
    <row r="157" spans="1:13" x14ac:dyDescent="0.3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12"/>
        <v>0</v>
      </c>
      <c r="I157">
        <f t="shared" si="13"/>
        <v>0</v>
      </c>
      <c r="J157">
        <f t="shared" si="14"/>
        <v>0</v>
      </c>
      <c r="K157">
        <f t="shared" si="15"/>
        <v>0</v>
      </c>
      <c r="L157">
        <f t="shared" si="16"/>
        <v>0</v>
      </c>
      <c r="M157">
        <f t="shared" si="17"/>
        <v>0</v>
      </c>
    </row>
    <row r="158" spans="1:13" x14ac:dyDescent="0.3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 t="shared" si="12"/>
        <v>0</v>
      </c>
      <c r="I158">
        <f t="shared" si="13"/>
        <v>0</v>
      </c>
      <c r="J158">
        <f t="shared" si="14"/>
        <v>0</v>
      </c>
      <c r="K158">
        <f t="shared" si="15"/>
        <v>0</v>
      </c>
      <c r="L158">
        <f t="shared" si="16"/>
        <v>0</v>
      </c>
      <c r="M158">
        <f t="shared" si="17"/>
        <v>0</v>
      </c>
    </row>
    <row r="159" spans="1:13" x14ac:dyDescent="0.3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12"/>
        <v>0</v>
      </c>
      <c r="I159">
        <f t="shared" si="13"/>
        <v>0</v>
      </c>
      <c r="J159">
        <f t="shared" si="14"/>
        <v>0</v>
      </c>
      <c r="K159">
        <f t="shared" si="15"/>
        <v>0</v>
      </c>
      <c r="L159">
        <f t="shared" si="16"/>
        <v>0</v>
      </c>
      <c r="M159">
        <f t="shared" si="17"/>
        <v>0</v>
      </c>
    </row>
    <row r="160" spans="1:13" x14ac:dyDescent="0.3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12"/>
        <v>0</v>
      </c>
      <c r="I160">
        <f t="shared" si="13"/>
        <v>0</v>
      </c>
      <c r="J160">
        <f t="shared" si="14"/>
        <v>0</v>
      </c>
      <c r="K160">
        <f t="shared" si="15"/>
        <v>0</v>
      </c>
      <c r="L160">
        <f t="shared" si="16"/>
        <v>0</v>
      </c>
      <c r="M160">
        <f t="shared" si="17"/>
        <v>0</v>
      </c>
    </row>
    <row r="161" spans="1:13" x14ac:dyDescent="0.3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12"/>
        <v>0</v>
      </c>
      <c r="I161">
        <f t="shared" si="13"/>
        <v>0</v>
      </c>
      <c r="J161">
        <f t="shared" si="14"/>
        <v>0</v>
      </c>
      <c r="K161">
        <f t="shared" si="15"/>
        <v>0</v>
      </c>
      <c r="L161">
        <f t="shared" si="16"/>
        <v>0</v>
      </c>
      <c r="M161">
        <f t="shared" si="17"/>
        <v>0</v>
      </c>
    </row>
    <row r="162" spans="1:13" x14ac:dyDescent="0.3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si="12"/>
        <v>0</v>
      </c>
      <c r="I162">
        <f t="shared" si="13"/>
        <v>0</v>
      </c>
      <c r="J162">
        <f t="shared" si="14"/>
        <v>0</v>
      </c>
      <c r="K162">
        <f t="shared" si="15"/>
        <v>0</v>
      </c>
      <c r="L162">
        <f t="shared" si="16"/>
        <v>0</v>
      </c>
      <c r="M162">
        <f t="shared" si="17"/>
        <v>0</v>
      </c>
    </row>
    <row r="163" spans="1:13" x14ac:dyDescent="0.3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 t="shared" si="12"/>
        <v>0</v>
      </c>
      <c r="I163">
        <f t="shared" si="13"/>
        <v>0</v>
      </c>
      <c r="J163">
        <f t="shared" si="14"/>
        <v>0</v>
      </c>
      <c r="K163">
        <f t="shared" si="15"/>
        <v>0</v>
      </c>
      <c r="L163">
        <f t="shared" si="16"/>
        <v>0</v>
      </c>
      <c r="M163">
        <f t="shared" si="17"/>
        <v>0</v>
      </c>
    </row>
    <row r="164" spans="1:13" x14ac:dyDescent="0.3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 t="shared" si="12"/>
        <v>0</v>
      </c>
      <c r="I164">
        <f t="shared" si="13"/>
        <v>0</v>
      </c>
      <c r="J164">
        <f t="shared" si="14"/>
        <v>0</v>
      </c>
      <c r="K164">
        <f t="shared" si="15"/>
        <v>0</v>
      </c>
      <c r="L164">
        <f t="shared" si="16"/>
        <v>0</v>
      </c>
      <c r="M164">
        <f t="shared" si="17"/>
        <v>0</v>
      </c>
    </row>
    <row r="165" spans="1:13" x14ac:dyDescent="0.3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12"/>
        <v>0</v>
      </c>
      <c r="I165">
        <f t="shared" si="13"/>
        <v>0</v>
      </c>
      <c r="J165">
        <f t="shared" si="14"/>
        <v>0</v>
      </c>
      <c r="K165">
        <f t="shared" si="15"/>
        <v>0</v>
      </c>
      <c r="L165">
        <f t="shared" si="16"/>
        <v>0</v>
      </c>
      <c r="M165">
        <f t="shared" si="17"/>
        <v>0</v>
      </c>
    </row>
    <row r="166" spans="1:13" x14ac:dyDescent="0.3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12"/>
        <v>0</v>
      </c>
      <c r="I166">
        <f t="shared" si="13"/>
        <v>0</v>
      </c>
      <c r="J166">
        <f t="shared" si="14"/>
        <v>0</v>
      </c>
      <c r="K166">
        <f t="shared" si="15"/>
        <v>0</v>
      </c>
      <c r="L166">
        <f t="shared" si="16"/>
        <v>0</v>
      </c>
      <c r="M166">
        <f t="shared" si="17"/>
        <v>0</v>
      </c>
    </row>
    <row r="167" spans="1:13" x14ac:dyDescent="0.3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12"/>
        <v>0</v>
      </c>
      <c r="I167">
        <f t="shared" si="13"/>
        <v>0</v>
      </c>
      <c r="J167">
        <f t="shared" si="14"/>
        <v>0</v>
      </c>
      <c r="K167">
        <f t="shared" si="15"/>
        <v>0</v>
      </c>
      <c r="L167">
        <f t="shared" si="16"/>
        <v>0</v>
      </c>
      <c r="M167">
        <f t="shared" si="17"/>
        <v>0</v>
      </c>
    </row>
    <row r="168" spans="1:13" x14ac:dyDescent="0.3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12"/>
        <v>0</v>
      </c>
      <c r="I168">
        <f t="shared" si="13"/>
        <v>0</v>
      </c>
      <c r="J168">
        <f t="shared" si="14"/>
        <v>0</v>
      </c>
      <c r="K168">
        <f t="shared" si="15"/>
        <v>0</v>
      </c>
      <c r="L168">
        <f t="shared" si="16"/>
        <v>0</v>
      </c>
      <c r="M168">
        <f t="shared" si="17"/>
        <v>0</v>
      </c>
    </row>
    <row r="169" spans="1:13" x14ac:dyDescent="0.3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12"/>
        <v>0</v>
      </c>
      <c r="I169">
        <f t="shared" si="13"/>
        <v>0</v>
      </c>
      <c r="J169">
        <f t="shared" si="14"/>
        <v>0</v>
      </c>
      <c r="K169">
        <f t="shared" si="15"/>
        <v>0</v>
      </c>
      <c r="L169">
        <f t="shared" si="16"/>
        <v>0</v>
      </c>
      <c r="M169">
        <f t="shared" si="17"/>
        <v>0</v>
      </c>
    </row>
    <row r="170" spans="1:13" x14ac:dyDescent="0.3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12"/>
        <v>0</v>
      </c>
      <c r="I170">
        <f t="shared" si="13"/>
        <v>0</v>
      </c>
      <c r="J170">
        <f t="shared" si="14"/>
        <v>0</v>
      </c>
      <c r="K170">
        <f t="shared" si="15"/>
        <v>0</v>
      </c>
      <c r="L170">
        <f t="shared" si="16"/>
        <v>0</v>
      </c>
      <c r="M170">
        <f t="shared" si="17"/>
        <v>0</v>
      </c>
    </row>
    <row r="171" spans="1:13" x14ac:dyDescent="0.3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12"/>
        <v>0</v>
      </c>
      <c r="I171">
        <f t="shared" si="13"/>
        <v>0</v>
      </c>
      <c r="J171">
        <f t="shared" si="14"/>
        <v>0</v>
      </c>
      <c r="K171">
        <f t="shared" si="15"/>
        <v>0</v>
      </c>
      <c r="L171">
        <f t="shared" si="16"/>
        <v>0</v>
      </c>
      <c r="M171">
        <f t="shared" si="17"/>
        <v>0</v>
      </c>
    </row>
    <row r="172" spans="1:13" x14ac:dyDescent="0.3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12"/>
        <v>0</v>
      </c>
      <c r="I172">
        <f t="shared" si="13"/>
        <v>0</v>
      </c>
      <c r="J172">
        <f t="shared" si="14"/>
        <v>0</v>
      </c>
      <c r="K172">
        <f t="shared" si="15"/>
        <v>0</v>
      </c>
      <c r="L172">
        <f t="shared" si="16"/>
        <v>0</v>
      </c>
      <c r="M172">
        <f t="shared" si="17"/>
        <v>0</v>
      </c>
    </row>
    <row r="173" spans="1:13" x14ac:dyDescent="0.3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12"/>
        <v>0</v>
      </c>
      <c r="I173">
        <f t="shared" si="13"/>
        <v>0</v>
      </c>
      <c r="J173">
        <f t="shared" si="14"/>
        <v>0</v>
      </c>
      <c r="K173">
        <f t="shared" si="15"/>
        <v>0</v>
      </c>
      <c r="L173">
        <f t="shared" si="16"/>
        <v>0</v>
      </c>
      <c r="M173">
        <f t="shared" si="17"/>
        <v>0</v>
      </c>
    </row>
    <row r="174" spans="1:13" x14ac:dyDescent="0.3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12"/>
        <v>0</v>
      </c>
      <c r="I174">
        <f t="shared" si="13"/>
        <v>0</v>
      </c>
      <c r="J174">
        <f t="shared" si="14"/>
        <v>0</v>
      </c>
      <c r="K174">
        <f t="shared" si="15"/>
        <v>0</v>
      </c>
      <c r="L174">
        <f t="shared" si="16"/>
        <v>0</v>
      </c>
      <c r="M174">
        <f t="shared" si="17"/>
        <v>0</v>
      </c>
    </row>
    <row r="175" spans="1:13" x14ac:dyDescent="0.3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12"/>
        <v>0</v>
      </c>
      <c r="I175">
        <f t="shared" si="13"/>
        <v>0</v>
      </c>
      <c r="J175">
        <f t="shared" si="14"/>
        <v>0</v>
      </c>
      <c r="K175">
        <f t="shared" si="15"/>
        <v>0</v>
      </c>
      <c r="L175">
        <f t="shared" si="16"/>
        <v>0</v>
      </c>
      <c r="M175">
        <f t="shared" si="17"/>
        <v>0</v>
      </c>
    </row>
    <row r="176" spans="1:13" x14ac:dyDescent="0.3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12"/>
        <v>0</v>
      </c>
      <c r="I176">
        <f t="shared" si="13"/>
        <v>0</v>
      </c>
      <c r="J176">
        <f t="shared" si="14"/>
        <v>0</v>
      </c>
      <c r="K176">
        <f t="shared" si="15"/>
        <v>0</v>
      </c>
      <c r="L176">
        <f t="shared" si="16"/>
        <v>0</v>
      </c>
      <c r="M176">
        <f t="shared" si="17"/>
        <v>0</v>
      </c>
    </row>
    <row r="177" spans="1:13" x14ac:dyDescent="0.3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12"/>
        <v>0</v>
      </c>
      <c r="I177">
        <f t="shared" si="13"/>
        <v>0</v>
      </c>
      <c r="J177">
        <f t="shared" si="14"/>
        <v>0</v>
      </c>
      <c r="K177">
        <f t="shared" si="15"/>
        <v>0</v>
      </c>
      <c r="L177">
        <f t="shared" si="16"/>
        <v>0</v>
      </c>
      <c r="M177">
        <f t="shared" si="17"/>
        <v>0</v>
      </c>
    </row>
    <row r="178" spans="1:13" x14ac:dyDescent="0.3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12"/>
        <v>0</v>
      </c>
      <c r="I178">
        <f t="shared" si="13"/>
        <v>0</v>
      </c>
      <c r="J178">
        <f t="shared" si="14"/>
        <v>0</v>
      </c>
      <c r="K178">
        <f t="shared" si="15"/>
        <v>0</v>
      </c>
      <c r="L178">
        <f t="shared" si="16"/>
        <v>0</v>
      </c>
      <c r="M178">
        <f t="shared" si="17"/>
        <v>0</v>
      </c>
    </row>
    <row r="179" spans="1:13" x14ac:dyDescent="0.3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12"/>
        <v>0</v>
      </c>
      <c r="I179">
        <f t="shared" si="13"/>
        <v>0</v>
      </c>
      <c r="J179">
        <f t="shared" si="14"/>
        <v>0</v>
      </c>
      <c r="K179">
        <f t="shared" si="15"/>
        <v>0</v>
      </c>
      <c r="L179">
        <f t="shared" si="16"/>
        <v>0</v>
      </c>
      <c r="M179">
        <f t="shared" si="17"/>
        <v>0</v>
      </c>
    </row>
    <row r="180" spans="1:13" x14ac:dyDescent="0.3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12"/>
        <v>0</v>
      </c>
      <c r="I180">
        <f t="shared" si="13"/>
        <v>0</v>
      </c>
      <c r="J180">
        <f t="shared" si="14"/>
        <v>0</v>
      </c>
      <c r="K180">
        <f t="shared" si="15"/>
        <v>0</v>
      </c>
      <c r="L180">
        <f t="shared" si="16"/>
        <v>0</v>
      </c>
      <c r="M180">
        <f t="shared" si="17"/>
        <v>0</v>
      </c>
    </row>
    <row r="181" spans="1:13" x14ac:dyDescent="0.3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 t="shared" si="12"/>
        <v>0</v>
      </c>
      <c r="I181">
        <f t="shared" si="13"/>
        <v>0</v>
      </c>
      <c r="J181">
        <f t="shared" si="14"/>
        <v>0</v>
      </c>
      <c r="K181">
        <f t="shared" si="15"/>
        <v>0</v>
      </c>
      <c r="L181">
        <f t="shared" si="16"/>
        <v>0</v>
      </c>
      <c r="M181">
        <f t="shared" si="17"/>
        <v>0</v>
      </c>
    </row>
    <row r="182" spans="1:13" x14ac:dyDescent="0.3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 t="shared" si="12"/>
        <v>0</v>
      </c>
      <c r="I182">
        <f t="shared" si="13"/>
        <v>0</v>
      </c>
      <c r="J182">
        <f t="shared" si="14"/>
        <v>0</v>
      </c>
      <c r="K182">
        <f t="shared" si="15"/>
        <v>0</v>
      </c>
      <c r="L182">
        <f t="shared" si="16"/>
        <v>0</v>
      </c>
      <c r="M182">
        <f t="shared" si="17"/>
        <v>0</v>
      </c>
    </row>
    <row r="183" spans="1:13" x14ac:dyDescent="0.3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 t="shared" si="12"/>
        <v>0</v>
      </c>
      <c r="I183">
        <f t="shared" si="13"/>
        <v>0</v>
      </c>
      <c r="J183">
        <f t="shared" si="14"/>
        <v>0</v>
      </c>
      <c r="K183">
        <f t="shared" si="15"/>
        <v>0</v>
      </c>
      <c r="L183">
        <f t="shared" si="16"/>
        <v>0</v>
      </c>
      <c r="M183">
        <f t="shared" si="17"/>
        <v>0</v>
      </c>
    </row>
    <row r="184" spans="1:13" x14ac:dyDescent="0.3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 t="shared" si="12"/>
        <v>0</v>
      </c>
      <c r="I184">
        <f t="shared" si="13"/>
        <v>0</v>
      </c>
      <c r="J184">
        <f t="shared" si="14"/>
        <v>0</v>
      </c>
      <c r="K184">
        <f t="shared" si="15"/>
        <v>0</v>
      </c>
      <c r="L184">
        <f t="shared" si="16"/>
        <v>0</v>
      </c>
      <c r="M184">
        <f t="shared" si="17"/>
        <v>0</v>
      </c>
    </row>
    <row r="185" spans="1:13" x14ac:dyDescent="0.3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12"/>
        <v>0</v>
      </c>
      <c r="I185">
        <f t="shared" si="13"/>
        <v>0</v>
      </c>
      <c r="J185">
        <f t="shared" si="14"/>
        <v>0</v>
      </c>
      <c r="K185">
        <f t="shared" si="15"/>
        <v>0</v>
      </c>
      <c r="L185">
        <f t="shared" si="16"/>
        <v>0</v>
      </c>
      <c r="M185">
        <f t="shared" si="17"/>
        <v>0</v>
      </c>
    </row>
    <row r="186" spans="1:13" x14ac:dyDescent="0.3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 t="shared" si="12"/>
        <v>0</v>
      </c>
      <c r="I186">
        <f t="shared" si="13"/>
        <v>0</v>
      </c>
      <c r="J186">
        <f t="shared" si="14"/>
        <v>0</v>
      </c>
      <c r="K186">
        <f t="shared" si="15"/>
        <v>0</v>
      </c>
      <c r="L186">
        <f t="shared" si="16"/>
        <v>0</v>
      </c>
      <c r="M186">
        <f t="shared" si="17"/>
        <v>0</v>
      </c>
    </row>
    <row r="187" spans="1:13" x14ac:dyDescent="0.3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 t="shared" si="12"/>
        <v>0</v>
      </c>
      <c r="I187">
        <f t="shared" si="13"/>
        <v>0</v>
      </c>
      <c r="J187">
        <f t="shared" si="14"/>
        <v>0</v>
      </c>
      <c r="K187">
        <f t="shared" si="15"/>
        <v>0</v>
      </c>
      <c r="L187">
        <f t="shared" si="16"/>
        <v>0</v>
      </c>
      <c r="M187">
        <f t="shared" si="17"/>
        <v>0</v>
      </c>
    </row>
    <row r="188" spans="1:13" x14ac:dyDescent="0.3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 t="shared" si="12"/>
        <v>0</v>
      </c>
      <c r="I188">
        <f t="shared" si="13"/>
        <v>0</v>
      </c>
      <c r="J188">
        <f t="shared" si="14"/>
        <v>0</v>
      </c>
      <c r="K188">
        <f t="shared" si="15"/>
        <v>0</v>
      </c>
      <c r="L188">
        <f t="shared" si="16"/>
        <v>0</v>
      </c>
      <c r="M188">
        <f t="shared" si="17"/>
        <v>0</v>
      </c>
    </row>
    <row r="189" spans="1:13" x14ac:dyDescent="0.3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12"/>
        <v>0</v>
      </c>
      <c r="I189">
        <f t="shared" si="13"/>
        <v>0</v>
      </c>
      <c r="J189">
        <f t="shared" si="14"/>
        <v>0</v>
      </c>
      <c r="K189">
        <f t="shared" si="15"/>
        <v>0</v>
      </c>
      <c r="L189">
        <f t="shared" si="16"/>
        <v>0</v>
      </c>
      <c r="M189">
        <f t="shared" si="17"/>
        <v>0</v>
      </c>
    </row>
    <row r="190" spans="1:13" x14ac:dyDescent="0.3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12"/>
        <v>0</v>
      </c>
      <c r="I190">
        <f t="shared" si="13"/>
        <v>0</v>
      </c>
      <c r="J190">
        <f t="shared" si="14"/>
        <v>0</v>
      </c>
      <c r="K190">
        <f t="shared" si="15"/>
        <v>0</v>
      </c>
      <c r="L190">
        <f t="shared" si="16"/>
        <v>0</v>
      </c>
      <c r="M190">
        <f t="shared" si="17"/>
        <v>0</v>
      </c>
    </row>
    <row r="191" spans="1:13" x14ac:dyDescent="0.3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12"/>
        <v>0</v>
      </c>
      <c r="I191">
        <f t="shared" si="13"/>
        <v>0</v>
      </c>
      <c r="J191">
        <f t="shared" si="14"/>
        <v>0</v>
      </c>
      <c r="K191">
        <f t="shared" si="15"/>
        <v>0</v>
      </c>
      <c r="L191">
        <f t="shared" si="16"/>
        <v>0</v>
      </c>
      <c r="M191">
        <f t="shared" si="17"/>
        <v>0</v>
      </c>
    </row>
    <row r="192" spans="1:13" x14ac:dyDescent="0.3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 t="shared" si="12"/>
        <v>0</v>
      </c>
      <c r="I192">
        <f t="shared" si="13"/>
        <v>0</v>
      </c>
      <c r="J192">
        <f t="shared" si="14"/>
        <v>0</v>
      </c>
      <c r="K192">
        <f t="shared" si="15"/>
        <v>0</v>
      </c>
      <c r="L192">
        <f t="shared" si="16"/>
        <v>0</v>
      </c>
      <c r="M192">
        <f t="shared" si="17"/>
        <v>0</v>
      </c>
    </row>
    <row r="193" spans="1:13" x14ac:dyDescent="0.3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 t="shared" si="12"/>
        <v>0</v>
      </c>
      <c r="I193">
        <f t="shared" si="13"/>
        <v>0</v>
      </c>
      <c r="J193">
        <f t="shared" si="14"/>
        <v>0</v>
      </c>
      <c r="K193">
        <f t="shared" si="15"/>
        <v>0</v>
      </c>
      <c r="L193">
        <f t="shared" si="16"/>
        <v>0</v>
      </c>
      <c r="M193">
        <f t="shared" si="17"/>
        <v>0</v>
      </c>
    </row>
    <row r="194" spans="1:13" x14ac:dyDescent="0.3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 t="shared" si="12"/>
        <v>0</v>
      </c>
      <c r="I194">
        <f t="shared" si="13"/>
        <v>0</v>
      </c>
      <c r="J194">
        <f t="shared" si="14"/>
        <v>0</v>
      </c>
      <c r="K194">
        <f t="shared" si="15"/>
        <v>0</v>
      </c>
      <c r="L194">
        <f t="shared" si="16"/>
        <v>0</v>
      </c>
      <c r="M194">
        <f t="shared" si="17"/>
        <v>0</v>
      </c>
    </row>
    <row r="195" spans="1:13" x14ac:dyDescent="0.3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 t="shared" ref="H195:H258" si="18">(B195/6)*100</f>
        <v>0</v>
      </c>
      <c r="I195">
        <f t="shared" ref="I195:I258" si="19">(C195/9)*100</f>
        <v>0</v>
      </c>
      <c r="J195">
        <f t="shared" ref="J195:J258" si="20">(D195/10)*100</f>
        <v>0</v>
      </c>
      <c r="K195">
        <f t="shared" ref="K195:K258" si="21">(E195/12)*100</f>
        <v>0</v>
      </c>
      <c r="L195">
        <f t="shared" ref="L195:L258" si="22">(F195/11)*100</f>
        <v>0</v>
      </c>
      <c r="M195">
        <f t="shared" ref="M195:M258" si="23">(G195/9)*100</f>
        <v>0</v>
      </c>
    </row>
    <row r="196" spans="1:13" x14ac:dyDescent="0.3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 t="shared" si="18"/>
        <v>0</v>
      </c>
      <c r="I196">
        <f t="shared" si="19"/>
        <v>0</v>
      </c>
      <c r="J196">
        <f t="shared" si="20"/>
        <v>0</v>
      </c>
      <c r="K196">
        <f t="shared" si="21"/>
        <v>0</v>
      </c>
      <c r="L196">
        <f t="shared" si="22"/>
        <v>0</v>
      </c>
      <c r="M196">
        <f t="shared" si="23"/>
        <v>0</v>
      </c>
    </row>
    <row r="197" spans="1:13" x14ac:dyDescent="0.3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 t="shared" si="18"/>
        <v>0</v>
      </c>
      <c r="I197">
        <f t="shared" si="19"/>
        <v>0</v>
      </c>
      <c r="J197">
        <f t="shared" si="20"/>
        <v>0</v>
      </c>
      <c r="K197">
        <f t="shared" si="21"/>
        <v>0</v>
      </c>
      <c r="L197">
        <f t="shared" si="22"/>
        <v>0</v>
      </c>
      <c r="M197">
        <f t="shared" si="23"/>
        <v>0</v>
      </c>
    </row>
    <row r="198" spans="1:13" x14ac:dyDescent="0.3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18"/>
        <v>0</v>
      </c>
      <c r="I198">
        <f t="shared" si="19"/>
        <v>0</v>
      </c>
      <c r="J198">
        <f t="shared" si="20"/>
        <v>0</v>
      </c>
      <c r="K198">
        <f t="shared" si="21"/>
        <v>0</v>
      </c>
      <c r="L198">
        <f t="shared" si="22"/>
        <v>0</v>
      </c>
      <c r="M198">
        <f t="shared" si="23"/>
        <v>0</v>
      </c>
    </row>
    <row r="199" spans="1:13" x14ac:dyDescent="0.3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 t="shared" si="18"/>
        <v>0</v>
      </c>
      <c r="I199">
        <f t="shared" si="19"/>
        <v>0</v>
      </c>
      <c r="J199">
        <f t="shared" si="20"/>
        <v>0</v>
      </c>
      <c r="K199">
        <f t="shared" si="21"/>
        <v>0</v>
      </c>
      <c r="L199">
        <f t="shared" si="22"/>
        <v>0</v>
      </c>
      <c r="M199">
        <f t="shared" si="23"/>
        <v>0</v>
      </c>
    </row>
    <row r="200" spans="1:13" x14ac:dyDescent="0.3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18"/>
        <v>0</v>
      </c>
      <c r="I200">
        <f t="shared" si="19"/>
        <v>0</v>
      </c>
      <c r="J200">
        <f t="shared" si="20"/>
        <v>0</v>
      </c>
      <c r="K200">
        <f t="shared" si="21"/>
        <v>0</v>
      </c>
      <c r="L200">
        <f t="shared" si="22"/>
        <v>0</v>
      </c>
      <c r="M200">
        <f t="shared" si="23"/>
        <v>0</v>
      </c>
    </row>
    <row r="201" spans="1:13" x14ac:dyDescent="0.3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18"/>
        <v>0</v>
      </c>
      <c r="I201">
        <f t="shared" si="19"/>
        <v>0</v>
      </c>
      <c r="J201">
        <f t="shared" si="20"/>
        <v>0</v>
      </c>
      <c r="K201">
        <f t="shared" si="21"/>
        <v>0</v>
      </c>
      <c r="L201">
        <f t="shared" si="22"/>
        <v>0</v>
      </c>
      <c r="M201">
        <f t="shared" si="23"/>
        <v>0</v>
      </c>
    </row>
    <row r="202" spans="1:13" x14ac:dyDescent="0.3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18"/>
        <v>0</v>
      </c>
      <c r="I202">
        <f t="shared" si="19"/>
        <v>0</v>
      </c>
      <c r="J202">
        <f t="shared" si="20"/>
        <v>0</v>
      </c>
      <c r="K202">
        <f t="shared" si="21"/>
        <v>0</v>
      </c>
      <c r="L202">
        <f t="shared" si="22"/>
        <v>0</v>
      </c>
      <c r="M202">
        <f t="shared" si="23"/>
        <v>0</v>
      </c>
    </row>
    <row r="203" spans="1:13" x14ac:dyDescent="0.3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18"/>
        <v>0</v>
      </c>
      <c r="I203">
        <f t="shared" si="19"/>
        <v>0</v>
      </c>
      <c r="J203">
        <f t="shared" si="20"/>
        <v>0</v>
      </c>
      <c r="K203">
        <f t="shared" si="21"/>
        <v>0</v>
      </c>
      <c r="L203">
        <f t="shared" si="22"/>
        <v>0</v>
      </c>
      <c r="M203">
        <f t="shared" si="23"/>
        <v>0</v>
      </c>
    </row>
    <row r="204" spans="1:13" x14ac:dyDescent="0.3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18"/>
        <v>0</v>
      </c>
      <c r="I204">
        <f t="shared" si="19"/>
        <v>0</v>
      </c>
      <c r="J204">
        <f t="shared" si="20"/>
        <v>0</v>
      </c>
      <c r="K204">
        <f t="shared" si="21"/>
        <v>0</v>
      </c>
      <c r="L204">
        <f t="shared" si="22"/>
        <v>0</v>
      </c>
      <c r="M204">
        <f t="shared" si="23"/>
        <v>0</v>
      </c>
    </row>
    <row r="205" spans="1:13" x14ac:dyDescent="0.3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f t="shared" si="18"/>
        <v>0</v>
      </c>
      <c r="I205">
        <f t="shared" si="19"/>
        <v>0</v>
      </c>
      <c r="J205">
        <f t="shared" si="20"/>
        <v>0</v>
      </c>
      <c r="K205">
        <f t="shared" si="21"/>
        <v>0</v>
      </c>
      <c r="L205">
        <f t="shared" si="22"/>
        <v>0</v>
      </c>
      <c r="M205">
        <f t="shared" si="23"/>
        <v>0</v>
      </c>
    </row>
    <row r="206" spans="1:13" x14ac:dyDescent="0.3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f t="shared" si="18"/>
        <v>0</v>
      </c>
      <c r="I206">
        <f t="shared" si="19"/>
        <v>0</v>
      </c>
      <c r="J206">
        <f t="shared" si="20"/>
        <v>0</v>
      </c>
      <c r="K206">
        <f t="shared" si="21"/>
        <v>0</v>
      </c>
      <c r="L206">
        <f t="shared" si="22"/>
        <v>0</v>
      </c>
      <c r="M206">
        <f t="shared" si="23"/>
        <v>0</v>
      </c>
    </row>
    <row r="207" spans="1:13" x14ac:dyDescent="0.3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 t="shared" si="18"/>
        <v>0</v>
      </c>
      <c r="I207">
        <f t="shared" si="19"/>
        <v>0</v>
      </c>
      <c r="J207">
        <f t="shared" si="20"/>
        <v>0</v>
      </c>
      <c r="K207">
        <f t="shared" si="21"/>
        <v>0</v>
      </c>
      <c r="L207">
        <f t="shared" si="22"/>
        <v>0</v>
      </c>
      <c r="M207">
        <f t="shared" si="23"/>
        <v>0</v>
      </c>
    </row>
    <row r="208" spans="1:13" x14ac:dyDescent="0.3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18"/>
        <v>0</v>
      </c>
      <c r="I208">
        <f t="shared" si="19"/>
        <v>0</v>
      </c>
      <c r="J208">
        <f t="shared" si="20"/>
        <v>0</v>
      </c>
      <c r="K208">
        <f t="shared" si="21"/>
        <v>0</v>
      </c>
      <c r="L208">
        <f t="shared" si="22"/>
        <v>0</v>
      </c>
      <c r="M208">
        <f t="shared" si="23"/>
        <v>0</v>
      </c>
    </row>
    <row r="209" spans="1:13" x14ac:dyDescent="0.3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f t="shared" si="18"/>
        <v>0</v>
      </c>
      <c r="I209">
        <f t="shared" si="19"/>
        <v>0</v>
      </c>
      <c r="J209">
        <f t="shared" si="20"/>
        <v>0</v>
      </c>
      <c r="K209">
        <f t="shared" si="21"/>
        <v>0</v>
      </c>
      <c r="L209">
        <f t="shared" si="22"/>
        <v>0</v>
      </c>
      <c r="M209">
        <f t="shared" si="23"/>
        <v>0</v>
      </c>
    </row>
    <row r="210" spans="1:13" x14ac:dyDescent="0.3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f t="shared" si="18"/>
        <v>0</v>
      </c>
      <c r="I210">
        <f t="shared" si="19"/>
        <v>0</v>
      </c>
      <c r="J210">
        <f t="shared" si="20"/>
        <v>0</v>
      </c>
      <c r="K210">
        <f t="shared" si="21"/>
        <v>0</v>
      </c>
      <c r="L210">
        <f t="shared" si="22"/>
        <v>0</v>
      </c>
      <c r="M210">
        <f t="shared" si="23"/>
        <v>0</v>
      </c>
    </row>
    <row r="211" spans="1:13" x14ac:dyDescent="0.3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f t="shared" si="18"/>
        <v>0</v>
      </c>
      <c r="I211">
        <f t="shared" si="19"/>
        <v>0</v>
      </c>
      <c r="J211">
        <f t="shared" si="20"/>
        <v>0</v>
      </c>
      <c r="K211">
        <f t="shared" si="21"/>
        <v>0</v>
      </c>
      <c r="L211">
        <f t="shared" si="22"/>
        <v>0</v>
      </c>
      <c r="M211">
        <f t="shared" si="23"/>
        <v>0</v>
      </c>
    </row>
    <row r="212" spans="1:13" x14ac:dyDescent="0.3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f t="shared" si="18"/>
        <v>0</v>
      </c>
      <c r="I212">
        <f t="shared" si="19"/>
        <v>0</v>
      </c>
      <c r="J212">
        <f t="shared" si="20"/>
        <v>0</v>
      </c>
      <c r="K212">
        <f t="shared" si="21"/>
        <v>0</v>
      </c>
      <c r="L212">
        <f t="shared" si="22"/>
        <v>0</v>
      </c>
      <c r="M212">
        <f t="shared" si="23"/>
        <v>0</v>
      </c>
    </row>
    <row r="213" spans="1:13" x14ac:dyDescent="0.3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f t="shared" si="18"/>
        <v>0</v>
      </c>
      <c r="I213">
        <f t="shared" si="19"/>
        <v>0</v>
      </c>
      <c r="J213">
        <f t="shared" si="20"/>
        <v>0</v>
      </c>
      <c r="K213">
        <f t="shared" si="21"/>
        <v>0</v>
      </c>
      <c r="L213">
        <f t="shared" si="22"/>
        <v>0</v>
      </c>
      <c r="M213">
        <f t="shared" si="23"/>
        <v>0</v>
      </c>
    </row>
    <row r="214" spans="1:13" x14ac:dyDescent="0.3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f t="shared" si="18"/>
        <v>0</v>
      </c>
      <c r="I214">
        <f t="shared" si="19"/>
        <v>0</v>
      </c>
      <c r="J214">
        <f t="shared" si="20"/>
        <v>0</v>
      </c>
      <c r="K214">
        <f t="shared" si="21"/>
        <v>0</v>
      </c>
      <c r="L214">
        <f t="shared" si="22"/>
        <v>0</v>
      </c>
      <c r="M214">
        <f t="shared" si="23"/>
        <v>0</v>
      </c>
    </row>
    <row r="215" spans="1:13" x14ac:dyDescent="0.3">
      <c r="A215">
        <v>214</v>
      </c>
      <c r="B215">
        <v>2</v>
      </c>
      <c r="C215">
        <v>2</v>
      </c>
      <c r="D215">
        <v>1</v>
      </c>
      <c r="E215">
        <v>0</v>
      </c>
      <c r="F215">
        <v>0</v>
      </c>
      <c r="G215">
        <v>0</v>
      </c>
      <c r="H215">
        <f t="shared" si="18"/>
        <v>33.333333333333329</v>
      </c>
      <c r="I215">
        <f t="shared" si="19"/>
        <v>22.222222222222221</v>
      </c>
      <c r="J215">
        <f t="shared" si="20"/>
        <v>10</v>
      </c>
      <c r="K215">
        <f t="shared" si="21"/>
        <v>0</v>
      </c>
      <c r="L215">
        <f t="shared" si="22"/>
        <v>0</v>
      </c>
      <c r="M215">
        <f t="shared" si="23"/>
        <v>0</v>
      </c>
    </row>
    <row r="216" spans="1:13" x14ac:dyDescent="0.3">
      <c r="A216">
        <v>215</v>
      </c>
      <c r="B216">
        <v>0</v>
      </c>
      <c r="C216">
        <v>0</v>
      </c>
      <c r="D216">
        <v>1</v>
      </c>
      <c r="E216">
        <v>2</v>
      </c>
      <c r="F216">
        <v>0</v>
      </c>
      <c r="G216">
        <v>0</v>
      </c>
      <c r="H216">
        <f t="shared" si="18"/>
        <v>0</v>
      </c>
      <c r="I216">
        <f t="shared" si="19"/>
        <v>0</v>
      </c>
      <c r="J216">
        <f t="shared" si="20"/>
        <v>10</v>
      </c>
      <c r="K216">
        <f t="shared" si="21"/>
        <v>16.666666666666664</v>
      </c>
      <c r="L216">
        <f t="shared" si="22"/>
        <v>0</v>
      </c>
      <c r="M216">
        <f t="shared" si="23"/>
        <v>0</v>
      </c>
    </row>
    <row r="217" spans="1:13" x14ac:dyDescent="0.3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f t="shared" si="18"/>
        <v>0</v>
      </c>
      <c r="I217">
        <f t="shared" si="19"/>
        <v>0</v>
      </c>
      <c r="J217">
        <f t="shared" si="20"/>
        <v>0</v>
      </c>
      <c r="K217">
        <f t="shared" si="21"/>
        <v>0</v>
      </c>
      <c r="L217">
        <f t="shared" si="22"/>
        <v>0</v>
      </c>
      <c r="M217">
        <f t="shared" si="23"/>
        <v>0</v>
      </c>
    </row>
    <row r="218" spans="1:13" x14ac:dyDescent="0.3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f t="shared" si="18"/>
        <v>0</v>
      </c>
      <c r="I218">
        <f t="shared" si="19"/>
        <v>0</v>
      </c>
      <c r="J218">
        <f t="shared" si="20"/>
        <v>0</v>
      </c>
      <c r="K218">
        <f t="shared" si="21"/>
        <v>0</v>
      </c>
      <c r="L218">
        <f t="shared" si="22"/>
        <v>0</v>
      </c>
      <c r="M218">
        <f t="shared" si="23"/>
        <v>0</v>
      </c>
    </row>
    <row r="219" spans="1:13" x14ac:dyDescent="0.3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18"/>
        <v>0</v>
      </c>
      <c r="I219">
        <f t="shared" si="19"/>
        <v>0</v>
      </c>
      <c r="J219">
        <f t="shared" si="20"/>
        <v>0</v>
      </c>
      <c r="K219">
        <f t="shared" si="21"/>
        <v>0</v>
      </c>
      <c r="L219">
        <f t="shared" si="22"/>
        <v>0</v>
      </c>
      <c r="M219">
        <f t="shared" si="23"/>
        <v>0</v>
      </c>
    </row>
    <row r="220" spans="1:13" x14ac:dyDescent="0.3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18"/>
        <v>0</v>
      </c>
      <c r="I220">
        <f t="shared" si="19"/>
        <v>0</v>
      </c>
      <c r="J220">
        <f t="shared" si="20"/>
        <v>0</v>
      </c>
      <c r="K220">
        <f t="shared" si="21"/>
        <v>0</v>
      </c>
      <c r="L220">
        <f t="shared" si="22"/>
        <v>0</v>
      </c>
      <c r="M220">
        <f t="shared" si="23"/>
        <v>0</v>
      </c>
    </row>
    <row r="221" spans="1:13" x14ac:dyDescent="0.3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 t="shared" si="18"/>
        <v>0</v>
      </c>
      <c r="I221">
        <f t="shared" si="19"/>
        <v>0</v>
      </c>
      <c r="J221">
        <f t="shared" si="20"/>
        <v>0</v>
      </c>
      <c r="K221">
        <f t="shared" si="21"/>
        <v>0</v>
      </c>
      <c r="L221">
        <f t="shared" si="22"/>
        <v>0</v>
      </c>
      <c r="M221">
        <f t="shared" si="23"/>
        <v>0</v>
      </c>
    </row>
    <row r="222" spans="1:13" x14ac:dyDescent="0.3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L222">
        <f t="shared" si="22"/>
        <v>0</v>
      </c>
      <c r="M222">
        <f t="shared" si="23"/>
        <v>0</v>
      </c>
    </row>
    <row r="223" spans="1:13" x14ac:dyDescent="0.3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 t="shared" si="18"/>
        <v>0</v>
      </c>
      <c r="I223">
        <f t="shared" si="19"/>
        <v>0</v>
      </c>
      <c r="J223">
        <f t="shared" si="20"/>
        <v>0</v>
      </c>
      <c r="K223">
        <f t="shared" si="21"/>
        <v>0</v>
      </c>
      <c r="L223">
        <f t="shared" si="22"/>
        <v>0</v>
      </c>
      <c r="M223">
        <f t="shared" si="23"/>
        <v>0</v>
      </c>
    </row>
    <row r="224" spans="1:13" x14ac:dyDescent="0.3">
      <c r="A224">
        <v>223</v>
      </c>
      <c r="B224">
        <v>2</v>
      </c>
      <c r="C224">
        <v>1</v>
      </c>
      <c r="D224">
        <v>0</v>
      </c>
      <c r="E224">
        <v>0</v>
      </c>
      <c r="F224">
        <v>0</v>
      </c>
      <c r="G224">
        <v>0</v>
      </c>
      <c r="H224">
        <f t="shared" si="18"/>
        <v>33.333333333333329</v>
      </c>
      <c r="I224">
        <f t="shared" si="19"/>
        <v>11.111111111111111</v>
      </c>
      <c r="J224">
        <f t="shared" si="20"/>
        <v>0</v>
      </c>
      <c r="K224">
        <f t="shared" si="21"/>
        <v>0</v>
      </c>
      <c r="L224">
        <f t="shared" si="22"/>
        <v>0</v>
      </c>
      <c r="M224">
        <f t="shared" si="23"/>
        <v>0</v>
      </c>
    </row>
    <row r="225" spans="1:13" x14ac:dyDescent="0.3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f t="shared" si="18"/>
        <v>0</v>
      </c>
      <c r="I225">
        <f t="shared" si="19"/>
        <v>0</v>
      </c>
      <c r="J225">
        <f t="shared" si="20"/>
        <v>0</v>
      </c>
      <c r="K225">
        <f t="shared" si="21"/>
        <v>0</v>
      </c>
      <c r="L225">
        <f t="shared" si="22"/>
        <v>0</v>
      </c>
      <c r="M225">
        <f t="shared" si="23"/>
        <v>0</v>
      </c>
    </row>
    <row r="226" spans="1:13" x14ac:dyDescent="0.3">
      <c r="A226">
        <v>225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f t="shared" si="18"/>
        <v>0</v>
      </c>
      <c r="I226">
        <f t="shared" si="19"/>
        <v>0</v>
      </c>
      <c r="J226">
        <f t="shared" si="20"/>
        <v>10</v>
      </c>
      <c r="K226">
        <f t="shared" si="21"/>
        <v>0</v>
      </c>
      <c r="L226">
        <f t="shared" si="22"/>
        <v>0</v>
      </c>
      <c r="M226">
        <f t="shared" si="23"/>
        <v>0</v>
      </c>
    </row>
    <row r="227" spans="1:13" x14ac:dyDescent="0.3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 t="shared" si="18"/>
        <v>0</v>
      </c>
      <c r="I227">
        <f t="shared" si="19"/>
        <v>0</v>
      </c>
      <c r="J227">
        <f t="shared" si="20"/>
        <v>0</v>
      </c>
      <c r="K227">
        <f t="shared" si="21"/>
        <v>0</v>
      </c>
      <c r="L227">
        <f t="shared" si="22"/>
        <v>0</v>
      </c>
      <c r="M227">
        <f t="shared" si="23"/>
        <v>0</v>
      </c>
    </row>
    <row r="228" spans="1:13" x14ac:dyDescent="0.3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f t="shared" si="18"/>
        <v>0</v>
      </c>
      <c r="I228">
        <f t="shared" si="19"/>
        <v>0</v>
      </c>
      <c r="J228">
        <f t="shared" si="20"/>
        <v>0</v>
      </c>
      <c r="K228">
        <f t="shared" si="21"/>
        <v>0</v>
      </c>
      <c r="L228">
        <f t="shared" si="22"/>
        <v>0</v>
      </c>
      <c r="M228">
        <f t="shared" si="23"/>
        <v>0</v>
      </c>
    </row>
    <row r="229" spans="1:13" x14ac:dyDescent="0.3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 t="shared" si="18"/>
        <v>0</v>
      </c>
      <c r="I229">
        <f t="shared" si="19"/>
        <v>0</v>
      </c>
      <c r="J229">
        <f t="shared" si="20"/>
        <v>0</v>
      </c>
      <c r="K229">
        <f t="shared" si="21"/>
        <v>0</v>
      </c>
      <c r="L229">
        <f t="shared" si="22"/>
        <v>0</v>
      </c>
      <c r="M229">
        <f t="shared" si="23"/>
        <v>0</v>
      </c>
    </row>
    <row r="230" spans="1:13" x14ac:dyDescent="0.3">
      <c r="A230">
        <v>229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f t="shared" si="18"/>
        <v>0</v>
      </c>
      <c r="I230">
        <f t="shared" si="19"/>
        <v>11.111111111111111</v>
      </c>
      <c r="J230">
        <f t="shared" si="20"/>
        <v>0</v>
      </c>
      <c r="K230">
        <f t="shared" si="21"/>
        <v>0</v>
      </c>
      <c r="L230">
        <f t="shared" si="22"/>
        <v>0</v>
      </c>
      <c r="M230">
        <f t="shared" si="23"/>
        <v>0</v>
      </c>
    </row>
    <row r="231" spans="1:13" x14ac:dyDescent="0.3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 t="shared" si="18"/>
        <v>0</v>
      </c>
      <c r="I231">
        <f t="shared" si="19"/>
        <v>0</v>
      </c>
      <c r="J231">
        <f t="shared" si="20"/>
        <v>0</v>
      </c>
      <c r="K231">
        <f t="shared" si="21"/>
        <v>0</v>
      </c>
      <c r="L231">
        <f t="shared" si="22"/>
        <v>0</v>
      </c>
      <c r="M231">
        <f t="shared" si="23"/>
        <v>0</v>
      </c>
    </row>
    <row r="232" spans="1:13" x14ac:dyDescent="0.3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18"/>
        <v>0</v>
      </c>
      <c r="I232">
        <f t="shared" si="19"/>
        <v>0</v>
      </c>
      <c r="J232">
        <f t="shared" si="20"/>
        <v>0</v>
      </c>
      <c r="K232">
        <f t="shared" si="21"/>
        <v>0</v>
      </c>
      <c r="L232">
        <f t="shared" si="22"/>
        <v>0</v>
      </c>
      <c r="M232">
        <f t="shared" si="23"/>
        <v>0</v>
      </c>
    </row>
    <row r="233" spans="1:13" x14ac:dyDescent="0.3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 t="shared" si="18"/>
        <v>0</v>
      </c>
      <c r="I233">
        <f t="shared" si="19"/>
        <v>0</v>
      </c>
      <c r="J233">
        <f t="shared" si="20"/>
        <v>0</v>
      </c>
      <c r="K233">
        <f t="shared" si="21"/>
        <v>0</v>
      </c>
      <c r="L233">
        <f t="shared" si="22"/>
        <v>0</v>
      </c>
      <c r="M233">
        <f t="shared" si="23"/>
        <v>0</v>
      </c>
    </row>
    <row r="234" spans="1:13" x14ac:dyDescent="0.3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18"/>
        <v>0</v>
      </c>
      <c r="I234">
        <f t="shared" si="19"/>
        <v>0</v>
      </c>
      <c r="J234">
        <f t="shared" si="20"/>
        <v>0</v>
      </c>
      <c r="K234">
        <f t="shared" si="21"/>
        <v>0</v>
      </c>
      <c r="L234">
        <f t="shared" si="22"/>
        <v>0</v>
      </c>
      <c r="M234">
        <f t="shared" si="23"/>
        <v>0</v>
      </c>
    </row>
    <row r="235" spans="1:13" x14ac:dyDescent="0.3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 t="shared" si="18"/>
        <v>0</v>
      </c>
      <c r="I235">
        <f t="shared" si="19"/>
        <v>0</v>
      </c>
      <c r="J235">
        <f t="shared" si="20"/>
        <v>0</v>
      </c>
      <c r="K235">
        <f t="shared" si="21"/>
        <v>0</v>
      </c>
      <c r="L235">
        <f t="shared" si="22"/>
        <v>0</v>
      </c>
      <c r="M235">
        <f t="shared" si="23"/>
        <v>0</v>
      </c>
    </row>
    <row r="236" spans="1:13" x14ac:dyDescent="0.3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f t="shared" si="18"/>
        <v>0</v>
      </c>
      <c r="I236">
        <f t="shared" si="19"/>
        <v>0</v>
      </c>
      <c r="J236">
        <f t="shared" si="20"/>
        <v>0</v>
      </c>
      <c r="K236">
        <f t="shared" si="21"/>
        <v>0</v>
      </c>
      <c r="L236">
        <f t="shared" si="22"/>
        <v>0</v>
      </c>
      <c r="M236">
        <f t="shared" si="23"/>
        <v>0</v>
      </c>
    </row>
    <row r="237" spans="1:13" x14ac:dyDescent="0.3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18"/>
        <v>0</v>
      </c>
      <c r="I237">
        <f t="shared" si="19"/>
        <v>0</v>
      </c>
      <c r="J237">
        <f t="shared" si="20"/>
        <v>0</v>
      </c>
      <c r="K237">
        <f t="shared" si="21"/>
        <v>0</v>
      </c>
      <c r="L237">
        <f t="shared" si="22"/>
        <v>0</v>
      </c>
      <c r="M237">
        <f t="shared" si="23"/>
        <v>0</v>
      </c>
    </row>
    <row r="238" spans="1:13" x14ac:dyDescent="0.3">
      <c r="A238">
        <v>237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 t="shared" si="18"/>
        <v>16.666666666666664</v>
      </c>
      <c r="I238">
        <f t="shared" si="19"/>
        <v>0</v>
      </c>
      <c r="J238">
        <f t="shared" si="20"/>
        <v>0</v>
      </c>
      <c r="K238">
        <f t="shared" si="21"/>
        <v>0</v>
      </c>
      <c r="L238">
        <f t="shared" si="22"/>
        <v>0</v>
      </c>
      <c r="M238">
        <f t="shared" si="23"/>
        <v>0</v>
      </c>
    </row>
    <row r="239" spans="1:13" x14ac:dyDescent="0.3">
      <c r="A239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18"/>
        <v>0</v>
      </c>
      <c r="I239">
        <f t="shared" si="19"/>
        <v>0</v>
      </c>
      <c r="J239">
        <f t="shared" si="20"/>
        <v>0</v>
      </c>
      <c r="K239">
        <f t="shared" si="21"/>
        <v>0</v>
      </c>
      <c r="L239">
        <f t="shared" si="22"/>
        <v>0</v>
      </c>
      <c r="M239">
        <f t="shared" si="23"/>
        <v>0</v>
      </c>
    </row>
    <row r="240" spans="1:13" x14ac:dyDescent="0.3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 t="shared" si="18"/>
        <v>0</v>
      </c>
      <c r="I240">
        <f t="shared" si="19"/>
        <v>0</v>
      </c>
      <c r="J240">
        <f t="shared" si="20"/>
        <v>0</v>
      </c>
      <c r="K240">
        <f t="shared" si="21"/>
        <v>0</v>
      </c>
      <c r="L240">
        <f t="shared" si="22"/>
        <v>0</v>
      </c>
      <c r="M240">
        <f t="shared" si="23"/>
        <v>0</v>
      </c>
    </row>
    <row r="241" spans="1:13" x14ac:dyDescent="0.3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 t="shared" si="18"/>
        <v>0</v>
      </c>
      <c r="I241">
        <f t="shared" si="19"/>
        <v>0</v>
      </c>
      <c r="J241">
        <f t="shared" si="20"/>
        <v>0</v>
      </c>
      <c r="K241">
        <f t="shared" si="21"/>
        <v>0</v>
      </c>
      <c r="L241">
        <f t="shared" si="22"/>
        <v>0</v>
      </c>
      <c r="M241">
        <f t="shared" si="23"/>
        <v>0</v>
      </c>
    </row>
    <row r="242" spans="1:13" x14ac:dyDescent="0.3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 t="shared" si="18"/>
        <v>0</v>
      </c>
      <c r="I242">
        <f t="shared" si="19"/>
        <v>0</v>
      </c>
      <c r="J242">
        <f t="shared" si="20"/>
        <v>0</v>
      </c>
      <c r="K242">
        <f t="shared" si="21"/>
        <v>0</v>
      </c>
      <c r="L242">
        <f t="shared" si="22"/>
        <v>0</v>
      </c>
      <c r="M242">
        <f t="shared" si="23"/>
        <v>0</v>
      </c>
    </row>
    <row r="243" spans="1:13" x14ac:dyDescent="0.3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18"/>
        <v>0</v>
      </c>
      <c r="I243">
        <f t="shared" si="19"/>
        <v>0</v>
      </c>
      <c r="J243">
        <f t="shared" si="20"/>
        <v>0</v>
      </c>
      <c r="K243">
        <f t="shared" si="21"/>
        <v>0</v>
      </c>
      <c r="L243">
        <f t="shared" si="22"/>
        <v>0</v>
      </c>
      <c r="M243">
        <f t="shared" si="23"/>
        <v>0</v>
      </c>
    </row>
    <row r="244" spans="1:13" x14ac:dyDescent="0.3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18"/>
        <v>0</v>
      </c>
      <c r="I244">
        <f t="shared" si="19"/>
        <v>0</v>
      </c>
      <c r="J244">
        <f t="shared" si="20"/>
        <v>0</v>
      </c>
      <c r="K244">
        <f t="shared" si="21"/>
        <v>0</v>
      </c>
      <c r="L244">
        <f t="shared" si="22"/>
        <v>0</v>
      </c>
      <c r="M244">
        <f t="shared" si="23"/>
        <v>0</v>
      </c>
    </row>
    <row r="245" spans="1:13" x14ac:dyDescent="0.3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18"/>
        <v>0</v>
      </c>
      <c r="I245">
        <f t="shared" si="19"/>
        <v>0</v>
      </c>
      <c r="J245">
        <f t="shared" si="20"/>
        <v>0</v>
      </c>
      <c r="K245">
        <f t="shared" si="21"/>
        <v>0</v>
      </c>
      <c r="L245">
        <f t="shared" si="22"/>
        <v>0</v>
      </c>
      <c r="M245">
        <f t="shared" si="23"/>
        <v>0</v>
      </c>
    </row>
    <row r="246" spans="1:13" x14ac:dyDescent="0.3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18"/>
        <v>0</v>
      </c>
      <c r="I246">
        <f t="shared" si="19"/>
        <v>0</v>
      </c>
      <c r="J246">
        <f t="shared" si="20"/>
        <v>0</v>
      </c>
      <c r="K246">
        <f t="shared" si="21"/>
        <v>0</v>
      </c>
      <c r="L246">
        <f t="shared" si="22"/>
        <v>0</v>
      </c>
      <c r="M246">
        <f t="shared" si="23"/>
        <v>0</v>
      </c>
    </row>
    <row r="247" spans="1:13" x14ac:dyDescent="0.3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18"/>
        <v>0</v>
      </c>
      <c r="I247">
        <f t="shared" si="19"/>
        <v>0</v>
      </c>
      <c r="J247">
        <f t="shared" si="20"/>
        <v>0</v>
      </c>
      <c r="K247">
        <f t="shared" si="21"/>
        <v>0</v>
      </c>
      <c r="L247">
        <f t="shared" si="22"/>
        <v>0</v>
      </c>
      <c r="M247">
        <f t="shared" si="23"/>
        <v>0</v>
      </c>
    </row>
    <row r="248" spans="1:13" x14ac:dyDescent="0.3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 t="shared" si="18"/>
        <v>0</v>
      </c>
      <c r="I248">
        <f t="shared" si="19"/>
        <v>0</v>
      </c>
      <c r="J248">
        <f t="shared" si="20"/>
        <v>0</v>
      </c>
      <c r="K248">
        <f t="shared" si="21"/>
        <v>0</v>
      </c>
      <c r="L248">
        <f t="shared" si="22"/>
        <v>0</v>
      </c>
      <c r="M248">
        <f t="shared" si="23"/>
        <v>0</v>
      </c>
    </row>
    <row r="249" spans="1:13" x14ac:dyDescent="0.3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18"/>
        <v>0</v>
      </c>
      <c r="I249">
        <f t="shared" si="19"/>
        <v>0</v>
      </c>
      <c r="J249">
        <f t="shared" si="20"/>
        <v>0</v>
      </c>
      <c r="K249">
        <f t="shared" si="21"/>
        <v>0</v>
      </c>
      <c r="L249">
        <f t="shared" si="22"/>
        <v>0</v>
      </c>
      <c r="M249">
        <f t="shared" si="23"/>
        <v>0</v>
      </c>
    </row>
    <row r="250" spans="1:13" x14ac:dyDescent="0.3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18"/>
        <v>0</v>
      </c>
      <c r="I250">
        <f t="shared" si="19"/>
        <v>0</v>
      </c>
      <c r="J250">
        <f t="shared" si="20"/>
        <v>0</v>
      </c>
      <c r="K250">
        <f t="shared" si="21"/>
        <v>0</v>
      </c>
      <c r="L250">
        <f t="shared" si="22"/>
        <v>0</v>
      </c>
      <c r="M250">
        <f t="shared" si="23"/>
        <v>0</v>
      </c>
    </row>
    <row r="251" spans="1:13" x14ac:dyDescent="0.3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 t="shared" si="18"/>
        <v>0</v>
      </c>
      <c r="I251">
        <f t="shared" si="19"/>
        <v>0</v>
      </c>
      <c r="J251">
        <f t="shared" si="20"/>
        <v>0</v>
      </c>
      <c r="K251">
        <f t="shared" si="21"/>
        <v>0</v>
      </c>
      <c r="L251">
        <f t="shared" si="22"/>
        <v>0</v>
      </c>
      <c r="M251">
        <f t="shared" si="23"/>
        <v>0</v>
      </c>
    </row>
    <row r="252" spans="1:13" x14ac:dyDescent="0.3">
      <c r="A252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18"/>
        <v>0</v>
      </c>
      <c r="I252">
        <f t="shared" si="19"/>
        <v>0</v>
      </c>
      <c r="J252">
        <f t="shared" si="20"/>
        <v>0</v>
      </c>
      <c r="K252">
        <f t="shared" si="21"/>
        <v>0</v>
      </c>
      <c r="L252">
        <f t="shared" si="22"/>
        <v>0</v>
      </c>
      <c r="M252">
        <f t="shared" si="23"/>
        <v>0</v>
      </c>
    </row>
    <row r="253" spans="1:13" x14ac:dyDescent="0.3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 t="shared" si="18"/>
        <v>0</v>
      </c>
      <c r="I253">
        <f t="shared" si="19"/>
        <v>0</v>
      </c>
      <c r="J253">
        <f t="shared" si="20"/>
        <v>0</v>
      </c>
      <c r="K253">
        <f t="shared" si="21"/>
        <v>0</v>
      </c>
      <c r="L253">
        <f t="shared" si="22"/>
        <v>0</v>
      </c>
      <c r="M253">
        <f t="shared" si="23"/>
        <v>0</v>
      </c>
    </row>
    <row r="254" spans="1:13" x14ac:dyDescent="0.3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 t="shared" si="18"/>
        <v>0</v>
      </c>
      <c r="I254">
        <f t="shared" si="19"/>
        <v>0</v>
      </c>
      <c r="J254">
        <f t="shared" si="20"/>
        <v>0</v>
      </c>
      <c r="K254">
        <f t="shared" si="21"/>
        <v>0</v>
      </c>
      <c r="L254">
        <f t="shared" si="22"/>
        <v>0</v>
      </c>
      <c r="M254">
        <f t="shared" si="23"/>
        <v>0</v>
      </c>
    </row>
    <row r="255" spans="1:13" x14ac:dyDescent="0.3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 t="shared" si="18"/>
        <v>0</v>
      </c>
      <c r="I255">
        <f t="shared" si="19"/>
        <v>0</v>
      </c>
      <c r="J255">
        <f t="shared" si="20"/>
        <v>0</v>
      </c>
      <c r="K255">
        <f t="shared" si="21"/>
        <v>0</v>
      </c>
      <c r="L255">
        <f t="shared" si="22"/>
        <v>0</v>
      </c>
      <c r="M255">
        <f t="shared" si="23"/>
        <v>0</v>
      </c>
    </row>
    <row r="256" spans="1:13" x14ac:dyDescent="0.3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 t="shared" si="18"/>
        <v>0</v>
      </c>
      <c r="I256">
        <f t="shared" si="19"/>
        <v>0</v>
      </c>
      <c r="J256">
        <f t="shared" si="20"/>
        <v>0</v>
      </c>
      <c r="K256">
        <f t="shared" si="21"/>
        <v>0</v>
      </c>
      <c r="L256">
        <f t="shared" si="22"/>
        <v>0</v>
      </c>
      <c r="M256">
        <f t="shared" si="23"/>
        <v>0</v>
      </c>
    </row>
    <row r="257" spans="1:13" x14ac:dyDescent="0.3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 t="shared" si="18"/>
        <v>0</v>
      </c>
      <c r="I257">
        <f t="shared" si="19"/>
        <v>0</v>
      </c>
      <c r="J257">
        <f t="shared" si="20"/>
        <v>0</v>
      </c>
      <c r="K257">
        <f t="shared" si="21"/>
        <v>0</v>
      </c>
      <c r="L257">
        <f t="shared" si="22"/>
        <v>0</v>
      </c>
      <c r="M257">
        <f t="shared" si="23"/>
        <v>0</v>
      </c>
    </row>
    <row r="258" spans="1:13" x14ac:dyDescent="0.3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 t="shared" si="18"/>
        <v>0</v>
      </c>
      <c r="I258">
        <f t="shared" si="19"/>
        <v>0</v>
      </c>
      <c r="J258">
        <f t="shared" si="20"/>
        <v>0</v>
      </c>
      <c r="K258">
        <f t="shared" si="21"/>
        <v>0</v>
      </c>
      <c r="L258">
        <f t="shared" si="22"/>
        <v>0</v>
      </c>
      <c r="M258">
        <f t="shared" si="23"/>
        <v>0</v>
      </c>
    </row>
    <row r="259" spans="1:13" x14ac:dyDescent="0.3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f t="shared" ref="H259:H322" si="24">(B259/6)*100</f>
        <v>0</v>
      </c>
      <c r="I259">
        <f t="shared" ref="I259:I322" si="25">(C259/9)*100</f>
        <v>0</v>
      </c>
      <c r="J259">
        <f t="shared" ref="J259:J322" si="26">(D259/10)*100</f>
        <v>0</v>
      </c>
      <c r="K259">
        <f t="shared" ref="K259:K322" si="27">(E259/12)*100</f>
        <v>0</v>
      </c>
      <c r="L259">
        <f t="shared" ref="L259:L322" si="28">(F259/11)*100</f>
        <v>0</v>
      </c>
      <c r="M259">
        <f t="shared" ref="M259:M322" si="29">(G259/9)*100</f>
        <v>0</v>
      </c>
    </row>
    <row r="260" spans="1:13" x14ac:dyDescent="0.3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24"/>
        <v>0</v>
      </c>
      <c r="I260">
        <f t="shared" si="25"/>
        <v>0</v>
      </c>
      <c r="J260">
        <f t="shared" si="26"/>
        <v>0</v>
      </c>
      <c r="K260">
        <f t="shared" si="27"/>
        <v>0</v>
      </c>
      <c r="L260">
        <f t="shared" si="28"/>
        <v>0</v>
      </c>
      <c r="M260">
        <f t="shared" si="29"/>
        <v>0</v>
      </c>
    </row>
    <row r="261" spans="1:13" x14ac:dyDescent="0.3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f t="shared" si="24"/>
        <v>0</v>
      </c>
      <c r="I261">
        <f t="shared" si="25"/>
        <v>0</v>
      </c>
      <c r="J261">
        <f t="shared" si="26"/>
        <v>0</v>
      </c>
      <c r="K261">
        <f t="shared" si="27"/>
        <v>0</v>
      </c>
      <c r="L261">
        <f t="shared" si="28"/>
        <v>0</v>
      </c>
      <c r="M261">
        <f t="shared" si="29"/>
        <v>0</v>
      </c>
    </row>
    <row r="262" spans="1:13" x14ac:dyDescent="0.3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f t="shared" si="24"/>
        <v>0</v>
      </c>
      <c r="I262">
        <f t="shared" si="25"/>
        <v>0</v>
      </c>
      <c r="J262">
        <f t="shared" si="26"/>
        <v>0</v>
      </c>
      <c r="K262">
        <f t="shared" si="27"/>
        <v>0</v>
      </c>
      <c r="L262">
        <f t="shared" si="28"/>
        <v>0</v>
      </c>
      <c r="M262">
        <f t="shared" si="29"/>
        <v>0</v>
      </c>
    </row>
    <row r="263" spans="1:13" x14ac:dyDescent="0.3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 t="shared" si="24"/>
        <v>0</v>
      </c>
      <c r="I263">
        <f t="shared" si="25"/>
        <v>0</v>
      </c>
      <c r="J263">
        <f t="shared" si="26"/>
        <v>0</v>
      </c>
      <c r="K263">
        <f t="shared" si="27"/>
        <v>0</v>
      </c>
      <c r="L263">
        <f t="shared" si="28"/>
        <v>0</v>
      </c>
      <c r="M263">
        <f t="shared" si="29"/>
        <v>0</v>
      </c>
    </row>
    <row r="264" spans="1:13" x14ac:dyDescent="0.3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f t="shared" si="24"/>
        <v>0</v>
      </c>
      <c r="I264">
        <f t="shared" si="25"/>
        <v>0</v>
      </c>
      <c r="J264">
        <f t="shared" si="26"/>
        <v>0</v>
      </c>
      <c r="K264">
        <f t="shared" si="27"/>
        <v>0</v>
      </c>
      <c r="L264">
        <f t="shared" si="28"/>
        <v>0</v>
      </c>
      <c r="M264">
        <f t="shared" si="29"/>
        <v>0</v>
      </c>
    </row>
    <row r="265" spans="1:13" x14ac:dyDescent="0.3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f t="shared" si="24"/>
        <v>0</v>
      </c>
      <c r="I265">
        <f t="shared" si="25"/>
        <v>0</v>
      </c>
      <c r="J265">
        <f t="shared" si="26"/>
        <v>0</v>
      </c>
      <c r="K265">
        <f t="shared" si="27"/>
        <v>0</v>
      </c>
      <c r="L265">
        <f t="shared" si="28"/>
        <v>0</v>
      </c>
      <c r="M265">
        <f t="shared" si="29"/>
        <v>0</v>
      </c>
    </row>
    <row r="266" spans="1:13" x14ac:dyDescent="0.3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f t="shared" si="24"/>
        <v>0</v>
      </c>
      <c r="I266">
        <f t="shared" si="25"/>
        <v>0</v>
      </c>
      <c r="J266">
        <f t="shared" si="26"/>
        <v>0</v>
      </c>
      <c r="K266">
        <f t="shared" si="27"/>
        <v>0</v>
      </c>
      <c r="L266">
        <f t="shared" si="28"/>
        <v>0</v>
      </c>
      <c r="M266">
        <f t="shared" si="29"/>
        <v>0</v>
      </c>
    </row>
    <row r="267" spans="1:13" x14ac:dyDescent="0.3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24"/>
        <v>0</v>
      </c>
      <c r="I267">
        <f t="shared" si="25"/>
        <v>0</v>
      </c>
      <c r="J267">
        <f t="shared" si="26"/>
        <v>0</v>
      </c>
      <c r="K267">
        <f t="shared" si="27"/>
        <v>0</v>
      </c>
      <c r="L267">
        <f t="shared" si="28"/>
        <v>0</v>
      </c>
      <c r="M267">
        <f t="shared" si="29"/>
        <v>0</v>
      </c>
    </row>
    <row r="268" spans="1:13" x14ac:dyDescent="0.3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24"/>
        <v>0</v>
      </c>
      <c r="I268">
        <f t="shared" si="25"/>
        <v>0</v>
      </c>
      <c r="J268">
        <f t="shared" si="26"/>
        <v>0</v>
      </c>
      <c r="K268">
        <f t="shared" si="27"/>
        <v>0</v>
      </c>
      <c r="L268">
        <f t="shared" si="28"/>
        <v>0</v>
      </c>
      <c r="M268">
        <f t="shared" si="29"/>
        <v>0</v>
      </c>
    </row>
    <row r="269" spans="1:13" x14ac:dyDescent="0.3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 t="shared" si="24"/>
        <v>0</v>
      </c>
      <c r="I269">
        <f t="shared" si="25"/>
        <v>0</v>
      </c>
      <c r="J269">
        <f t="shared" si="26"/>
        <v>0</v>
      </c>
      <c r="K269">
        <f t="shared" si="27"/>
        <v>0</v>
      </c>
      <c r="L269">
        <f t="shared" si="28"/>
        <v>0</v>
      </c>
      <c r="M269">
        <f t="shared" si="29"/>
        <v>0</v>
      </c>
    </row>
    <row r="270" spans="1:13" x14ac:dyDescent="0.3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f t="shared" si="24"/>
        <v>0</v>
      </c>
      <c r="I270">
        <f t="shared" si="25"/>
        <v>0</v>
      </c>
      <c r="J270">
        <f t="shared" si="26"/>
        <v>0</v>
      </c>
      <c r="K270">
        <f t="shared" si="27"/>
        <v>0</v>
      </c>
      <c r="L270">
        <f t="shared" si="28"/>
        <v>0</v>
      </c>
      <c r="M270">
        <f t="shared" si="29"/>
        <v>0</v>
      </c>
    </row>
    <row r="271" spans="1:13" x14ac:dyDescent="0.3">
      <c r="A271">
        <v>270</v>
      </c>
      <c r="B271">
        <v>2</v>
      </c>
      <c r="C271">
        <v>3</v>
      </c>
      <c r="D271">
        <v>0</v>
      </c>
      <c r="E271">
        <v>5</v>
      </c>
      <c r="F271">
        <v>0</v>
      </c>
      <c r="G271">
        <v>0</v>
      </c>
      <c r="H271">
        <f t="shared" si="24"/>
        <v>33.333333333333329</v>
      </c>
      <c r="I271">
        <f t="shared" si="25"/>
        <v>33.333333333333329</v>
      </c>
      <c r="J271">
        <f t="shared" si="26"/>
        <v>0</v>
      </c>
      <c r="K271">
        <f t="shared" si="27"/>
        <v>41.666666666666671</v>
      </c>
      <c r="L271">
        <f t="shared" si="28"/>
        <v>0</v>
      </c>
      <c r="M271">
        <f t="shared" si="29"/>
        <v>0</v>
      </c>
    </row>
    <row r="272" spans="1:13" x14ac:dyDescent="0.3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 t="shared" si="24"/>
        <v>0</v>
      </c>
      <c r="I272">
        <f t="shared" si="25"/>
        <v>0</v>
      </c>
      <c r="J272">
        <f t="shared" si="26"/>
        <v>0</v>
      </c>
      <c r="K272">
        <f t="shared" si="27"/>
        <v>0</v>
      </c>
      <c r="L272">
        <f t="shared" si="28"/>
        <v>0</v>
      </c>
      <c r="M272">
        <f t="shared" si="29"/>
        <v>0</v>
      </c>
    </row>
    <row r="273" spans="1:13" x14ac:dyDescent="0.3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 t="shared" si="24"/>
        <v>0</v>
      </c>
      <c r="I273">
        <f t="shared" si="25"/>
        <v>0</v>
      </c>
      <c r="J273">
        <f t="shared" si="26"/>
        <v>0</v>
      </c>
      <c r="K273">
        <f t="shared" si="27"/>
        <v>0</v>
      </c>
      <c r="L273">
        <f t="shared" si="28"/>
        <v>0</v>
      </c>
      <c r="M273">
        <f t="shared" si="29"/>
        <v>0</v>
      </c>
    </row>
    <row r="274" spans="1:13" x14ac:dyDescent="0.3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f t="shared" si="24"/>
        <v>0</v>
      </c>
      <c r="I274">
        <f t="shared" si="25"/>
        <v>0</v>
      </c>
      <c r="J274">
        <f t="shared" si="26"/>
        <v>0</v>
      </c>
      <c r="K274">
        <f t="shared" si="27"/>
        <v>0</v>
      </c>
      <c r="L274">
        <f t="shared" si="28"/>
        <v>0</v>
      </c>
      <c r="M274">
        <f t="shared" si="29"/>
        <v>0</v>
      </c>
    </row>
    <row r="275" spans="1:13" x14ac:dyDescent="0.3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f t="shared" si="24"/>
        <v>0</v>
      </c>
      <c r="I275">
        <f t="shared" si="25"/>
        <v>0</v>
      </c>
      <c r="J275">
        <f t="shared" si="26"/>
        <v>0</v>
      </c>
      <c r="K275">
        <f t="shared" si="27"/>
        <v>0</v>
      </c>
      <c r="L275">
        <f t="shared" si="28"/>
        <v>0</v>
      </c>
      <c r="M275">
        <f t="shared" si="29"/>
        <v>0</v>
      </c>
    </row>
    <row r="276" spans="1:13" x14ac:dyDescent="0.3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f t="shared" si="24"/>
        <v>0</v>
      </c>
      <c r="I276">
        <f t="shared" si="25"/>
        <v>0</v>
      </c>
      <c r="J276">
        <f t="shared" si="26"/>
        <v>0</v>
      </c>
      <c r="K276">
        <f t="shared" si="27"/>
        <v>0</v>
      </c>
      <c r="L276">
        <f t="shared" si="28"/>
        <v>0</v>
      </c>
      <c r="M276">
        <f t="shared" si="29"/>
        <v>0</v>
      </c>
    </row>
    <row r="277" spans="1:13" x14ac:dyDescent="0.3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f t="shared" si="24"/>
        <v>0</v>
      </c>
      <c r="I277">
        <f t="shared" si="25"/>
        <v>0</v>
      </c>
      <c r="J277">
        <f t="shared" si="26"/>
        <v>0</v>
      </c>
      <c r="K277">
        <f t="shared" si="27"/>
        <v>0</v>
      </c>
      <c r="L277">
        <f t="shared" si="28"/>
        <v>0</v>
      </c>
      <c r="M277">
        <f t="shared" si="29"/>
        <v>0</v>
      </c>
    </row>
    <row r="278" spans="1:13" x14ac:dyDescent="0.3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 t="shared" si="24"/>
        <v>0</v>
      </c>
      <c r="I278">
        <f t="shared" si="25"/>
        <v>0</v>
      </c>
      <c r="J278">
        <f t="shared" si="26"/>
        <v>0</v>
      </c>
      <c r="K278">
        <f t="shared" si="27"/>
        <v>0</v>
      </c>
      <c r="L278">
        <f t="shared" si="28"/>
        <v>0</v>
      </c>
      <c r="M278">
        <f t="shared" si="29"/>
        <v>0</v>
      </c>
    </row>
    <row r="279" spans="1:13" x14ac:dyDescent="0.3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f t="shared" si="24"/>
        <v>0</v>
      </c>
      <c r="I279">
        <f t="shared" si="25"/>
        <v>0</v>
      </c>
      <c r="J279">
        <f t="shared" si="26"/>
        <v>0</v>
      </c>
      <c r="K279">
        <f t="shared" si="27"/>
        <v>0</v>
      </c>
      <c r="L279">
        <f t="shared" si="28"/>
        <v>0</v>
      </c>
      <c r="M279">
        <f t="shared" si="29"/>
        <v>0</v>
      </c>
    </row>
    <row r="280" spans="1:13" x14ac:dyDescent="0.3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f t="shared" si="24"/>
        <v>0</v>
      </c>
      <c r="I280">
        <f t="shared" si="25"/>
        <v>0</v>
      </c>
      <c r="J280">
        <f t="shared" si="26"/>
        <v>0</v>
      </c>
      <c r="K280">
        <f t="shared" si="27"/>
        <v>0</v>
      </c>
      <c r="L280">
        <f t="shared" si="28"/>
        <v>0</v>
      </c>
      <c r="M280">
        <f t="shared" si="29"/>
        <v>0</v>
      </c>
    </row>
    <row r="281" spans="1:13" x14ac:dyDescent="0.3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f t="shared" si="24"/>
        <v>0</v>
      </c>
      <c r="I281">
        <f t="shared" si="25"/>
        <v>0</v>
      </c>
      <c r="J281">
        <f t="shared" si="26"/>
        <v>0</v>
      </c>
      <c r="K281">
        <f t="shared" si="27"/>
        <v>0</v>
      </c>
      <c r="L281">
        <f t="shared" si="28"/>
        <v>0</v>
      </c>
      <c r="M281">
        <f t="shared" si="29"/>
        <v>0</v>
      </c>
    </row>
    <row r="282" spans="1:13" x14ac:dyDescent="0.3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f t="shared" si="24"/>
        <v>0</v>
      </c>
      <c r="I282">
        <f t="shared" si="25"/>
        <v>0</v>
      </c>
      <c r="J282">
        <f t="shared" si="26"/>
        <v>0</v>
      </c>
      <c r="K282">
        <f t="shared" si="27"/>
        <v>0</v>
      </c>
      <c r="L282">
        <f t="shared" si="28"/>
        <v>0</v>
      </c>
      <c r="M282">
        <f t="shared" si="29"/>
        <v>0</v>
      </c>
    </row>
    <row r="283" spans="1:13" x14ac:dyDescent="0.3">
      <c r="A283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24"/>
        <v>0</v>
      </c>
      <c r="I283">
        <f t="shared" si="25"/>
        <v>0</v>
      </c>
      <c r="J283">
        <f t="shared" si="26"/>
        <v>0</v>
      </c>
      <c r="K283">
        <f t="shared" si="27"/>
        <v>0</v>
      </c>
      <c r="L283">
        <f t="shared" si="28"/>
        <v>0</v>
      </c>
      <c r="M283">
        <f t="shared" si="29"/>
        <v>0</v>
      </c>
    </row>
    <row r="284" spans="1:13" x14ac:dyDescent="0.3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f t="shared" si="24"/>
        <v>0</v>
      </c>
      <c r="I284">
        <f t="shared" si="25"/>
        <v>0</v>
      </c>
      <c r="J284">
        <f t="shared" si="26"/>
        <v>0</v>
      </c>
      <c r="K284">
        <f t="shared" si="27"/>
        <v>0</v>
      </c>
      <c r="L284">
        <f t="shared" si="28"/>
        <v>0</v>
      </c>
      <c r="M284">
        <f t="shared" si="29"/>
        <v>0</v>
      </c>
    </row>
    <row r="285" spans="1:13" x14ac:dyDescent="0.3">
      <c r="A285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f t="shared" si="24"/>
        <v>0</v>
      </c>
      <c r="I285">
        <f t="shared" si="25"/>
        <v>0</v>
      </c>
      <c r="J285">
        <f t="shared" si="26"/>
        <v>0</v>
      </c>
      <c r="K285">
        <f t="shared" si="27"/>
        <v>0</v>
      </c>
      <c r="L285">
        <f t="shared" si="28"/>
        <v>0</v>
      </c>
      <c r="M285">
        <f t="shared" si="29"/>
        <v>0</v>
      </c>
    </row>
    <row r="286" spans="1:13" x14ac:dyDescent="0.3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si="24"/>
        <v>0</v>
      </c>
      <c r="I286">
        <f t="shared" si="25"/>
        <v>0</v>
      </c>
      <c r="J286">
        <f t="shared" si="26"/>
        <v>0</v>
      </c>
      <c r="K286">
        <f t="shared" si="27"/>
        <v>0</v>
      </c>
      <c r="L286">
        <f t="shared" si="28"/>
        <v>0</v>
      </c>
      <c r="M286">
        <f t="shared" si="29"/>
        <v>0</v>
      </c>
    </row>
    <row r="287" spans="1:13" x14ac:dyDescent="0.3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f t="shared" si="24"/>
        <v>0</v>
      </c>
      <c r="I287">
        <f t="shared" si="25"/>
        <v>0</v>
      </c>
      <c r="J287">
        <f t="shared" si="26"/>
        <v>0</v>
      </c>
      <c r="K287">
        <f t="shared" si="27"/>
        <v>0</v>
      </c>
      <c r="L287">
        <f t="shared" si="28"/>
        <v>0</v>
      </c>
      <c r="M287">
        <f t="shared" si="29"/>
        <v>0</v>
      </c>
    </row>
    <row r="288" spans="1:13" x14ac:dyDescent="0.3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f t="shared" si="24"/>
        <v>0</v>
      </c>
      <c r="I288">
        <f t="shared" si="25"/>
        <v>0</v>
      </c>
      <c r="J288">
        <f t="shared" si="26"/>
        <v>0</v>
      </c>
      <c r="K288">
        <f t="shared" si="27"/>
        <v>0</v>
      </c>
      <c r="L288">
        <f t="shared" si="28"/>
        <v>0</v>
      </c>
      <c r="M288">
        <f t="shared" si="29"/>
        <v>0</v>
      </c>
    </row>
    <row r="289" spans="1:13" x14ac:dyDescent="0.3">
      <c r="A289">
        <v>288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f t="shared" si="24"/>
        <v>16.666666666666664</v>
      </c>
      <c r="I289">
        <f t="shared" si="25"/>
        <v>0</v>
      </c>
      <c r="J289">
        <f t="shared" si="26"/>
        <v>0</v>
      </c>
      <c r="K289">
        <f t="shared" si="27"/>
        <v>0</v>
      </c>
      <c r="L289">
        <f t="shared" si="28"/>
        <v>0</v>
      </c>
      <c r="M289">
        <f t="shared" si="29"/>
        <v>0</v>
      </c>
    </row>
    <row r="290" spans="1:13" x14ac:dyDescent="0.3">
      <c r="A290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 t="shared" si="24"/>
        <v>0</v>
      </c>
      <c r="I290">
        <f t="shared" si="25"/>
        <v>0</v>
      </c>
      <c r="J290">
        <f t="shared" si="26"/>
        <v>0</v>
      </c>
      <c r="K290">
        <f t="shared" si="27"/>
        <v>0</v>
      </c>
      <c r="L290">
        <f t="shared" si="28"/>
        <v>0</v>
      </c>
      <c r="M290">
        <f t="shared" si="29"/>
        <v>0</v>
      </c>
    </row>
    <row r="291" spans="1:13" x14ac:dyDescent="0.3">
      <c r="A291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f t="shared" si="24"/>
        <v>0</v>
      </c>
      <c r="I291">
        <f t="shared" si="25"/>
        <v>0</v>
      </c>
      <c r="J291">
        <f t="shared" si="26"/>
        <v>0</v>
      </c>
      <c r="K291">
        <f t="shared" si="27"/>
        <v>0</v>
      </c>
      <c r="L291">
        <f t="shared" si="28"/>
        <v>0</v>
      </c>
      <c r="M291">
        <f t="shared" si="29"/>
        <v>0</v>
      </c>
    </row>
    <row r="292" spans="1:13" x14ac:dyDescent="0.3">
      <c r="A292">
        <v>291</v>
      </c>
      <c r="B292">
        <v>2</v>
      </c>
      <c r="C292">
        <v>4</v>
      </c>
      <c r="D292">
        <v>5</v>
      </c>
      <c r="E292">
        <v>7</v>
      </c>
      <c r="F292">
        <v>11</v>
      </c>
      <c r="G292">
        <v>8</v>
      </c>
      <c r="H292">
        <f t="shared" si="24"/>
        <v>33.333333333333329</v>
      </c>
      <c r="I292">
        <f t="shared" si="25"/>
        <v>44.444444444444443</v>
      </c>
      <c r="J292">
        <f t="shared" si="26"/>
        <v>50</v>
      </c>
      <c r="K292">
        <f t="shared" si="27"/>
        <v>58.333333333333336</v>
      </c>
      <c r="L292">
        <f t="shared" si="28"/>
        <v>100</v>
      </c>
      <c r="M292">
        <f t="shared" si="29"/>
        <v>88.888888888888886</v>
      </c>
    </row>
    <row r="293" spans="1:13" x14ac:dyDescent="0.3">
      <c r="A293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f t="shared" si="24"/>
        <v>0</v>
      </c>
      <c r="I293">
        <f t="shared" si="25"/>
        <v>0</v>
      </c>
      <c r="J293">
        <f t="shared" si="26"/>
        <v>0</v>
      </c>
      <c r="K293">
        <f t="shared" si="27"/>
        <v>0</v>
      </c>
      <c r="L293">
        <f t="shared" si="28"/>
        <v>0</v>
      </c>
      <c r="M293">
        <f t="shared" si="29"/>
        <v>0</v>
      </c>
    </row>
    <row r="294" spans="1:13" x14ac:dyDescent="0.3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f t="shared" si="24"/>
        <v>0</v>
      </c>
      <c r="I294">
        <f t="shared" si="25"/>
        <v>0</v>
      </c>
      <c r="J294">
        <f t="shared" si="26"/>
        <v>0</v>
      </c>
      <c r="K294">
        <f t="shared" si="27"/>
        <v>0</v>
      </c>
      <c r="L294">
        <f t="shared" si="28"/>
        <v>0</v>
      </c>
      <c r="M294">
        <f t="shared" si="29"/>
        <v>0</v>
      </c>
    </row>
    <row r="295" spans="1:13" x14ac:dyDescent="0.3">
      <c r="A295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f t="shared" si="24"/>
        <v>0</v>
      </c>
      <c r="I295">
        <f t="shared" si="25"/>
        <v>0</v>
      </c>
      <c r="J295">
        <f t="shared" si="26"/>
        <v>0</v>
      </c>
      <c r="K295">
        <f t="shared" si="27"/>
        <v>0</v>
      </c>
      <c r="L295">
        <f t="shared" si="28"/>
        <v>0</v>
      </c>
      <c r="M295">
        <f t="shared" si="29"/>
        <v>0</v>
      </c>
    </row>
    <row r="296" spans="1:13" x14ac:dyDescent="0.3">
      <c r="A296"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f t="shared" si="24"/>
        <v>0</v>
      </c>
      <c r="I296">
        <f t="shared" si="25"/>
        <v>0</v>
      </c>
      <c r="J296">
        <f t="shared" si="26"/>
        <v>0</v>
      </c>
      <c r="K296">
        <f t="shared" si="27"/>
        <v>0</v>
      </c>
      <c r="L296">
        <f t="shared" si="28"/>
        <v>0</v>
      </c>
      <c r="M296">
        <f t="shared" si="29"/>
        <v>0</v>
      </c>
    </row>
    <row r="297" spans="1:13" x14ac:dyDescent="0.3">
      <c r="A297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f t="shared" si="24"/>
        <v>0</v>
      </c>
      <c r="I297">
        <f t="shared" si="25"/>
        <v>0</v>
      </c>
      <c r="J297">
        <f t="shared" si="26"/>
        <v>0</v>
      </c>
      <c r="K297">
        <f t="shared" si="27"/>
        <v>0</v>
      </c>
      <c r="L297">
        <f t="shared" si="28"/>
        <v>0</v>
      </c>
      <c r="M297">
        <f t="shared" si="29"/>
        <v>0</v>
      </c>
    </row>
    <row r="298" spans="1:13" x14ac:dyDescent="0.3">
      <c r="A298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f t="shared" si="24"/>
        <v>0</v>
      </c>
      <c r="I298">
        <f t="shared" si="25"/>
        <v>0</v>
      </c>
      <c r="J298">
        <f t="shared" si="26"/>
        <v>0</v>
      </c>
      <c r="K298">
        <f t="shared" si="27"/>
        <v>0</v>
      </c>
      <c r="L298">
        <f t="shared" si="28"/>
        <v>0</v>
      </c>
      <c r="M298">
        <f t="shared" si="29"/>
        <v>0</v>
      </c>
    </row>
    <row r="299" spans="1:13" x14ac:dyDescent="0.3">
      <c r="A299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f t="shared" si="24"/>
        <v>0</v>
      </c>
      <c r="I299">
        <f t="shared" si="25"/>
        <v>0</v>
      </c>
      <c r="J299">
        <f t="shared" si="26"/>
        <v>0</v>
      </c>
      <c r="K299">
        <f t="shared" si="27"/>
        <v>0</v>
      </c>
      <c r="L299">
        <f t="shared" si="28"/>
        <v>0</v>
      </c>
      <c r="M299">
        <f t="shared" si="29"/>
        <v>0</v>
      </c>
    </row>
    <row r="300" spans="1:13" x14ac:dyDescent="0.3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24"/>
        <v>0</v>
      </c>
      <c r="I300">
        <f t="shared" si="25"/>
        <v>0</v>
      </c>
      <c r="J300">
        <f t="shared" si="26"/>
        <v>0</v>
      </c>
      <c r="K300">
        <f t="shared" si="27"/>
        <v>0</v>
      </c>
      <c r="L300">
        <f t="shared" si="28"/>
        <v>0</v>
      </c>
      <c r="M300">
        <f t="shared" si="29"/>
        <v>0</v>
      </c>
    </row>
    <row r="301" spans="1:13" x14ac:dyDescent="0.3">
      <c r="A301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 t="shared" si="24"/>
        <v>0</v>
      </c>
      <c r="I301">
        <f t="shared" si="25"/>
        <v>0</v>
      </c>
      <c r="J301">
        <f t="shared" si="26"/>
        <v>0</v>
      </c>
      <c r="K301">
        <f t="shared" si="27"/>
        <v>0</v>
      </c>
      <c r="L301">
        <f t="shared" si="28"/>
        <v>0</v>
      </c>
      <c r="M301">
        <f t="shared" si="29"/>
        <v>0</v>
      </c>
    </row>
    <row r="302" spans="1:13" x14ac:dyDescent="0.3">
      <c r="A302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24"/>
        <v>0</v>
      </c>
      <c r="I302">
        <f t="shared" si="25"/>
        <v>0</v>
      </c>
      <c r="J302">
        <f t="shared" si="26"/>
        <v>0</v>
      </c>
      <c r="K302">
        <f t="shared" si="27"/>
        <v>0</v>
      </c>
      <c r="L302">
        <f t="shared" si="28"/>
        <v>0</v>
      </c>
      <c r="M302">
        <f t="shared" si="29"/>
        <v>0</v>
      </c>
    </row>
    <row r="303" spans="1:13" x14ac:dyDescent="0.3">
      <c r="A303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f t="shared" si="24"/>
        <v>0</v>
      </c>
      <c r="I303">
        <f t="shared" si="25"/>
        <v>0</v>
      </c>
      <c r="J303">
        <f t="shared" si="26"/>
        <v>0</v>
      </c>
      <c r="K303">
        <f t="shared" si="27"/>
        <v>0</v>
      </c>
      <c r="L303">
        <f t="shared" si="28"/>
        <v>0</v>
      </c>
      <c r="M303">
        <f t="shared" si="29"/>
        <v>0</v>
      </c>
    </row>
    <row r="304" spans="1:13" x14ac:dyDescent="0.3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f t="shared" si="24"/>
        <v>0</v>
      </c>
      <c r="I304">
        <f t="shared" si="25"/>
        <v>0</v>
      </c>
      <c r="J304">
        <f t="shared" si="26"/>
        <v>0</v>
      </c>
      <c r="K304">
        <f t="shared" si="27"/>
        <v>0</v>
      </c>
      <c r="L304">
        <f t="shared" si="28"/>
        <v>0</v>
      </c>
      <c r="M304">
        <f t="shared" si="29"/>
        <v>0</v>
      </c>
    </row>
    <row r="305" spans="1:13" x14ac:dyDescent="0.3">
      <c r="A305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f t="shared" si="24"/>
        <v>0</v>
      </c>
      <c r="I305">
        <f t="shared" si="25"/>
        <v>0</v>
      </c>
      <c r="J305">
        <f t="shared" si="26"/>
        <v>0</v>
      </c>
      <c r="K305">
        <f t="shared" si="27"/>
        <v>0</v>
      </c>
      <c r="L305">
        <f t="shared" si="28"/>
        <v>0</v>
      </c>
      <c r="M305">
        <f t="shared" si="29"/>
        <v>0</v>
      </c>
    </row>
    <row r="306" spans="1:13" x14ac:dyDescent="0.3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 t="shared" si="24"/>
        <v>0</v>
      </c>
      <c r="I306">
        <f t="shared" si="25"/>
        <v>0</v>
      </c>
      <c r="J306">
        <f t="shared" si="26"/>
        <v>0</v>
      </c>
      <c r="K306">
        <f t="shared" si="27"/>
        <v>0</v>
      </c>
      <c r="L306">
        <f t="shared" si="28"/>
        <v>0</v>
      </c>
      <c r="M306">
        <f t="shared" si="29"/>
        <v>0</v>
      </c>
    </row>
    <row r="307" spans="1:13" x14ac:dyDescent="0.3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f t="shared" si="24"/>
        <v>0</v>
      </c>
      <c r="I307">
        <f t="shared" si="25"/>
        <v>0</v>
      </c>
      <c r="J307">
        <f t="shared" si="26"/>
        <v>0</v>
      </c>
      <c r="K307">
        <f t="shared" si="27"/>
        <v>0</v>
      </c>
      <c r="L307">
        <f t="shared" si="28"/>
        <v>0</v>
      </c>
      <c r="M307">
        <f t="shared" si="29"/>
        <v>0</v>
      </c>
    </row>
    <row r="308" spans="1:13" x14ac:dyDescent="0.3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 t="shared" si="24"/>
        <v>0</v>
      </c>
      <c r="I308">
        <f t="shared" si="25"/>
        <v>0</v>
      </c>
      <c r="J308">
        <f t="shared" si="26"/>
        <v>0</v>
      </c>
      <c r="K308">
        <f t="shared" si="27"/>
        <v>0</v>
      </c>
      <c r="L308">
        <f t="shared" si="28"/>
        <v>0</v>
      </c>
      <c r="M308">
        <f t="shared" si="29"/>
        <v>0</v>
      </c>
    </row>
    <row r="309" spans="1:13" x14ac:dyDescent="0.3">
      <c r="A309"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 t="shared" si="24"/>
        <v>0</v>
      </c>
      <c r="I309">
        <f t="shared" si="25"/>
        <v>0</v>
      </c>
      <c r="J309">
        <f t="shared" si="26"/>
        <v>0</v>
      </c>
      <c r="K309">
        <f t="shared" si="27"/>
        <v>0</v>
      </c>
      <c r="L309">
        <f t="shared" si="28"/>
        <v>0</v>
      </c>
      <c r="M309">
        <f t="shared" si="29"/>
        <v>0</v>
      </c>
    </row>
    <row r="310" spans="1:13" x14ac:dyDescent="0.3">
      <c r="A310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 t="shared" si="24"/>
        <v>0</v>
      </c>
      <c r="I310">
        <f t="shared" si="25"/>
        <v>0</v>
      </c>
      <c r="J310">
        <f t="shared" si="26"/>
        <v>0</v>
      </c>
      <c r="K310">
        <f t="shared" si="27"/>
        <v>0</v>
      </c>
      <c r="L310">
        <f t="shared" si="28"/>
        <v>0</v>
      </c>
      <c r="M310">
        <f t="shared" si="29"/>
        <v>0</v>
      </c>
    </row>
    <row r="311" spans="1:13" x14ac:dyDescent="0.3">
      <c r="A311"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 t="shared" si="24"/>
        <v>0</v>
      </c>
      <c r="I311">
        <f t="shared" si="25"/>
        <v>0</v>
      </c>
      <c r="J311">
        <f t="shared" si="26"/>
        <v>0</v>
      </c>
      <c r="K311">
        <f t="shared" si="27"/>
        <v>0</v>
      </c>
      <c r="L311">
        <f t="shared" si="28"/>
        <v>0</v>
      </c>
      <c r="M311">
        <f t="shared" si="29"/>
        <v>0</v>
      </c>
    </row>
    <row r="312" spans="1:13" x14ac:dyDescent="0.3">
      <c r="A312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 t="shared" si="24"/>
        <v>0</v>
      </c>
      <c r="I312">
        <f t="shared" si="25"/>
        <v>0</v>
      </c>
      <c r="J312">
        <f t="shared" si="26"/>
        <v>0</v>
      </c>
      <c r="K312">
        <f t="shared" si="27"/>
        <v>0</v>
      </c>
      <c r="L312">
        <f t="shared" si="28"/>
        <v>0</v>
      </c>
      <c r="M312">
        <f t="shared" si="29"/>
        <v>0</v>
      </c>
    </row>
    <row r="313" spans="1:13" x14ac:dyDescent="0.3">
      <c r="A313"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f t="shared" si="24"/>
        <v>0</v>
      </c>
      <c r="I313">
        <f t="shared" si="25"/>
        <v>0</v>
      </c>
      <c r="J313">
        <f t="shared" si="26"/>
        <v>0</v>
      </c>
      <c r="K313">
        <f t="shared" si="27"/>
        <v>0</v>
      </c>
      <c r="L313">
        <f t="shared" si="28"/>
        <v>0</v>
      </c>
      <c r="M313">
        <f t="shared" si="29"/>
        <v>0</v>
      </c>
    </row>
    <row r="314" spans="1:13" x14ac:dyDescent="0.3">
      <c r="A314"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 t="shared" si="24"/>
        <v>0</v>
      </c>
      <c r="I314">
        <f t="shared" si="25"/>
        <v>0</v>
      </c>
      <c r="J314">
        <f t="shared" si="26"/>
        <v>0</v>
      </c>
      <c r="K314">
        <f t="shared" si="27"/>
        <v>0</v>
      </c>
      <c r="L314">
        <f t="shared" si="28"/>
        <v>0</v>
      </c>
      <c r="M314">
        <f t="shared" si="29"/>
        <v>0</v>
      </c>
    </row>
    <row r="315" spans="1:13" x14ac:dyDescent="0.3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 t="shared" si="24"/>
        <v>0</v>
      </c>
      <c r="I315">
        <f t="shared" si="25"/>
        <v>0</v>
      </c>
      <c r="J315">
        <f t="shared" si="26"/>
        <v>0</v>
      </c>
      <c r="K315">
        <f t="shared" si="27"/>
        <v>0</v>
      </c>
      <c r="L315">
        <f t="shared" si="28"/>
        <v>0</v>
      </c>
      <c r="M315">
        <f t="shared" si="29"/>
        <v>0</v>
      </c>
    </row>
    <row r="316" spans="1:13" x14ac:dyDescent="0.3">
      <c r="A316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 t="shared" si="24"/>
        <v>0</v>
      </c>
      <c r="I316">
        <f t="shared" si="25"/>
        <v>0</v>
      </c>
      <c r="J316">
        <f t="shared" si="26"/>
        <v>0</v>
      </c>
      <c r="K316">
        <f t="shared" si="27"/>
        <v>0</v>
      </c>
      <c r="L316">
        <f t="shared" si="28"/>
        <v>0</v>
      </c>
      <c r="M316">
        <f t="shared" si="29"/>
        <v>0</v>
      </c>
    </row>
    <row r="317" spans="1:13" x14ac:dyDescent="0.3">
      <c r="A31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24"/>
        <v>0</v>
      </c>
      <c r="I317">
        <f t="shared" si="25"/>
        <v>0</v>
      </c>
      <c r="J317">
        <f t="shared" si="26"/>
        <v>0</v>
      </c>
      <c r="K317">
        <f t="shared" si="27"/>
        <v>0</v>
      </c>
      <c r="L317">
        <f t="shared" si="28"/>
        <v>0</v>
      </c>
      <c r="M317">
        <f t="shared" si="29"/>
        <v>0</v>
      </c>
    </row>
    <row r="318" spans="1:13" x14ac:dyDescent="0.3">
      <c r="A318">
        <v>317</v>
      </c>
      <c r="B318">
        <v>2</v>
      </c>
      <c r="C318">
        <v>4</v>
      </c>
      <c r="D318">
        <v>5</v>
      </c>
      <c r="E318">
        <v>7</v>
      </c>
      <c r="F318">
        <v>11</v>
      </c>
      <c r="G318">
        <v>8</v>
      </c>
      <c r="H318">
        <f t="shared" si="24"/>
        <v>33.333333333333329</v>
      </c>
      <c r="I318">
        <f t="shared" si="25"/>
        <v>44.444444444444443</v>
      </c>
      <c r="J318">
        <f t="shared" si="26"/>
        <v>50</v>
      </c>
      <c r="K318">
        <f t="shared" si="27"/>
        <v>58.333333333333336</v>
      </c>
      <c r="L318">
        <f t="shared" si="28"/>
        <v>100</v>
      </c>
      <c r="M318">
        <f t="shared" si="29"/>
        <v>88.888888888888886</v>
      </c>
    </row>
    <row r="319" spans="1:13" x14ac:dyDescent="0.3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24"/>
        <v>0</v>
      </c>
      <c r="I319">
        <f t="shared" si="25"/>
        <v>0</v>
      </c>
      <c r="J319">
        <f t="shared" si="26"/>
        <v>0</v>
      </c>
      <c r="K319">
        <f t="shared" si="27"/>
        <v>0</v>
      </c>
      <c r="L319">
        <f t="shared" si="28"/>
        <v>0</v>
      </c>
      <c r="M319">
        <f t="shared" si="29"/>
        <v>0</v>
      </c>
    </row>
    <row r="320" spans="1:13" x14ac:dyDescent="0.3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 t="shared" si="24"/>
        <v>0</v>
      </c>
      <c r="I320">
        <f t="shared" si="25"/>
        <v>0</v>
      </c>
      <c r="J320">
        <f t="shared" si="26"/>
        <v>0</v>
      </c>
      <c r="K320">
        <f t="shared" si="27"/>
        <v>0</v>
      </c>
      <c r="L320">
        <f t="shared" si="28"/>
        <v>0</v>
      </c>
      <c r="M320">
        <f t="shared" si="29"/>
        <v>0</v>
      </c>
    </row>
    <row r="321" spans="1:13" x14ac:dyDescent="0.3">
      <c r="A321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 t="shared" si="24"/>
        <v>0</v>
      </c>
      <c r="I321">
        <f t="shared" si="25"/>
        <v>0</v>
      </c>
      <c r="J321">
        <f t="shared" si="26"/>
        <v>0</v>
      </c>
      <c r="K321">
        <f t="shared" si="27"/>
        <v>0</v>
      </c>
      <c r="L321">
        <f t="shared" si="28"/>
        <v>0</v>
      </c>
      <c r="M321">
        <f t="shared" si="29"/>
        <v>0</v>
      </c>
    </row>
    <row r="322" spans="1:13" x14ac:dyDescent="0.3">
      <c r="A322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 t="shared" si="24"/>
        <v>0</v>
      </c>
      <c r="I322">
        <f t="shared" si="25"/>
        <v>0</v>
      </c>
      <c r="J322">
        <f t="shared" si="26"/>
        <v>0</v>
      </c>
      <c r="K322">
        <f t="shared" si="27"/>
        <v>0</v>
      </c>
      <c r="L322">
        <f t="shared" si="28"/>
        <v>0</v>
      </c>
      <c r="M322">
        <f t="shared" si="29"/>
        <v>0</v>
      </c>
    </row>
    <row r="323" spans="1:13" x14ac:dyDescent="0.3">
      <c r="A323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30">(B323/6)*100</f>
        <v>0</v>
      </c>
      <c r="I323">
        <f t="shared" ref="I323:I386" si="31">(C323/9)*100</f>
        <v>0</v>
      </c>
      <c r="J323">
        <f t="shared" ref="J323:J386" si="32">(D323/10)*100</f>
        <v>0</v>
      </c>
      <c r="K323">
        <f t="shared" ref="K323:K386" si="33">(E323/12)*100</f>
        <v>0</v>
      </c>
      <c r="L323">
        <f t="shared" ref="L323:L386" si="34">(F323/11)*100</f>
        <v>0</v>
      </c>
      <c r="M323">
        <f t="shared" ref="M323:M386" si="35">(G323/9)*100</f>
        <v>0</v>
      </c>
    </row>
    <row r="324" spans="1:13" x14ac:dyDescent="0.3">
      <c r="A324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f t="shared" si="30"/>
        <v>0</v>
      </c>
      <c r="I324">
        <f t="shared" si="31"/>
        <v>0</v>
      </c>
      <c r="J324">
        <f t="shared" si="32"/>
        <v>0</v>
      </c>
      <c r="K324">
        <f t="shared" si="33"/>
        <v>0</v>
      </c>
      <c r="L324">
        <f t="shared" si="34"/>
        <v>0</v>
      </c>
      <c r="M324">
        <f t="shared" si="35"/>
        <v>0</v>
      </c>
    </row>
    <row r="325" spans="1:13" x14ac:dyDescent="0.3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 t="shared" si="30"/>
        <v>0</v>
      </c>
      <c r="I325">
        <f t="shared" si="31"/>
        <v>0</v>
      </c>
      <c r="J325">
        <f t="shared" si="32"/>
        <v>0</v>
      </c>
      <c r="K325">
        <f t="shared" si="33"/>
        <v>0</v>
      </c>
      <c r="L325">
        <f t="shared" si="34"/>
        <v>0</v>
      </c>
      <c r="M325">
        <f t="shared" si="35"/>
        <v>0</v>
      </c>
    </row>
    <row r="326" spans="1:13" x14ac:dyDescent="0.3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30"/>
        <v>0</v>
      </c>
      <c r="I326">
        <f t="shared" si="31"/>
        <v>0</v>
      </c>
      <c r="J326">
        <f t="shared" si="32"/>
        <v>0</v>
      </c>
      <c r="K326">
        <f t="shared" si="33"/>
        <v>0</v>
      </c>
      <c r="L326">
        <f t="shared" si="34"/>
        <v>0</v>
      </c>
      <c r="M326">
        <f t="shared" si="35"/>
        <v>0</v>
      </c>
    </row>
    <row r="327" spans="1:13" x14ac:dyDescent="0.3">
      <c r="A327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 t="shared" si="30"/>
        <v>0</v>
      </c>
      <c r="I327">
        <f t="shared" si="31"/>
        <v>0</v>
      </c>
      <c r="J327">
        <f t="shared" si="32"/>
        <v>0</v>
      </c>
      <c r="K327">
        <f t="shared" si="33"/>
        <v>0</v>
      </c>
      <c r="L327">
        <f t="shared" si="34"/>
        <v>0</v>
      </c>
      <c r="M327">
        <f t="shared" si="35"/>
        <v>0</v>
      </c>
    </row>
    <row r="328" spans="1:13" x14ac:dyDescent="0.3">
      <c r="A328">
        <v>327</v>
      </c>
      <c r="B328">
        <v>2</v>
      </c>
      <c r="C328">
        <v>4</v>
      </c>
      <c r="D328">
        <v>5</v>
      </c>
      <c r="E328">
        <v>7</v>
      </c>
      <c r="F328">
        <v>11</v>
      </c>
      <c r="G328">
        <v>8</v>
      </c>
      <c r="H328">
        <f t="shared" si="30"/>
        <v>33.333333333333329</v>
      </c>
      <c r="I328">
        <f t="shared" si="31"/>
        <v>44.444444444444443</v>
      </c>
      <c r="J328">
        <f t="shared" si="32"/>
        <v>50</v>
      </c>
      <c r="K328">
        <f t="shared" si="33"/>
        <v>58.333333333333336</v>
      </c>
      <c r="L328">
        <f t="shared" si="34"/>
        <v>100</v>
      </c>
      <c r="M328">
        <f t="shared" si="35"/>
        <v>88.888888888888886</v>
      </c>
    </row>
    <row r="329" spans="1:13" x14ac:dyDescent="0.3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 t="shared" si="30"/>
        <v>0</v>
      </c>
      <c r="I329">
        <f t="shared" si="31"/>
        <v>0</v>
      </c>
      <c r="J329">
        <f t="shared" si="32"/>
        <v>0</v>
      </c>
      <c r="K329">
        <f t="shared" si="33"/>
        <v>0</v>
      </c>
      <c r="L329">
        <f t="shared" si="34"/>
        <v>0</v>
      </c>
      <c r="M329">
        <f t="shared" si="35"/>
        <v>0</v>
      </c>
    </row>
    <row r="330" spans="1:13" x14ac:dyDescent="0.3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f t="shared" si="30"/>
        <v>0</v>
      </c>
      <c r="I330">
        <f t="shared" si="31"/>
        <v>0</v>
      </c>
      <c r="J330">
        <f t="shared" si="32"/>
        <v>0</v>
      </c>
      <c r="K330">
        <f t="shared" si="33"/>
        <v>0</v>
      </c>
      <c r="L330">
        <f t="shared" si="34"/>
        <v>0</v>
      </c>
      <c r="M330">
        <f t="shared" si="35"/>
        <v>0</v>
      </c>
    </row>
    <row r="331" spans="1:13" x14ac:dyDescent="0.3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 t="shared" si="30"/>
        <v>0</v>
      </c>
      <c r="I331">
        <f t="shared" si="31"/>
        <v>0</v>
      </c>
      <c r="J331">
        <f t="shared" si="32"/>
        <v>0</v>
      </c>
      <c r="K331">
        <f t="shared" si="33"/>
        <v>0</v>
      </c>
      <c r="L331">
        <f t="shared" si="34"/>
        <v>0</v>
      </c>
      <c r="M331">
        <f t="shared" si="35"/>
        <v>0</v>
      </c>
    </row>
    <row r="332" spans="1:13" x14ac:dyDescent="0.3">
      <c r="A332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 t="shared" si="30"/>
        <v>0</v>
      </c>
      <c r="I332">
        <f t="shared" si="31"/>
        <v>0</v>
      </c>
      <c r="J332">
        <f t="shared" si="32"/>
        <v>0</v>
      </c>
      <c r="K332">
        <f t="shared" si="33"/>
        <v>0</v>
      </c>
      <c r="L332">
        <f t="shared" si="34"/>
        <v>0</v>
      </c>
      <c r="M332">
        <f t="shared" si="35"/>
        <v>0</v>
      </c>
    </row>
    <row r="333" spans="1:13" x14ac:dyDescent="0.3">
      <c r="A333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 t="shared" si="30"/>
        <v>0</v>
      </c>
      <c r="I333">
        <f t="shared" si="31"/>
        <v>0</v>
      </c>
      <c r="J333">
        <f t="shared" si="32"/>
        <v>0</v>
      </c>
      <c r="K333">
        <f t="shared" si="33"/>
        <v>0</v>
      </c>
      <c r="L333">
        <f t="shared" si="34"/>
        <v>0</v>
      </c>
      <c r="M333">
        <f t="shared" si="35"/>
        <v>0</v>
      </c>
    </row>
    <row r="334" spans="1:13" x14ac:dyDescent="0.3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 t="shared" si="30"/>
        <v>0</v>
      </c>
      <c r="I334">
        <f t="shared" si="31"/>
        <v>0</v>
      </c>
      <c r="J334">
        <f t="shared" si="32"/>
        <v>0</v>
      </c>
      <c r="K334">
        <f t="shared" si="33"/>
        <v>0</v>
      </c>
      <c r="L334">
        <f t="shared" si="34"/>
        <v>0</v>
      </c>
      <c r="M334">
        <f t="shared" si="35"/>
        <v>0</v>
      </c>
    </row>
    <row r="335" spans="1:13" x14ac:dyDescent="0.3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f t="shared" si="30"/>
        <v>0</v>
      </c>
      <c r="I335">
        <f t="shared" si="31"/>
        <v>0</v>
      </c>
      <c r="J335">
        <f t="shared" si="32"/>
        <v>0</v>
      </c>
      <c r="K335">
        <f t="shared" si="33"/>
        <v>0</v>
      </c>
      <c r="L335">
        <f t="shared" si="34"/>
        <v>0</v>
      </c>
      <c r="M335">
        <f t="shared" si="35"/>
        <v>0</v>
      </c>
    </row>
    <row r="336" spans="1:13" x14ac:dyDescent="0.3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f t="shared" si="30"/>
        <v>0</v>
      </c>
      <c r="I336">
        <f t="shared" si="31"/>
        <v>0</v>
      </c>
      <c r="J336">
        <f t="shared" si="32"/>
        <v>0</v>
      </c>
      <c r="K336">
        <f t="shared" si="33"/>
        <v>0</v>
      </c>
      <c r="L336">
        <f t="shared" si="34"/>
        <v>0</v>
      </c>
      <c r="M336">
        <f t="shared" si="35"/>
        <v>0</v>
      </c>
    </row>
    <row r="337" spans="1:13" x14ac:dyDescent="0.3">
      <c r="A337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f t="shared" si="30"/>
        <v>0</v>
      </c>
      <c r="I337">
        <f t="shared" si="31"/>
        <v>0</v>
      </c>
      <c r="J337">
        <f t="shared" si="32"/>
        <v>0</v>
      </c>
      <c r="K337">
        <f t="shared" si="33"/>
        <v>0</v>
      </c>
      <c r="L337">
        <f t="shared" si="34"/>
        <v>0</v>
      </c>
      <c r="M337">
        <f t="shared" si="35"/>
        <v>0</v>
      </c>
    </row>
    <row r="338" spans="1:13" x14ac:dyDescent="0.3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f t="shared" si="30"/>
        <v>0</v>
      </c>
      <c r="I338">
        <f t="shared" si="31"/>
        <v>0</v>
      </c>
      <c r="J338">
        <f t="shared" si="32"/>
        <v>0</v>
      </c>
      <c r="K338">
        <f t="shared" si="33"/>
        <v>0</v>
      </c>
      <c r="L338">
        <f t="shared" si="34"/>
        <v>0</v>
      </c>
      <c r="M338">
        <f t="shared" si="35"/>
        <v>0</v>
      </c>
    </row>
    <row r="339" spans="1:13" x14ac:dyDescent="0.3">
      <c r="A339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f t="shared" si="30"/>
        <v>0</v>
      </c>
      <c r="I339">
        <f t="shared" si="31"/>
        <v>0</v>
      </c>
      <c r="J339">
        <f t="shared" si="32"/>
        <v>0</v>
      </c>
      <c r="K339">
        <f t="shared" si="33"/>
        <v>0</v>
      </c>
      <c r="L339">
        <f t="shared" si="34"/>
        <v>0</v>
      </c>
      <c r="M339">
        <f t="shared" si="35"/>
        <v>0</v>
      </c>
    </row>
    <row r="340" spans="1:13" x14ac:dyDescent="0.3">
      <c r="A340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 t="shared" si="30"/>
        <v>0</v>
      </c>
      <c r="I340">
        <f t="shared" si="31"/>
        <v>0</v>
      </c>
      <c r="J340">
        <f t="shared" si="32"/>
        <v>0</v>
      </c>
      <c r="K340">
        <f t="shared" si="33"/>
        <v>0</v>
      </c>
      <c r="L340">
        <f t="shared" si="34"/>
        <v>0</v>
      </c>
      <c r="M340">
        <f t="shared" si="35"/>
        <v>0</v>
      </c>
    </row>
    <row r="341" spans="1:13" x14ac:dyDescent="0.3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f t="shared" si="30"/>
        <v>0</v>
      </c>
      <c r="I341">
        <f t="shared" si="31"/>
        <v>0</v>
      </c>
      <c r="J341">
        <f t="shared" si="32"/>
        <v>0</v>
      </c>
      <c r="K341">
        <f t="shared" si="33"/>
        <v>0</v>
      </c>
      <c r="L341">
        <f t="shared" si="34"/>
        <v>0</v>
      </c>
      <c r="M341">
        <f t="shared" si="35"/>
        <v>0</v>
      </c>
    </row>
    <row r="342" spans="1:13" x14ac:dyDescent="0.3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f t="shared" si="30"/>
        <v>0</v>
      </c>
      <c r="I342">
        <f t="shared" si="31"/>
        <v>0</v>
      </c>
      <c r="J342">
        <f t="shared" si="32"/>
        <v>0</v>
      </c>
      <c r="K342">
        <f t="shared" si="33"/>
        <v>0</v>
      </c>
      <c r="L342">
        <f t="shared" si="34"/>
        <v>0</v>
      </c>
      <c r="M342">
        <f t="shared" si="35"/>
        <v>0</v>
      </c>
    </row>
    <row r="343" spans="1:13" x14ac:dyDescent="0.3">
      <c r="A343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 t="shared" si="30"/>
        <v>0</v>
      </c>
      <c r="I343">
        <f t="shared" si="31"/>
        <v>0</v>
      </c>
      <c r="J343">
        <f t="shared" si="32"/>
        <v>0</v>
      </c>
      <c r="K343">
        <f t="shared" si="33"/>
        <v>0</v>
      </c>
      <c r="L343">
        <f t="shared" si="34"/>
        <v>0</v>
      </c>
      <c r="M343">
        <f t="shared" si="35"/>
        <v>0</v>
      </c>
    </row>
    <row r="344" spans="1:13" x14ac:dyDescent="0.3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f t="shared" si="30"/>
        <v>0</v>
      </c>
      <c r="I344">
        <f t="shared" si="31"/>
        <v>0</v>
      </c>
      <c r="J344">
        <f t="shared" si="32"/>
        <v>0</v>
      </c>
      <c r="K344">
        <f t="shared" si="33"/>
        <v>0</v>
      </c>
      <c r="L344">
        <f t="shared" si="34"/>
        <v>0</v>
      </c>
      <c r="M344">
        <f t="shared" si="35"/>
        <v>0</v>
      </c>
    </row>
    <row r="345" spans="1:13" x14ac:dyDescent="0.3">
      <c r="A345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f t="shared" si="30"/>
        <v>0</v>
      </c>
      <c r="I345">
        <f t="shared" si="31"/>
        <v>0</v>
      </c>
      <c r="J345">
        <f t="shared" si="32"/>
        <v>0</v>
      </c>
      <c r="K345">
        <f t="shared" si="33"/>
        <v>0</v>
      </c>
      <c r="L345">
        <f t="shared" si="34"/>
        <v>0</v>
      </c>
      <c r="M345">
        <f t="shared" si="35"/>
        <v>0</v>
      </c>
    </row>
    <row r="346" spans="1:13" x14ac:dyDescent="0.3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 t="shared" si="30"/>
        <v>0</v>
      </c>
      <c r="I346">
        <f t="shared" si="31"/>
        <v>0</v>
      </c>
      <c r="J346">
        <f t="shared" si="32"/>
        <v>0</v>
      </c>
      <c r="K346">
        <f t="shared" si="33"/>
        <v>0</v>
      </c>
      <c r="L346">
        <f t="shared" si="34"/>
        <v>0</v>
      </c>
      <c r="M346">
        <f t="shared" si="35"/>
        <v>0</v>
      </c>
    </row>
    <row r="347" spans="1:13" x14ac:dyDescent="0.3">
      <c r="A347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 t="shared" si="30"/>
        <v>0</v>
      </c>
      <c r="I347">
        <f t="shared" si="31"/>
        <v>0</v>
      </c>
      <c r="J347">
        <f t="shared" si="32"/>
        <v>0</v>
      </c>
      <c r="K347">
        <f t="shared" si="33"/>
        <v>0</v>
      </c>
      <c r="L347">
        <f t="shared" si="34"/>
        <v>0</v>
      </c>
      <c r="M347">
        <f t="shared" si="35"/>
        <v>0</v>
      </c>
    </row>
    <row r="348" spans="1:13" x14ac:dyDescent="0.3">
      <c r="A348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f t="shared" si="30"/>
        <v>0</v>
      </c>
      <c r="I348">
        <f t="shared" si="31"/>
        <v>0</v>
      </c>
      <c r="J348">
        <f t="shared" si="32"/>
        <v>0</v>
      </c>
      <c r="K348">
        <f t="shared" si="33"/>
        <v>0</v>
      </c>
      <c r="L348">
        <f t="shared" si="34"/>
        <v>0</v>
      </c>
      <c r="M348">
        <f t="shared" si="35"/>
        <v>0</v>
      </c>
    </row>
    <row r="349" spans="1:13" x14ac:dyDescent="0.3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f t="shared" si="30"/>
        <v>0</v>
      </c>
      <c r="I349">
        <f t="shared" si="31"/>
        <v>0</v>
      </c>
      <c r="J349">
        <f t="shared" si="32"/>
        <v>0</v>
      </c>
      <c r="K349">
        <f t="shared" si="33"/>
        <v>0</v>
      </c>
      <c r="L349">
        <f t="shared" si="34"/>
        <v>0</v>
      </c>
      <c r="M349">
        <f t="shared" si="35"/>
        <v>0</v>
      </c>
    </row>
    <row r="350" spans="1:13" x14ac:dyDescent="0.3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f t="shared" si="30"/>
        <v>0</v>
      </c>
      <c r="I350">
        <f t="shared" si="31"/>
        <v>0</v>
      </c>
      <c r="J350">
        <f t="shared" si="32"/>
        <v>0</v>
      </c>
      <c r="K350">
        <f t="shared" si="33"/>
        <v>0</v>
      </c>
      <c r="L350">
        <f t="shared" si="34"/>
        <v>0</v>
      </c>
      <c r="M350">
        <f t="shared" si="35"/>
        <v>0</v>
      </c>
    </row>
    <row r="351" spans="1:13" x14ac:dyDescent="0.3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 t="shared" si="30"/>
        <v>0</v>
      </c>
      <c r="I351">
        <f t="shared" si="31"/>
        <v>0</v>
      </c>
      <c r="J351">
        <f t="shared" si="32"/>
        <v>0</v>
      </c>
      <c r="K351">
        <f t="shared" si="33"/>
        <v>0</v>
      </c>
      <c r="L351">
        <f t="shared" si="34"/>
        <v>0</v>
      </c>
      <c r="M351">
        <f t="shared" si="35"/>
        <v>0</v>
      </c>
    </row>
    <row r="352" spans="1:13" x14ac:dyDescent="0.3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f t="shared" si="30"/>
        <v>0</v>
      </c>
      <c r="I352">
        <f t="shared" si="31"/>
        <v>0</v>
      </c>
      <c r="J352">
        <f t="shared" si="32"/>
        <v>0</v>
      </c>
      <c r="K352">
        <f t="shared" si="33"/>
        <v>0</v>
      </c>
      <c r="L352">
        <f t="shared" si="34"/>
        <v>0</v>
      </c>
      <c r="M352">
        <f t="shared" si="35"/>
        <v>0</v>
      </c>
    </row>
    <row r="353" spans="1:13" x14ac:dyDescent="0.3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f t="shared" si="30"/>
        <v>0</v>
      </c>
      <c r="I353">
        <f t="shared" si="31"/>
        <v>0</v>
      </c>
      <c r="J353">
        <f t="shared" si="32"/>
        <v>0</v>
      </c>
      <c r="K353">
        <f t="shared" si="33"/>
        <v>0</v>
      </c>
      <c r="L353">
        <f t="shared" si="34"/>
        <v>0</v>
      </c>
      <c r="M353">
        <f t="shared" si="35"/>
        <v>0</v>
      </c>
    </row>
    <row r="354" spans="1:13" x14ac:dyDescent="0.3">
      <c r="A354"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f t="shared" si="30"/>
        <v>0</v>
      </c>
      <c r="I354">
        <f t="shared" si="31"/>
        <v>0</v>
      </c>
      <c r="J354">
        <f t="shared" si="32"/>
        <v>0</v>
      </c>
      <c r="K354">
        <f t="shared" si="33"/>
        <v>0</v>
      </c>
      <c r="L354">
        <f t="shared" si="34"/>
        <v>0</v>
      </c>
      <c r="M354">
        <f t="shared" si="35"/>
        <v>0</v>
      </c>
    </row>
    <row r="355" spans="1:13" x14ac:dyDescent="0.3">
      <c r="A355"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f t="shared" si="30"/>
        <v>0</v>
      </c>
      <c r="I355">
        <f t="shared" si="31"/>
        <v>0</v>
      </c>
      <c r="J355">
        <f t="shared" si="32"/>
        <v>0</v>
      </c>
      <c r="K355">
        <f t="shared" si="33"/>
        <v>0</v>
      </c>
      <c r="L355">
        <f t="shared" si="34"/>
        <v>0</v>
      </c>
      <c r="M355">
        <f t="shared" si="35"/>
        <v>0</v>
      </c>
    </row>
    <row r="356" spans="1:13" x14ac:dyDescent="0.3">
      <c r="A356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f t="shared" si="30"/>
        <v>0</v>
      </c>
      <c r="I356">
        <f t="shared" si="31"/>
        <v>0</v>
      </c>
      <c r="J356">
        <f t="shared" si="32"/>
        <v>0</v>
      </c>
      <c r="K356">
        <f t="shared" si="33"/>
        <v>0</v>
      </c>
      <c r="L356">
        <f t="shared" si="34"/>
        <v>0</v>
      </c>
      <c r="M356">
        <f t="shared" si="35"/>
        <v>0</v>
      </c>
    </row>
    <row r="357" spans="1:13" x14ac:dyDescent="0.3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30"/>
        <v>0</v>
      </c>
      <c r="I357">
        <f t="shared" si="31"/>
        <v>0</v>
      </c>
      <c r="J357">
        <f t="shared" si="32"/>
        <v>0</v>
      </c>
      <c r="K357">
        <f t="shared" si="33"/>
        <v>0</v>
      </c>
      <c r="L357">
        <f t="shared" si="34"/>
        <v>0</v>
      </c>
      <c r="M357">
        <f t="shared" si="35"/>
        <v>0</v>
      </c>
    </row>
    <row r="358" spans="1:13" x14ac:dyDescent="0.3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f t="shared" si="30"/>
        <v>0</v>
      </c>
      <c r="I358">
        <f t="shared" si="31"/>
        <v>0</v>
      </c>
      <c r="J358">
        <f t="shared" si="32"/>
        <v>0</v>
      </c>
      <c r="K358">
        <f t="shared" si="33"/>
        <v>0</v>
      </c>
      <c r="L358">
        <f t="shared" si="34"/>
        <v>0</v>
      </c>
      <c r="M358">
        <f t="shared" si="35"/>
        <v>0</v>
      </c>
    </row>
    <row r="359" spans="1:13" x14ac:dyDescent="0.3">
      <c r="A359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 t="shared" si="30"/>
        <v>0</v>
      </c>
      <c r="I359">
        <f t="shared" si="31"/>
        <v>0</v>
      </c>
      <c r="J359">
        <f t="shared" si="32"/>
        <v>0</v>
      </c>
      <c r="K359">
        <f t="shared" si="33"/>
        <v>0</v>
      </c>
      <c r="L359">
        <f t="shared" si="34"/>
        <v>0</v>
      </c>
      <c r="M359">
        <f t="shared" si="35"/>
        <v>0</v>
      </c>
    </row>
    <row r="360" spans="1:13" x14ac:dyDescent="0.3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f t="shared" si="30"/>
        <v>0</v>
      </c>
      <c r="I360">
        <f t="shared" si="31"/>
        <v>0</v>
      </c>
      <c r="J360">
        <f t="shared" si="32"/>
        <v>0</v>
      </c>
      <c r="K360">
        <f t="shared" si="33"/>
        <v>0</v>
      </c>
      <c r="L360">
        <f t="shared" si="34"/>
        <v>0</v>
      </c>
      <c r="M360">
        <f t="shared" si="35"/>
        <v>0</v>
      </c>
    </row>
    <row r="361" spans="1:13" x14ac:dyDescent="0.3">
      <c r="A361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f t="shared" si="30"/>
        <v>0</v>
      </c>
      <c r="I361">
        <f t="shared" si="31"/>
        <v>0</v>
      </c>
      <c r="J361">
        <f t="shared" si="32"/>
        <v>0</v>
      </c>
      <c r="K361">
        <f t="shared" si="33"/>
        <v>0</v>
      </c>
      <c r="L361">
        <f t="shared" si="34"/>
        <v>0</v>
      </c>
      <c r="M361">
        <f t="shared" si="35"/>
        <v>0</v>
      </c>
    </row>
    <row r="362" spans="1:13" x14ac:dyDescent="0.3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f t="shared" si="30"/>
        <v>0</v>
      </c>
      <c r="I362">
        <f t="shared" si="31"/>
        <v>0</v>
      </c>
      <c r="J362">
        <f t="shared" si="32"/>
        <v>0</v>
      </c>
      <c r="K362">
        <f t="shared" si="33"/>
        <v>0</v>
      </c>
      <c r="L362">
        <f t="shared" si="34"/>
        <v>0</v>
      </c>
      <c r="M362">
        <f t="shared" si="35"/>
        <v>0</v>
      </c>
    </row>
    <row r="363" spans="1:13" x14ac:dyDescent="0.3">
      <c r="A363">
        <v>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f t="shared" si="30"/>
        <v>0</v>
      </c>
      <c r="I363">
        <f t="shared" si="31"/>
        <v>0</v>
      </c>
      <c r="J363">
        <f t="shared" si="32"/>
        <v>0</v>
      </c>
      <c r="K363">
        <f t="shared" si="33"/>
        <v>0</v>
      </c>
      <c r="L363">
        <f t="shared" si="34"/>
        <v>0</v>
      </c>
      <c r="M363">
        <f t="shared" si="35"/>
        <v>0</v>
      </c>
    </row>
    <row r="364" spans="1:13" x14ac:dyDescent="0.3">
      <c r="A364">
        <v>363</v>
      </c>
      <c r="B364">
        <v>2</v>
      </c>
      <c r="C364">
        <v>4</v>
      </c>
      <c r="D364">
        <v>5</v>
      </c>
      <c r="E364">
        <v>8</v>
      </c>
      <c r="F364">
        <v>11</v>
      </c>
      <c r="G364">
        <v>9</v>
      </c>
      <c r="H364">
        <f t="shared" si="30"/>
        <v>33.333333333333329</v>
      </c>
      <c r="I364">
        <f t="shared" si="31"/>
        <v>44.444444444444443</v>
      </c>
      <c r="J364">
        <f t="shared" si="32"/>
        <v>50</v>
      </c>
      <c r="K364">
        <f t="shared" si="33"/>
        <v>66.666666666666657</v>
      </c>
      <c r="L364">
        <f t="shared" si="34"/>
        <v>100</v>
      </c>
      <c r="M364">
        <f t="shared" si="35"/>
        <v>100</v>
      </c>
    </row>
    <row r="365" spans="1:13" x14ac:dyDescent="0.3">
      <c r="A365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f t="shared" si="30"/>
        <v>0</v>
      </c>
      <c r="I365">
        <f t="shared" si="31"/>
        <v>0</v>
      </c>
      <c r="J365">
        <f t="shared" si="32"/>
        <v>0</v>
      </c>
      <c r="K365">
        <f t="shared" si="33"/>
        <v>0</v>
      </c>
      <c r="L365">
        <f t="shared" si="34"/>
        <v>0</v>
      </c>
      <c r="M365">
        <f t="shared" si="35"/>
        <v>0</v>
      </c>
    </row>
    <row r="366" spans="1:13" x14ac:dyDescent="0.3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f t="shared" si="30"/>
        <v>0</v>
      </c>
      <c r="I366">
        <f t="shared" si="31"/>
        <v>0</v>
      </c>
      <c r="J366">
        <f t="shared" si="32"/>
        <v>0</v>
      </c>
      <c r="K366">
        <f t="shared" si="33"/>
        <v>0</v>
      </c>
      <c r="L366">
        <f t="shared" si="34"/>
        <v>0</v>
      </c>
      <c r="M366">
        <f t="shared" si="35"/>
        <v>0</v>
      </c>
    </row>
    <row r="367" spans="1:13" x14ac:dyDescent="0.3">
      <c r="A367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f t="shared" si="30"/>
        <v>0</v>
      </c>
      <c r="I367">
        <f t="shared" si="31"/>
        <v>0</v>
      </c>
      <c r="J367">
        <f t="shared" si="32"/>
        <v>0</v>
      </c>
      <c r="K367">
        <f t="shared" si="33"/>
        <v>0</v>
      </c>
      <c r="L367">
        <f t="shared" si="34"/>
        <v>0</v>
      </c>
      <c r="M367">
        <f t="shared" si="35"/>
        <v>0</v>
      </c>
    </row>
    <row r="368" spans="1:13" x14ac:dyDescent="0.3">
      <c r="A368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f t="shared" si="30"/>
        <v>0</v>
      </c>
      <c r="I368">
        <f t="shared" si="31"/>
        <v>0</v>
      </c>
      <c r="J368">
        <f t="shared" si="32"/>
        <v>0</v>
      </c>
      <c r="K368">
        <f t="shared" si="33"/>
        <v>0</v>
      </c>
      <c r="L368">
        <f t="shared" si="34"/>
        <v>0</v>
      </c>
      <c r="M368">
        <f t="shared" si="35"/>
        <v>0</v>
      </c>
    </row>
    <row r="369" spans="1:13" x14ac:dyDescent="0.3">
      <c r="A369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f t="shared" si="30"/>
        <v>0</v>
      </c>
      <c r="I369">
        <f t="shared" si="31"/>
        <v>0</v>
      </c>
      <c r="J369">
        <f t="shared" si="32"/>
        <v>0</v>
      </c>
      <c r="K369">
        <f t="shared" si="33"/>
        <v>0</v>
      </c>
      <c r="L369">
        <f t="shared" si="34"/>
        <v>0</v>
      </c>
      <c r="M369">
        <f t="shared" si="35"/>
        <v>0</v>
      </c>
    </row>
    <row r="370" spans="1:13" x14ac:dyDescent="0.3">
      <c r="A370"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f t="shared" si="30"/>
        <v>0</v>
      </c>
      <c r="I370">
        <f t="shared" si="31"/>
        <v>0</v>
      </c>
      <c r="J370">
        <f t="shared" si="32"/>
        <v>0</v>
      </c>
      <c r="K370">
        <f t="shared" si="33"/>
        <v>0</v>
      </c>
      <c r="L370">
        <f t="shared" si="34"/>
        <v>0</v>
      </c>
      <c r="M370">
        <f t="shared" si="35"/>
        <v>0</v>
      </c>
    </row>
    <row r="371" spans="1:13" x14ac:dyDescent="0.3">
      <c r="A371"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f t="shared" si="30"/>
        <v>0</v>
      </c>
      <c r="I371">
        <f t="shared" si="31"/>
        <v>0</v>
      </c>
      <c r="J371">
        <f t="shared" si="32"/>
        <v>0</v>
      </c>
      <c r="K371">
        <f t="shared" si="33"/>
        <v>0</v>
      </c>
      <c r="L371">
        <f t="shared" si="34"/>
        <v>0</v>
      </c>
      <c r="M371">
        <f t="shared" si="35"/>
        <v>0</v>
      </c>
    </row>
    <row r="372" spans="1:13" x14ac:dyDescent="0.3">
      <c r="A372">
        <v>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f t="shared" si="30"/>
        <v>0</v>
      </c>
      <c r="I372">
        <f t="shared" si="31"/>
        <v>0</v>
      </c>
      <c r="J372">
        <f t="shared" si="32"/>
        <v>0</v>
      </c>
      <c r="K372">
        <f t="shared" si="33"/>
        <v>0</v>
      </c>
      <c r="L372">
        <f t="shared" si="34"/>
        <v>0</v>
      </c>
      <c r="M372">
        <f t="shared" si="35"/>
        <v>0</v>
      </c>
    </row>
    <row r="373" spans="1:13" x14ac:dyDescent="0.3">
      <c r="A373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30"/>
        <v>0</v>
      </c>
      <c r="I373">
        <f t="shared" si="31"/>
        <v>0</v>
      </c>
      <c r="J373">
        <f t="shared" si="32"/>
        <v>0</v>
      </c>
      <c r="K373">
        <f t="shared" si="33"/>
        <v>0</v>
      </c>
      <c r="L373">
        <f t="shared" si="34"/>
        <v>0</v>
      </c>
      <c r="M373">
        <f t="shared" si="35"/>
        <v>0</v>
      </c>
    </row>
    <row r="374" spans="1:13" x14ac:dyDescent="0.3">
      <c r="A374">
        <v>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f t="shared" si="30"/>
        <v>0</v>
      </c>
      <c r="I374">
        <f t="shared" si="31"/>
        <v>0</v>
      </c>
      <c r="J374">
        <f t="shared" si="32"/>
        <v>0</v>
      </c>
      <c r="K374">
        <f t="shared" si="33"/>
        <v>0</v>
      </c>
      <c r="L374">
        <f t="shared" si="34"/>
        <v>0</v>
      </c>
      <c r="M374">
        <f t="shared" si="35"/>
        <v>0</v>
      </c>
    </row>
    <row r="375" spans="1:13" x14ac:dyDescent="0.3">
      <c r="A375">
        <v>374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f t="shared" si="30"/>
        <v>0</v>
      </c>
      <c r="I375">
        <f t="shared" si="31"/>
        <v>0</v>
      </c>
      <c r="J375">
        <f t="shared" si="32"/>
        <v>0</v>
      </c>
      <c r="K375">
        <f t="shared" si="33"/>
        <v>0</v>
      </c>
      <c r="L375">
        <f t="shared" si="34"/>
        <v>0</v>
      </c>
      <c r="M375">
        <f t="shared" si="35"/>
        <v>0</v>
      </c>
    </row>
    <row r="376" spans="1:13" x14ac:dyDescent="0.3">
      <c r="A376">
        <v>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f t="shared" si="30"/>
        <v>0</v>
      </c>
      <c r="I376">
        <f t="shared" si="31"/>
        <v>0</v>
      </c>
      <c r="J376">
        <f t="shared" si="32"/>
        <v>0</v>
      </c>
      <c r="K376">
        <f t="shared" si="33"/>
        <v>0</v>
      </c>
      <c r="L376">
        <f t="shared" si="34"/>
        <v>0</v>
      </c>
      <c r="M376">
        <f t="shared" si="35"/>
        <v>0</v>
      </c>
    </row>
    <row r="377" spans="1:13" x14ac:dyDescent="0.3">
      <c r="A377"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f t="shared" si="30"/>
        <v>0</v>
      </c>
      <c r="I377">
        <f t="shared" si="31"/>
        <v>0</v>
      </c>
      <c r="J377">
        <f t="shared" si="32"/>
        <v>0</v>
      </c>
      <c r="K377">
        <f t="shared" si="33"/>
        <v>0</v>
      </c>
      <c r="L377">
        <f t="shared" si="34"/>
        <v>0</v>
      </c>
      <c r="M377">
        <f t="shared" si="35"/>
        <v>0</v>
      </c>
    </row>
    <row r="378" spans="1:13" x14ac:dyDescent="0.3">
      <c r="A378"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f t="shared" si="30"/>
        <v>0</v>
      </c>
      <c r="I378">
        <f t="shared" si="31"/>
        <v>0</v>
      </c>
      <c r="J378">
        <f t="shared" si="32"/>
        <v>0</v>
      </c>
      <c r="K378">
        <f t="shared" si="33"/>
        <v>0</v>
      </c>
      <c r="L378">
        <f t="shared" si="34"/>
        <v>0</v>
      </c>
      <c r="M378">
        <f t="shared" si="35"/>
        <v>0</v>
      </c>
    </row>
    <row r="379" spans="1:13" x14ac:dyDescent="0.3">
      <c r="A379">
        <v>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f t="shared" si="30"/>
        <v>0</v>
      </c>
      <c r="I379">
        <f t="shared" si="31"/>
        <v>0</v>
      </c>
      <c r="J379">
        <f t="shared" si="32"/>
        <v>0</v>
      </c>
      <c r="K379">
        <f t="shared" si="33"/>
        <v>0</v>
      </c>
      <c r="L379">
        <f t="shared" si="34"/>
        <v>0</v>
      </c>
      <c r="M379">
        <f t="shared" si="35"/>
        <v>0</v>
      </c>
    </row>
    <row r="380" spans="1:13" x14ac:dyDescent="0.3">
      <c r="A380"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f t="shared" si="30"/>
        <v>0</v>
      </c>
      <c r="I380">
        <f t="shared" si="31"/>
        <v>0</v>
      </c>
      <c r="J380">
        <f t="shared" si="32"/>
        <v>0</v>
      </c>
      <c r="K380">
        <f t="shared" si="33"/>
        <v>0</v>
      </c>
      <c r="L380">
        <f t="shared" si="34"/>
        <v>0</v>
      </c>
      <c r="M380">
        <f t="shared" si="35"/>
        <v>0</v>
      </c>
    </row>
    <row r="381" spans="1:13" x14ac:dyDescent="0.3">
      <c r="A381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f t="shared" si="30"/>
        <v>0</v>
      </c>
      <c r="I381">
        <f t="shared" si="31"/>
        <v>0</v>
      </c>
      <c r="J381">
        <f t="shared" si="32"/>
        <v>0</v>
      </c>
      <c r="K381">
        <f t="shared" si="33"/>
        <v>0</v>
      </c>
      <c r="L381">
        <f t="shared" si="34"/>
        <v>0</v>
      </c>
      <c r="M381">
        <f t="shared" si="35"/>
        <v>0</v>
      </c>
    </row>
    <row r="382" spans="1:13" x14ac:dyDescent="0.3">
      <c r="A382"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f t="shared" si="30"/>
        <v>0</v>
      </c>
      <c r="I382">
        <f t="shared" si="31"/>
        <v>0</v>
      </c>
      <c r="J382">
        <f t="shared" si="32"/>
        <v>0</v>
      </c>
      <c r="K382">
        <f t="shared" si="33"/>
        <v>0</v>
      </c>
      <c r="L382">
        <f t="shared" si="34"/>
        <v>0</v>
      </c>
      <c r="M382">
        <f t="shared" si="35"/>
        <v>0</v>
      </c>
    </row>
    <row r="383" spans="1:13" x14ac:dyDescent="0.3">
      <c r="A383"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f t="shared" si="30"/>
        <v>0</v>
      </c>
      <c r="I383">
        <f t="shared" si="31"/>
        <v>0</v>
      </c>
      <c r="J383">
        <f t="shared" si="32"/>
        <v>0</v>
      </c>
      <c r="K383">
        <f t="shared" si="33"/>
        <v>0</v>
      </c>
      <c r="L383">
        <f t="shared" si="34"/>
        <v>0</v>
      </c>
      <c r="M383">
        <f t="shared" si="35"/>
        <v>0</v>
      </c>
    </row>
    <row r="384" spans="1:13" x14ac:dyDescent="0.3">
      <c r="A384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f t="shared" si="30"/>
        <v>0</v>
      </c>
      <c r="I384">
        <f t="shared" si="31"/>
        <v>0</v>
      </c>
      <c r="J384">
        <f t="shared" si="32"/>
        <v>0</v>
      </c>
      <c r="K384">
        <f t="shared" si="33"/>
        <v>0</v>
      </c>
      <c r="L384">
        <f t="shared" si="34"/>
        <v>0</v>
      </c>
      <c r="M384">
        <f t="shared" si="35"/>
        <v>0</v>
      </c>
    </row>
    <row r="385" spans="1:13" x14ac:dyDescent="0.3">
      <c r="A385">
        <v>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f t="shared" si="30"/>
        <v>0</v>
      </c>
      <c r="I385">
        <f t="shared" si="31"/>
        <v>0</v>
      </c>
      <c r="J385">
        <f t="shared" si="32"/>
        <v>0</v>
      </c>
      <c r="K385">
        <f t="shared" si="33"/>
        <v>0</v>
      </c>
      <c r="L385">
        <f t="shared" si="34"/>
        <v>0</v>
      </c>
      <c r="M385">
        <f t="shared" si="35"/>
        <v>0</v>
      </c>
    </row>
    <row r="386" spans="1:13" x14ac:dyDescent="0.3">
      <c r="A386"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f t="shared" si="30"/>
        <v>0</v>
      </c>
      <c r="I386">
        <f t="shared" si="31"/>
        <v>0</v>
      </c>
      <c r="J386">
        <f t="shared" si="32"/>
        <v>0</v>
      </c>
      <c r="K386">
        <f t="shared" si="33"/>
        <v>0</v>
      </c>
      <c r="L386">
        <f t="shared" si="34"/>
        <v>0</v>
      </c>
      <c r="M386">
        <f t="shared" si="35"/>
        <v>0</v>
      </c>
    </row>
    <row r="387" spans="1:13" x14ac:dyDescent="0.3">
      <c r="A387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36">(B387/6)*100</f>
        <v>0</v>
      </c>
      <c r="I387">
        <f t="shared" ref="I387:I450" si="37">(C387/9)*100</f>
        <v>0</v>
      </c>
      <c r="J387">
        <f t="shared" ref="J387:J450" si="38">(D387/10)*100</f>
        <v>0</v>
      </c>
      <c r="K387">
        <f t="shared" ref="K387:K450" si="39">(E387/12)*100</f>
        <v>0</v>
      </c>
      <c r="L387">
        <f t="shared" ref="L387:L450" si="40">(F387/11)*100</f>
        <v>0</v>
      </c>
      <c r="M387">
        <f t="shared" ref="M387:M450" si="41">(G387/9)*100</f>
        <v>0</v>
      </c>
    </row>
    <row r="388" spans="1:13" x14ac:dyDescent="0.3">
      <c r="A388"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f t="shared" si="36"/>
        <v>0</v>
      </c>
      <c r="I388">
        <f t="shared" si="37"/>
        <v>0</v>
      </c>
      <c r="J388">
        <f t="shared" si="38"/>
        <v>0</v>
      </c>
      <c r="K388">
        <f t="shared" si="39"/>
        <v>0</v>
      </c>
      <c r="L388">
        <f t="shared" si="40"/>
        <v>0</v>
      </c>
      <c r="M388">
        <f t="shared" si="41"/>
        <v>0</v>
      </c>
    </row>
    <row r="389" spans="1:13" x14ac:dyDescent="0.3">
      <c r="A389">
        <v>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f t="shared" si="36"/>
        <v>0</v>
      </c>
      <c r="I389">
        <f t="shared" si="37"/>
        <v>0</v>
      </c>
      <c r="J389">
        <f t="shared" si="38"/>
        <v>0</v>
      </c>
      <c r="K389">
        <f t="shared" si="39"/>
        <v>0</v>
      </c>
      <c r="L389">
        <f t="shared" si="40"/>
        <v>0</v>
      </c>
      <c r="M389">
        <f t="shared" si="41"/>
        <v>0</v>
      </c>
    </row>
    <row r="390" spans="1:13" x14ac:dyDescent="0.3">
      <c r="A390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f t="shared" si="36"/>
        <v>0</v>
      </c>
      <c r="I390">
        <f t="shared" si="37"/>
        <v>0</v>
      </c>
      <c r="J390">
        <f t="shared" si="38"/>
        <v>0</v>
      </c>
      <c r="K390">
        <f t="shared" si="39"/>
        <v>0</v>
      </c>
      <c r="L390">
        <f t="shared" si="40"/>
        <v>0</v>
      </c>
      <c r="M390">
        <f t="shared" si="41"/>
        <v>0</v>
      </c>
    </row>
    <row r="391" spans="1:13" x14ac:dyDescent="0.3">
      <c r="A391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 t="shared" si="36"/>
        <v>0</v>
      </c>
      <c r="I391">
        <f t="shared" si="37"/>
        <v>0</v>
      </c>
      <c r="J391">
        <f t="shared" si="38"/>
        <v>0</v>
      </c>
      <c r="K391">
        <f t="shared" si="39"/>
        <v>0</v>
      </c>
      <c r="L391">
        <f t="shared" si="40"/>
        <v>0</v>
      </c>
      <c r="M391">
        <f t="shared" si="41"/>
        <v>0</v>
      </c>
    </row>
    <row r="392" spans="1:13" x14ac:dyDescent="0.3">
      <c r="A392"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f t="shared" si="36"/>
        <v>0</v>
      </c>
      <c r="I392">
        <f t="shared" si="37"/>
        <v>0</v>
      </c>
      <c r="J392">
        <f t="shared" si="38"/>
        <v>0</v>
      </c>
      <c r="K392">
        <f t="shared" si="39"/>
        <v>0</v>
      </c>
      <c r="L392">
        <f t="shared" si="40"/>
        <v>0</v>
      </c>
      <c r="M392">
        <f t="shared" si="41"/>
        <v>0</v>
      </c>
    </row>
    <row r="393" spans="1:13" x14ac:dyDescent="0.3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f t="shared" si="36"/>
        <v>0</v>
      </c>
      <c r="I393">
        <f t="shared" si="37"/>
        <v>0</v>
      </c>
      <c r="J393">
        <f t="shared" si="38"/>
        <v>0</v>
      </c>
      <c r="K393">
        <f t="shared" si="39"/>
        <v>0</v>
      </c>
      <c r="L393">
        <f t="shared" si="40"/>
        <v>0</v>
      </c>
      <c r="M393">
        <f t="shared" si="41"/>
        <v>0</v>
      </c>
    </row>
    <row r="394" spans="1:13" x14ac:dyDescent="0.3">
      <c r="A394">
        <v>393</v>
      </c>
      <c r="B394">
        <v>1</v>
      </c>
      <c r="C394">
        <v>1</v>
      </c>
      <c r="D394">
        <v>2</v>
      </c>
      <c r="E394">
        <v>6</v>
      </c>
      <c r="F394">
        <v>11</v>
      </c>
      <c r="G394">
        <v>8</v>
      </c>
      <c r="H394">
        <f t="shared" si="36"/>
        <v>16.666666666666664</v>
      </c>
      <c r="I394">
        <f t="shared" si="37"/>
        <v>11.111111111111111</v>
      </c>
      <c r="J394">
        <f t="shared" si="38"/>
        <v>20</v>
      </c>
      <c r="K394">
        <f t="shared" si="39"/>
        <v>50</v>
      </c>
      <c r="L394">
        <f t="shared" si="40"/>
        <v>100</v>
      </c>
      <c r="M394">
        <f t="shared" si="41"/>
        <v>88.888888888888886</v>
      </c>
    </row>
    <row r="395" spans="1:13" x14ac:dyDescent="0.3">
      <c r="A395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f t="shared" si="36"/>
        <v>0</v>
      </c>
      <c r="I395">
        <f t="shared" si="37"/>
        <v>0</v>
      </c>
      <c r="J395">
        <f t="shared" si="38"/>
        <v>0</v>
      </c>
      <c r="K395">
        <f t="shared" si="39"/>
        <v>0</v>
      </c>
      <c r="L395">
        <f t="shared" si="40"/>
        <v>0</v>
      </c>
      <c r="M395">
        <f t="shared" si="41"/>
        <v>0</v>
      </c>
    </row>
    <row r="396" spans="1:13" x14ac:dyDescent="0.3">
      <c r="A396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f t="shared" si="36"/>
        <v>0</v>
      </c>
      <c r="I396">
        <f t="shared" si="37"/>
        <v>0</v>
      </c>
      <c r="J396">
        <f t="shared" si="38"/>
        <v>0</v>
      </c>
      <c r="K396">
        <f t="shared" si="39"/>
        <v>0</v>
      </c>
      <c r="L396">
        <f t="shared" si="40"/>
        <v>0</v>
      </c>
      <c r="M396">
        <f t="shared" si="41"/>
        <v>0</v>
      </c>
    </row>
    <row r="397" spans="1:13" x14ac:dyDescent="0.3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f t="shared" si="36"/>
        <v>0</v>
      </c>
      <c r="I397">
        <f t="shared" si="37"/>
        <v>0</v>
      </c>
      <c r="J397">
        <f t="shared" si="38"/>
        <v>0</v>
      </c>
      <c r="K397">
        <f t="shared" si="39"/>
        <v>0</v>
      </c>
      <c r="L397">
        <f t="shared" si="40"/>
        <v>0</v>
      </c>
      <c r="M397">
        <f t="shared" si="41"/>
        <v>0</v>
      </c>
    </row>
    <row r="398" spans="1:13" x14ac:dyDescent="0.3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f t="shared" si="36"/>
        <v>0</v>
      </c>
      <c r="I398">
        <f t="shared" si="37"/>
        <v>0</v>
      </c>
      <c r="J398">
        <f t="shared" si="38"/>
        <v>0</v>
      </c>
      <c r="K398">
        <f t="shared" si="39"/>
        <v>0</v>
      </c>
      <c r="L398">
        <f t="shared" si="40"/>
        <v>0</v>
      </c>
      <c r="M398">
        <f t="shared" si="41"/>
        <v>0</v>
      </c>
    </row>
    <row r="399" spans="1:13" x14ac:dyDescent="0.3">
      <c r="A399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f t="shared" si="36"/>
        <v>0</v>
      </c>
      <c r="I399">
        <f t="shared" si="37"/>
        <v>0</v>
      </c>
      <c r="J399">
        <f t="shared" si="38"/>
        <v>0</v>
      </c>
      <c r="K399">
        <f t="shared" si="39"/>
        <v>0</v>
      </c>
      <c r="L399">
        <f t="shared" si="40"/>
        <v>0</v>
      </c>
      <c r="M399">
        <f t="shared" si="41"/>
        <v>0</v>
      </c>
    </row>
    <row r="400" spans="1:13" x14ac:dyDescent="0.3">
      <c r="A400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 t="shared" si="36"/>
        <v>0</v>
      </c>
      <c r="I400">
        <f t="shared" si="37"/>
        <v>0</v>
      </c>
      <c r="J400">
        <f t="shared" si="38"/>
        <v>0</v>
      </c>
      <c r="K400">
        <f t="shared" si="39"/>
        <v>0</v>
      </c>
      <c r="L400">
        <f t="shared" si="40"/>
        <v>0</v>
      </c>
      <c r="M400">
        <f t="shared" si="41"/>
        <v>0</v>
      </c>
    </row>
    <row r="401" spans="1:13" x14ac:dyDescent="0.3">
      <c r="A401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 t="shared" si="36"/>
        <v>0</v>
      </c>
      <c r="I401">
        <f t="shared" si="37"/>
        <v>0</v>
      </c>
      <c r="J401">
        <f t="shared" si="38"/>
        <v>0</v>
      </c>
      <c r="K401">
        <f t="shared" si="39"/>
        <v>0</v>
      </c>
      <c r="L401">
        <f t="shared" si="40"/>
        <v>0</v>
      </c>
      <c r="M401">
        <f t="shared" si="41"/>
        <v>0</v>
      </c>
    </row>
    <row r="402" spans="1:13" x14ac:dyDescent="0.3">
      <c r="A402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 t="shared" si="36"/>
        <v>0</v>
      </c>
      <c r="I402">
        <f t="shared" si="37"/>
        <v>0</v>
      </c>
      <c r="J402">
        <f t="shared" si="38"/>
        <v>0</v>
      </c>
      <c r="K402">
        <f t="shared" si="39"/>
        <v>0</v>
      </c>
      <c r="L402">
        <f t="shared" si="40"/>
        <v>0</v>
      </c>
      <c r="M402">
        <f t="shared" si="41"/>
        <v>0</v>
      </c>
    </row>
    <row r="403" spans="1:13" x14ac:dyDescent="0.3">
      <c r="A403"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f t="shared" si="36"/>
        <v>0</v>
      </c>
      <c r="I403">
        <f t="shared" si="37"/>
        <v>0</v>
      </c>
      <c r="J403">
        <f t="shared" si="38"/>
        <v>0</v>
      </c>
      <c r="K403">
        <f t="shared" si="39"/>
        <v>0</v>
      </c>
      <c r="L403">
        <f t="shared" si="40"/>
        <v>0</v>
      </c>
      <c r="M403">
        <f t="shared" si="41"/>
        <v>0</v>
      </c>
    </row>
    <row r="404" spans="1:13" x14ac:dyDescent="0.3">
      <c r="A404"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f t="shared" si="36"/>
        <v>0</v>
      </c>
      <c r="I404">
        <f t="shared" si="37"/>
        <v>0</v>
      </c>
      <c r="J404">
        <f t="shared" si="38"/>
        <v>0</v>
      </c>
      <c r="K404">
        <f t="shared" si="39"/>
        <v>0</v>
      </c>
      <c r="L404">
        <f t="shared" si="40"/>
        <v>0</v>
      </c>
      <c r="M404">
        <f t="shared" si="41"/>
        <v>0</v>
      </c>
    </row>
    <row r="405" spans="1:13" x14ac:dyDescent="0.3">
      <c r="A405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f t="shared" si="36"/>
        <v>0</v>
      </c>
      <c r="I405">
        <f t="shared" si="37"/>
        <v>0</v>
      </c>
      <c r="J405">
        <f t="shared" si="38"/>
        <v>0</v>
      </c>
      <c r="K405">
        <f t="shared" si="39"/>
        <v>0</v>
      </c>
      <c r="L405">
        <f t="shared" si="40"/>
        <v>0</v>
      </c>
      <c r="M405">
        <f t="shared" si="41"/>
        <v>0</v>
      </c>
    </row>
    <row r="406" spans="1:13" x14ac:dyDescent="0.3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f t="shared" si="36"/>
        <v>0</v>
      </c>
      <c r="I406">
        <f t="shared" si="37"/>
        <v>0</v>
      </c>
      <c r="J406">
        <f t="shared" si="38"/>
        <v>0</v>
      </c>
      <c r="K406">
        <f t="shared" si="39"/>
        <v>0</v>
      </c>
      <c r="L406">
        <f t="shared" si="40"/>
        <v>0</v>
      </c>
      <c r="M406">
        <f t="shared" si="41"/>
        <v>0</v>
      </c>
    </row>
    <row r="407" spans="1:13" x14ac:dyDescent="0.3">
      <c r="A407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f t="shared" si="36"/>
        <v>0</v>
      </c>
      <c r="I407">
        <f t="shared" si="37"/>
        <v>0</v>
      </c>
      <c r="J407">
        <f t="shared" si="38"/>
        <v>0</v>
      </c>
      <c r="K407">
        <f t="shared" si="39"/>
        <v>0</v>
      </c>
      <c r="L407">
        <f t="shared" si="40"/>
        <v>0</v>
      </c>
      <c r="M407">
        <f t="shared" si="41"/>
        <v>0</v>
      </c>
    </row>
    <row r="408" spans="1:13" x14ac:dyDescent="0.3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f t="shared" si="36"/>
        <v>0</v>
      </c>
      <c r="I408">
        <f t="shared" si="37"/>
        <v>0</v>
      </c>
      <c r="J408">
        <f t="shared" si="38"/>
        <v>0</v>
      </c>
      <c r="K408">
        <f t="shared" si="39"/>
        <v>0</v>
      </c>
      <c r="L408">
        <f t="shared" si="40"/>
        <v>0</v>
      </c>
      <c r="M408">
        <f t="shared" si="41"/>
        <v>0</v>
      </c>
    </row>
    <row r="409" spans="1:13" x14ac:dyDescent="0.3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36"/>
        <v>0</v>
      </c>
      <c r="I409">
        <f t="shared" si="37"/>
        <v>0</v>
      </c>
      <c r="J409">
        <f t="shared" si="38"/>
        <v>0</v>
      </c>
      <c r="K409">
        <f t="shared" si="39"/>
        <v>0</v>
      </c>
      <c r="L409">
        <f t="shared" si="40"/>
        <v>0</v>
      </c>
      <c r="M409">
        <f t="shared" si="41"/>
        <v>0</v>
      </c>
    </row>
    <row r="410" spans="1:13" x14ac:dyDescent="0.3">
      <c r="A410"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f t="shared" si="36"/>
        <v>0</v>
      </c>
      <c r="I410">
        <f t="shared" si="37"/>
        <v>0</v>
      </c>
      <c r="J410">
        <f t="shared" si="38"/>
        <v>0</v>
      </c>
      <c r="K410">
        <f t="shared" si="39"/>
        <v>0</v>
      </c>
      <c r="L410">
        <f t="shared" si="40"/>
        <v>0</v>
      </c>
      <c r="M410">
        <f t="shared" si="41"/>
        <v>0</v>
      </c>
    </row>
    <row r="411" spans="1:13" x14ac:dyDescent="0.3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f t="shared" si="36"/>
        <v>0</v>
      </c>
      <c r="I411">
        <f t="shared" si="37"/>
        <v>0</v>
      </c>
      <c r="J411">
        <f t="shared" si="38"/>
        <v>0</v>
      </c>
      <c r="K411">
        <f t="shared" si="39"/>
        <v>0</v>
      </c>
      <c r="L411">
        <f t="shared" si="40"/>
        <v>0</v>
      </c>
      <c r="M411">
        <f t="shared" si="41"/>
        <v>0</v>
      </c>
    </row>
    <row r="412" spans="1:13" x14ac:dyDescent="0.3">
      <c r="A412">
        <v>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f t="shared" si="36"/>
        <v>0</v>
      </c>
      <c r="I412">
        <f t="shared" si="37"/>
        <v>0</v>
      </c>
      <c r="J412">
        <f t="shared" si="38"/>
        <v>0</v>
      </c>
      <c r="K412">
        <f t="shared" si="39"/>
        <v>0</v>
      </c>
      <c r="L412">
        <f t="shared" si="40"/>
        <v>0</v>
      </c>
      <c r="M412">
        <f t="shared" si="41"/>
        <v>0</v>
      </c>
    </row>
    <row r="413" spans="1:13" x14ac:dyDescent="0.3">
      <c r="A413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f t="shared" si="36"/>
        <v>0</v>
      </c>
      <c r="I413">
        <f t="shared" si="37"/>
        <v>0</v>
      </c>
      <c r="J413">
        <f t="shared" si="38"/>
        <v>0</v>
      </c>
      <c r="K413">
        <f t="shared" si="39"/>
        <v>0</v>
      </c>
      <c r="L413">
        <f t="shared" si="40"/>
        <v>0</v>
      </c>
      <c r="M413">
        <f t="shared" si="41"/>
        <v>0</v>
      </c>
    </row>
    <row r="414" spans="1:13" x14ac:dyDescent="0.3">
      <c r="A414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f t="shared" si="36"/>
        <v>0</v>
      </c>
      <c r="I414">
        <f t="shared" si="37"/>
        <v>0</v>
      </c>
      <c r="J414">
        <f t="shared" si="38"/>
        <v>0</v>
      </c>
      <c r="K414">
        <f t="shared" si="39"/>
        <v>0</v>
      </c>
      <c r="L414">
        <f t="shared" si="40"/>
        <v>0</v>
      </c>
      <c r="M414">
        <f t="shared" si="41"/>
        <v>0</v>
      </c>
    </row>
    <row r="415" spans="1:13" x14ac:dyDescent="0.3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f t="shared" si="36"/>
        <v>0</v>
      </c>
      <c r="I415">
        <f t="shared" si="37"/>
        <v>0</v>
      </c>
      <c r="J415">
        <f t="shared" si="38"/>
        <v>0</v>
      </c>
      <c r="K415">
        <f t="shared" si="39"/>
        <v>0</v>
      </c>
      <c r="L415">
        <f t="shared" si="40"/>
        <v>0</v>
      </c>
      <c r="M415">
        <f t="shared" si="41"/>
        <v>0</v>
      </c>
    </row>
    <row r="416" spans="1:13" x14ac:dyDescent="0.3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f t="shared" si="36"/>
        <v>0</v>
      </c>
      <c r="I416">
        <f t="shared" si="37"/>
        <v>0</v>
      </c>
      <c r="J416">
        <f t="shared" si="38"/>
        <v>0</v>
      </c>
      <c r="K416">
        <f t="shared" si="39"/>
        <v>0</v>
      </c>
      <c r="L416">
        <f t="shared" si="40"/>
        <v>0</v>
      </c>
      <c r="M416">
        <f t="shared" si="41"/>
        <v>0</v>
      </c>
    </row>
    <row r="417" spans="1:13" x14ac:dyDescent="0.3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f t="shared" si="36"/>
        <v>0</v>
      </c>
      <c r="I417">
        <f t="shared" si="37"/>
        <v>0</v>
      </c>
      <c r="J417">
        <f t="shared" si="38"/>
        <v>0</v>
      </c>
      <c r="K417">
        <f t="shared" si="39"/>
        <v>0</v>
      </c>
      <c r="L417">
        <f t="shared" si="40"/>
        <v>0</v>
      </c>
      <c r="M417">
        <f t="shared" si="41"/>
        <v>0</v>
      </c>
    </row>
    <row r="418" spans="1:13" x14ac:dyDescent="0.3">
      <c r="A418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f t="shared" si="36"/>
        <v>0</v>
      </c>
      <c r="I418">
        <f t="shared" si="37"/>
        <v>0</v>
      </c>
      <c r="J418">
        <f t="shared" si="38"/>
        <v>0</v>
      </c>
      <c r="K418">
        <f t="shared" si="39"/>
        <v>0</v>
      </c>
      <c r="L418">
        <f t="shared" si="40"/>
        <v>0</v>
      </c>
      <c r="M418">
        <f t="shared" si="41"/>
        <v>0</v>
      </c>
    </row>
    <row r="419" spans="1:13" x14ac:dyDescent="0.3">
      <c r="A419"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f t="shared" si="36"/>
        <v>0</v>
      </c>
      <c r="I419">
        <f t="shared" si="37"/>
        <v>0</v>
      </c>
      <c r="J419">
        <f t="shared" si="38"/>
        <v>0</v>
      </c>
      <c r="K419">
        <f t="shared" si="39"/>
        <v>0</v>
      </c>
      <c r="L419">
        <f t="shared" si="40"/>
        <v>0</v>
      </c>
      <c r="M419">
        <f t="shared" si="41"/>
        <v>0</v>
      </c>
    </row>
    <row r="420" spans="1:13" x14ac:dyDescent="0.3">
      <c r="A420">
        <v>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f t="shared" si="36"/>
        <v>0</v>
      </c>
      <c r="I420">
        <f t="shared" si="37"/>
        <v>0</v>
      </c>
      <c r="J420">
        <f t="shared" si="38"/>
        <v>0</v>
      </c>
      <c r="K420">
        <f t="shared" si="39"/>
        <v>0</v>
      </c>
      <c r="L420">
        <f t="shared" si="40"/>
        <v>0</v>
      </c>
      <c r="M420">
        <f t="shared" si="41"/>
        <v>0</v>
      </c>
    </row>
    <row r="421" spans="1:13" x14ac:dyDescent="0.3">
      <c r="A421"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f t="shared" si="36"/>
        <v>0</v>
      </c>
      <c r="I421">
        <f t="shared" si="37"/>
        <v>0</v>
      </c>
      <c r="J421">
        <f t="shared" si="38"/>
        <v>0</v>
      </c>
      <c r="K421">
        <f t="shared" si="39"/>
        <v>0</v>
      </c>
      <c r="L421">
        <f t="shared" si="40"/>
        <v>0</v>
      </c>
      <c r="M421">
        <f t="shared" si="41"/>
        <v>0</v>
      </c>
    </row>
    <row r="422" spans="1:13" x14ac:dyDescent="0.3">
      <c r="A422"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f t="shared" si="36"/>
        <v>0</v>
      </c>
      <c r="I422">
        <f t="shared" si="37"/>
        <v>0</v>
      </c>
      <c r="J422">
        <f t="shared" si="38"/>
        <v>0</v>
      </c>
      <c r="K422">
        <f t="shared" si="39"/>
        <v>0</v>
      </c>
      <c r="L422">
        <f t="shared" si="40"/>
        <v>0</v>
      </c>
      <c r="M422">
        <f t="shared" si="41"/>
        <v>0</v>
      </c>
    </row>
    <row r="423" spans="1:13" x14ac:dyDescent="0.3">
      <c r="A423"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f t="shared" si="36"/>
        <v>0</v>
      </c>
      <c r="I423">
        <f t="shared" si="37"/>
        <v>0</v>
      </c>
      <c r="J423">
        <f t="shared" si="38"/>
        <v>0</v>
      </c>
      <c r="K423">
        <f t="shared" si="39"/>
        <v>0</v>
      </c>
      <c r="L423">
        <f t="shared" si="40"/>
        <v>0</v>
      </c>
      <c r="M423">
        <f t="shared" si="41"/>
        <v>0</v>
      </c>
    </row>
    <row r="424" spans="1:13" x14ac:dyDescent="0.3">
      <c r="A424"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f t="shared" si="36"/>
        <v>0</v>
      </c>
      <c r="I424">
        <f t="shared" si="37"/>
        <v>0</v>
      </c>
      <c r="J424">
        <f t="shared" si="38"/>
        <v>0</v>
      </c>
      <c r="K424">
        <f t="shared" si="39"/>
        <v>0</v>
      </c>
      <c r="L424">
        <f t="shared" si="40"/>
        <v>0</v>
      </c>
      <c r="M424">
        <f t="shared" si="41"/>
        <v>0</v>
      </c>
    </row>
    <row r="425" spans="1:13" x14ac:dyDescent="0.3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f t="shared" si="36"/>
        <v>0</v>
      </c>
      <c r="I425">
        <f t="shared" si="37"/>
        <v>0</v>
      </c>
      <c r="J425">
        <f t="shared" si="38"/>
        <v>0</v>
      </c>
      <c r="K425">
        <f t="shared" si="39"/>
        <v>0</v>
      </c>
      <c r="L425">
        <f t="shared" si="40"/>
        <v>0</v>
      </c>
      <c r="M425">
        <f t="shared" si="41"/>
        <v>0</v>
      </c>
    </row>
    <row r="426" spans="1:13" x14ac:dyDescent="0.3">
      <c r="A426">
        <v>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f t="shared" si="36"/>
        <v>0</v>
      </c>
      <c r="I426">
        <f t="shared" si="37"/>
        <v>0</v>
      </c>
      <c r="J426">
        <f t="shared" si="38"/>
        <v>0</v>
      </c>
      <c r="K426">
        <f t="shared" si="39"/>
        <v>0</v>
      </c>
      <c r="L426">
        <f t="shared" si="40"/>
        <v>0</v>
      </c>
      <c r="M426">
        <f t="shared" si="41"/>
        <v>0</v>
      </c>
    </row>
    <row r="427" spans="1:13" x14ac:dyDescent="0.3">
      <c r="A427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f t="shared" si="36"/>
        <v>0</v>
      </c>
      <c r="I427">
        <f t="shared" si="37"/>
        <v>0</v>
      </c>
      <c r="J427">
        <f t="shared" si="38"/>
        <v>0</v>
      </c>
      <c r="K427">
        <f t="shared" si="39"/>
        <v>0</v>
      </c>
      <c r="L427">
        <f t="shared" si="40"/>
        <v>0</v>
      </c>
      <c r="M427">
        <f t="shared" si="41"/>
        <v>0</v>
      </c>
    </row>
    <row r="428" spans="1:13" x14ac:dyDescent="0.3">
      <c r="A428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f t="shared" si="36"/>
        <v>0</v>
      </c>
      <c r="I428">
        <f t="shared" si="37"/>
        <v>0</v>
      </c>
      <c r="J428">
        <f t="shared" si="38"/>
        <v>0</v>
      </c>
      <c r="K428">
        <f t="shared" si="39"/>
        <v>0</v>
      </c>
      <c r="L428">
        <f t="shared" si="40"/>
        <v>0</v>
      </c>
      <c r="M428">
        <f t="shared" si="41"/>
        <v>0</v>
      </c>
    </row>
    <row r="429" spans="1:13" x14ac:dyDescent="0.3">
      <c r="A429">
        <v>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f t="shared" si="36"/>
        <v>0</v>
      </c>
      <c r="I429">
        <f t="shared" si="37"/>
        <v>0</v>
      </c>
      <c r="J429">
        <f t="shared" si="38"/>
        <v>0</v>
      </c>
      <c r="K429">
        <f t="shared" si="39"/>
        <v>0</v>
      </c>
      <c r="L429">
        <f t="shared" si="40"/>
        <v>0</v>
      </c>
      <c r="M429">
        <f t="shared" si="41"/>
        <v>0</v>
      </c>
    </row>
    <row r="430" spans="1:13" x14ac:dyDescent="0.3">
      <c r="A430">
        <v>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f t="shared" si="36"/>
        <v>0</v>
      </c>
      <c r="I430">
        <f t="shared" si="37"/>
        <v>0</v>
      </c>
      <c r="J430">
        <f t="shared" si="38"/>
        <v>0</v>
      </c>
      <c r="K430">
        <f t="shared" si="39"/>
        <v>0</v>
      </c>
      <c r="L430">
        <f t="shared" si="40"/>
        <v>0</v>
      </c>
      <c r="M430">
        <f t="shared" si="41"/>
        <v>0</v>
      </c>
    </row>
    <row r="431" spans="1:13" x14ac:dyDescent="0.3">
      <c r="A431"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f t="shared" si="36"/>
        <v>0</v>
      </c>
      <c r="I431">
        <f t="shared" si="37"/>
        <v>0</v>
      </c>
      <c r="J431">
        <f t="shared" si="38"/>
        <v>0</v>
      </c>
      <c r="K431">
        <f t="shared" si="39"/>
        <v>0</v>
      </c>
      <c r="L431">
        <f t="shared" si="40"/>
        <v>0</v>
      </c>
      <c r="M431">
        <f t="shared" si="41"/>
        <v>0</v>
      </c>
    </row>
    <row r="432" spans="1:13" x14ac:dyDescent="0.3">
      <c r="A432">
        <v>431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f t="shared" si="36"/>
        <v>0</v>
      </c>
      <c r="I432">
        <f t="shared" si="37"/>
        <v>0</v>
      </c>
      <c r="J432">
        <f t="shared" si="38"/>
        <v>0</v>
      </c>
      <c r="K432">
        <f t="shared" si="39"/>
        <v>0</v>
      </c>
      <c r="L432">
        <f t="shared" si="40"/>
        <v>0</v>
      </c>
      <c r="M432">
        <f t="shared" si="41"/>
        <v>0</v>
      </c>
    </row>
    <row r="433" spans="1:13" x14ac:dyDescent="0.3">
      <c r="A433">
        <v>432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f t="shared" si="36"/>
        <v>0</v>
      </c>
      <c r="I433">
        <f t="shared" si="37"/>
        <v>0</v>
      </c>
      <c r="J433">
        <f t="shared" si="38"/>
        <v>0</v>
      </c>
      <c r="K433">
        <f t="shared" si="39"/>
        <v>0</v>
      </c>
      <c r="L433">
        <f t="shared" si="40"/>
        <v>0</v>
      </c>
      <c r="M433">
        <f t="shared" si="41"/>
        <v>0</v>
      </c>
    </row>
    <row r="434" spans="1:13" x14ac:dyDescent="0.3">
      <c r="A434">
        <v>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f t="shared" si="36"/>
        <v>0</v>
      </c>
      <c r="I434">
        <f t="shared" si="37"/>
        <v>0</v>
      </c>
      <c r="J434">
        <f t="shared" si="38"/>
        <v>0</v>
      </c>
      <c r="K434">
        <f t="shared" si="39"/>
        <v>0</v>
      </c>
      <c r="L434">
        <f t="shared" si="40"/>
        <v>0</v>
      </c>
      <c r="M434">
        <f t="shared" si="41"/>
        <v>0</v>
      </c>
    </row>
    <row r="435" spans="1:13" x14ac:dyDescent="0.3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36"/>
        <v>0</v>
      </c>
      <c r="I435">
        <f t="shared" si="37"/>
        <v>0</v>
      </c>
      <c r="J435">
        <f t="shared" si="38"/>
        <v>0</v>
      </c>
      <c r="K435">
        <f t="shared" si="39"/>
        <v>0</v>
      </c>
      <c r="L435">
        <f t="shared" si="40"/>
        <v>0</v>
      </c>
      <c r="M435">
        <f t="shared" si="41"/>
        <v>0</v>
      </c>
    </row>
    <row r="436" spans="1:13" x14ac:dyDescent="0.3">
      <c r="A436">
        <v>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36"/>
        <v>0</v>
      </c>
      <c r="I436">
        <f t="shared" si="37"/>
        <v>0</v>
      </c>
      <c r="J436">
        <f t="shared" si="38"/>
        <v>0</v>
      </c>
      <c r="K436">
        <f t="shared" si="39"/>
        <v>0</v>
      </c>
      <c r="L436">
        <f t="shared" si="40"/>
        <v>0</v>
      </c>
      <c r="M436">
        <f t="shared" si="41"/>
        <v>0</v>
      </c>
    </row>
    <row r="437" spans="1:13" x14ac:dyDescent="0.3">
      <c r="A437"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36"/>
        <v>0</v>
      </c>
      <c r="I437">
        <f t="shared" si="37"/>
        <v>0</v>
      </c>
      <c r="J437">
        <f t="shared" si="38"/>
        <v>0</v>
      </c>
      <c r="K437">
        <f t="shared" si="39"/>
        <v>0</v>
      </c>
      <c r="L437">
        <f t="shared" si="40"/>
        <v>0</v>
      </c>
      <c r="M437">
        <f t="shared" si="41"/>
        <v>0</v>
      </c>
    </row>
    <row r="438" spans="1:13" x14ac:dyDescent="0.3">
      <c r="A438"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f t="shared" si="36"/>
        <v>0</v>
      </c>
      <c r="I438">
        <f t="shared" si="37"/>
        <v>0</v>
      </c>
      <c r="J438">
        <f t="shared" si="38"/>
        <v>0</v>
      </c>
      <c r="K438">
        <f t="shared" si="39"/>
        <v>0</v>
      </c>
      <c r="L438">
        <f t="shared" si="40"/>
        <v>0</v>
      </c>
      <c r="M438">
        <f t="shared" si="41"/>
        <v>0</v>
      </c>
    </row>
    <row r="439" spans="1:13" x14ac:dyDescent="0.3">
      <c r="A439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f t="shared" si="36"/>
        <v>0</v>
      </c>
      <c r="I439">
        <f t="shared" si="37"/>
        <v>0</v>
      </c>
      <c r="J439">
        <f t="shared" si="38"/>
        <v>0</v>
      </c>
      <c r="K439">
        <f t="shared" si="39"/>
        <v>0</v>
      </c>
      <c r="L439">
        <f t="shared" si="40"/>
        <v>0</v>
      </c>
      <c r="M439">
        <f t="shared" si="41"/>
        <v>0</v>
      </c>
    </row>
    <row r="440" spans="1:13" x14ac:dyDescent="0.3">
      <c r="A440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36"/>
        <v>0</v>
      </c>
      <c r="I440">
        <f t="shared" si="37"/>
        <v>0</v>
      </c>
      <c r="J440">
        <f t="shared" si="38"/>
        <v>0</v>
      </c>
      <c r="K440">
        <f t="shared" si="39"/>
        <v>0</v>
      </c>
      <c r="L440">
        <f t="shared" si="40"/>
        <v>0</v>
      </c>
      <c r="M440">
        <f t="shared" si="41"/>
        <v>0</v>
      </c>
    </row>
    <row r="441" spans="1:13" x14ac:dyDescent="0.3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36"/>
        <v>0</v>
      </c>
      <c r="I441">
        <f t="shared" si="37"/>
        <v>0</v>
      </c>
      <c r="J441">
        <f t="shared" si="38"/>
        <v>0</v>
      </c>
      <c r="K441">
        <f t="shared" si="39"/>
        <v>0</v>
      </c>
      <c r="L441">
        <f t="shared" si="40"/>
        <v>0</v>
      </c>
      <c r="M441">
        <f t="shared" si="41"/>
        <v>0</v>
      </c>
    </row>
    <row r="442" spans="1:13" x14ac:dyDescent="0.3">
      <c r="A442">
        <v>441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f t="shared" si="36"/>
        <v>0</v>
      </c>
      <c r="I442">
        <f t="shared" si="37"/>
        <v>0</v>
      </c>
      <c r="J442">
        <f t="shared" si="38"/>
        <v>0</v>
      </c>
      <c r="K442">
        <f t="shared" si="39"/>
        <v>0</v>
      </c>
      <c r="L442">
        <f t="shared" si="40"/>
        <v>0</v>
      </c>
      <c r="M442">
        <f t="shared" si="41"/>
        <v>0</v>
      </c>
    </row>
    <row r="443" spans="1:13" x14ac:dyDescent="0.3">
      <c r="A443"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 t="shared" si="36"/>
        <v>0</v>
      </c>
      <c r="I443">
        <f t="shared" si="37"/>
        <v>0</v>
      </c>
      <c r="J443">
        <f t="shared" si="38"/>
        <v>0</v>
      </c>
      <c r="K443">
        <f t="shared" si="39"/>
        <v>0</v>
      </c>
      <c r="L443">
        <f t="shared" si="40"/>
        <v>0</v>
      </c>
      <c r="M443">
        <f t="shared" si="41"/>
        <v>0</v>
      </c>
    </row>
    <row r="444" spans="1:13" x14ac:dyDescent="0.3">
      <c r="A444">
        <v>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f t="shared" si="36"/>
        <v>0</v>
      </c>
      <c r="I444">
        <f t="shared" si="37"/>
        <v>0</v>
      </c>
      <c r="J444">
        <f t="shared" si="38"/>
        <v>0</v>
      </c>
      <c r="K444">
        <f t="shared" si="39"/>
        <v>0</v>
      </c>
      <c r="L444">
        <f t="shared" si="40"/>
        <v>0</v>
      </c>
      <c r="M444">
        <f t="shared" si="41"/>
        <v>0</v>
      </c>
    </row>
    <row r="445" spans="1:13" x14ac:dyDescent="0.3">
      <c r="A445">
        <v>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f t="shared" si="36"/>
        <v>0</v>
      </c>
      <c r="I445">
        <f t="shared" si="37"/>
        <v>0</v>
      </c>
      <c r="J445">
        <f t="shared" si="38"/>
        <v>0</v>
      </c>
      <c r="K445">
        <f t="shared" si="39"/>
        <v>0</v>
      </c>
      <c r="L445">
        <f t="shared" si="40"/>
        <v>0</v>
      </c>
      <c r="M445">
        <f t="shared" si="41"/>
        <v>0</v>
      </c>
    </row>
    <row r="446" spans="1:13" x14ac:dyDescent="0.3">
      <c r="A446">
        <v>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36"/>
        <v>0</v>
      </c>
      <c r="I446">
        <f t="shared" si="37"/>
        <v>0</v>
      </c>
      <c r="J446">
        <f t="shared" si="38"/>
        <v>0</v>
      </c>
      <c r="K446">
        <f t="shared" si="39"/>
        <v>0</v>
      </c>
      <c r="L446">
        <f t="shared" si="40"/>
        <v>0</v>
      </c>
      <c r="M446">
        <f t="shared" si="41"/>
        <v>0</v>
      </c>
    </row>
    <row r="447" spans="1:13" x14ac:dyDescent="0.3">
      <c r="A447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f t="shared" si="36"/>
        <v>0</v>
      </c>
      <c r="I447">
        <f t="shared" si="37"/>
        <v>0</v>
      </c>
      <c r="J447">
        <f t="shared" si="38"/>
        <v>0</v>
      </c>
      <c r="K447">
        <f t="shared" si="39"/>
        <v>0</v>
      </c>
      <c r="L447">
        <f t="shared" si="40"/>
        <v>0</v>
      </c>
      <c r="M447">
        <f t="shared" si="41"/>
        <v>0</v>
      </c>
    </row>
    <row r="448" spans="1:13" x14ac:dyDescent="0.3">
      <c r="A448">
        <v>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f t="shared" si="36"/>
        <v>0</v>
      </c>
      <c r="I448">
        <f t="shared" si="37"/>
        <v>0</v>
      </c>
      <c r="J448">
        <f t="shared" si="38"/>
        <v>0</v>
      </c>
      <c r="K448">
        <f t="shared" si="39"/>
        <v>0</v>
      </c>
      <c r="L448">
        <f t="shared" si="40"/>
        <v>0</v>
      </c>
      <c r="M448">
        <f t="shared" si="41"/>
        <v>0</v>
      </c>
    </row>
    <row r="449" spans="1:13" x14ac:dyDescent="0.3">
      <c r="A449">
        <v>448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f t="shared" si="36"/>
        <v>0</v>
      </c>
      <c r="I449">
        <f t="shared" si="37"/>
        <v>0</v>
      </c>
      <c r="J449">
        <f t="shared" si="38"/>
        <v>0</v>
      </c>
      <c r="K449">
        <f t="shared" si="39"/>
        <v>0</v>
      </c>
      <c r="L449">
        <f t="shared" si="40"/>
        <v>9.0909090909090917</v>
      </c>
      <c r="M449">
        <f t="shared" si="41"/>
        <v>0</v>
      </c>
    </row>
    <row r="450" spans="1:13" x14ac:dyDescent="0.3">
      <c r="A450">
        <v>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f t="shared" si="36"/>
        <v>0</v>
      </c>
      <c r="I450">
        <f t="shared" si="37"/>
        <v>0</v>
      </c>
      <c r="J450">
        <f t="shared" si="38"/>
        <v>0</v>
      </c>
      <c r="K450">
        <f t="shared" si="39"/>
        <v>0</v>
      </c>
      <c r="L450">
        <f t="shared" si="40"/>
        <v>0</v>
      </c>
      <c r="M450">
        <f t="shared" si="41"/>
        <v>0</v>
      </c>
    </row>
    <row r="451" spans="1:13" x14ac:dyDescent="0.3">
      <c r="A451">
        <v>450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f t="shared" ref="H451:H514" si="42">(B451/6)*100</f>
        <v>0</v>
      </c>
      <c r="I451">
        <f t="shared" ref="I451:I514" si="43">(C451/9)*100</f>
        <v>0</v>
      </c>
      <c r="J451">
        <f t="shared" ref="J451:J514" si="44">(D451/10)*100</f>
        <v>0</v>
      </c>
      <c r="K451">
        <f t="shared" ref="K451:K514" si="45">(E451/12)*100</f>
        <v>0</v>
      </c>
      <c r="L451">
        <f t="shared" ref="L451:L514" si="46">(F451/11)*100</f>
        <v>0</v>
      </c>
      <c r="M451">
        <f t="shared" ref="M451:M514" si="47">(G451/9)*100</f>
        <v>0</v>
      </c>
    </row>
    <row r="452" spans="1:13" x14ac:dyDescent="0.3">
      <c r="A452">
        <v>451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f t="shared" si="42"/>
        <v>0</v>
      </c>
      <c r="I452">
        <f t="shared" si="43"/>
        <v>0</v>
      </c>
      <c r="J452">
        <f t="shared" si="44"/>
        <v>0</v>
      </c>
      <c r="K452">
        <f t="shared" si="45"/>
        <v>0</v>
      </c>
      <c r="L452">
        <f t="shared" si="46"/>
        <v>0</v>
      </c>
      <c r="M452">
        <f t="shared" si="47"/>
        <v>0</v>
      </c>
    </row>
    <row r="453" spans="1:13" x14ac:dyDescent="0.3">
      <c r="A453">
        <v>452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42"/>
        <v>0</v>
      </c>
      <c r="I453">
        <f t="shared" si="43"/>
        <v>0</v>
      </c>
      <c r="J453">
        <f t="shared" si="44"/>
        <v>0</v>
      </c>
      <c r="K453">
        <f t="shared" si="45"/>
        <v>0</v>
      </c>
      <c r="L453">
        <f t="shared" si="46"/>
        <v>0</v>
      </c>
      <c r="M453">
        <f t="shared" si="47"/>
        <v>0</v>
      </c>
    </row>
    <row r="454" spans="1:13" x14ac:dyDescent="0.3">
      <c r="A454"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f t="shared" si="42"/>
        <v>0</v>
      </c>
      <c r="I454">
        <f t="shared" si="43"/>
        <v>0</v>
      </c>
      <c r="J454">
        <f t="shared" si="44"/>
        <v>0</v>
      </c>
      <c r="K454">
        <f t="shared" si="45"/>
        <v>0</v>
      </c>
      <c r="L454">
        <f t="shared" si="46"/>
        <v>0</v>
      </c>
      <c r="M454">
        <f t="shared" si="47"/>
        <v>0</v>
      </c>
    </row>
    <row r="455" spans="1:13" x14ac:dyDescent="0.3">
      <c r="A455">
        <v>454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f t="shared" si="42"/>
        <v>0</v>
      </c>
      <c r="I455">
        <f t="shared" si="43"/>
        <v>0</v>
      </c>
      <c r="J455">
        <f t="shared" si="44"/>
        <v>0</v>
      </c>
      <c r="K455">
        <f t="shared" si="45"/>
        <v>0</v>
      </c>
      <c r="L455">
        <f t="shared" si="46"/>
        <v>0</v>
      </c>
      <c r="M455">
        <f t="shared" si="47"/>
        <v>0</v>
      </c>
    </row>
    <row r="456" spans="1:13" x14ac:dyDescent="0.3">
      <c r="A456"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f t="shared" si="42"/>
        <v>0</v>
      </c>
      <c r="I456">
        <f t="shared" si="43"/>
        <v>0</v>
      </c>
      <c r="J456">
        <f t="shared" si="44"/>
        <v>0</v>
      </c>
      <c r="K456">
        <f t="shared" si="45"/>
        <v>0</v>
      </c>
      <c r="L456">
        <f t="shared" si="46"/>
        <v>0</v>
      </c>
      <c r="M456">
        <f t="shared" si="47"/>
        <v>0</v>
      </c>
    </row>
    <row r="457" spans="1:13" x14ac:dyDescent="0.3">
      <c r="A457"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42"/>
        <v>0</v>
      </c>
      <c r="I457">
        <f t="shared" si="43"/>
        <v>0</v>
      </c>
      <c r="J457">
        <f t="shared" si="44"/>
        <v>0</v>
      </c>
      <c r="K457">
        <f t="shared" si="45"/>
        <v>0</v>
      </c>
      <c r="L457">
        <f t="shared" si="46"/>
        <v>0</v>
      </c>
      <c r="M457">
        <f t="shared" si="47"/>
        <v>0</v>
      </c>
    </row>
    <row r="458" spans="1:13" x14ac:dyDescent="0.3">
      <c r="A458">
        <v>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f t="shared" si="42"/>
        <v>0</v>
      </c>
      <c r="I458">
        <f t="shared" si="43"/>
        <v>0</v>
      </c>
      <c r="J458">
        <f t="shared" si="44"/>
        <v>0</v>
      </c>
      <c r="K458">
        <f t="shared" si="45"/>
        <v>0</v>
      </c>
      <c r="L458">
        <f t="shared" si="46"/>
        <v>0</v>
      </c>
      <c r="M458">
        <f t="shared" si="47"/>
        <v>0</v>
      </c>
    </row>
    <row r="459" spans="1:13" x14ac:dyDescent="0.3">
      <c r="A459">
        <v>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42"/>
        <v>0</v>
      </c>
      <c r="I459">
        <f t="shared" si="43"/>
        <v>0</v>
      </c>
      <c r="J459">
        <f t="shared" si="44"/>
        <v>0</v>
      </c>
      <c r="K459">
        <f t="shared" si="45"/>
        <v>0</v>
      </c>
      <c r="L459">
        <f t="shared" si="46"/>
        <v>0</v>
      </c>
      <c r="M459">
        <f t="shared" si="47"/>
        <v>0</v>
      </c>
    </row>
    <row r="460" spans="1:13" x14ac:dyDescent="0.3">
      <c r="A460">
        <v>459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f t="shared" si="42"/>
        <v>0</v>
      </c>
      <c r="I460">
        <f t="shared" si="43"/>
        <v>0</v>
      </c>
      <c r="J460">
        <f t="shared" si="44"/>
        <v>0</v>
      </c>
      <c r="K460">
        <f t="shared" si="45"/>
        <v>0</v>
      </c>
      <c r="L460">
        <f t="shared" si="46"/>
        <v>0</v>
      </c>
      <c r="M460">
        <f t="shared" si="47"/>
        <v>0</v>
      </c>
    </row>
    <row r="461" spans="1:13" x14ac:dyDescent="0.3">
      <c r="A461"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f t="shared" si="42"/>
        <v>0</v>
      </c>
      <c r="I461">
        <f t="shared" si="43"/>
        <v>0</v>
      </c>
      <c r="J461">
        <f t="shared" si="44"/>
        <v>0</v>
      </c>
      <c r="K461">
        <f t="shared" si="45"/>
        <v>0</v>
      </c>
      <c r="L461">
        <f t="shared" si="46"/>
        <v>0</v>
      </c>
      <c r="M461">
        <f t="shared" si="47"/>
        <v>0</v>
      </c>
    </row>
    <row r="462" spans="1:13" x14ac:dyDescent="0.3">
      <c r="A462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42"/>
        <v>0</v>
      </c>
      <c r="I462">
        <f t="shared" si="43"/>
        <v>0</v>
      </c>
      <c r="J462">
        <f t="shared" si="44"/>
        <v>0</v>
      </c>
      <c r="K462">
        <f t="shared" si="45"/>
        <v>0</v>
      </c>
      <c r="L462">
        <f t="shared" si="46"/>
        <v>0</v>
      </c>
      <c r="M462">
        <f t="shared" si="47"/>
        <v>0</v>
      </c>
    </row>
    <row r="463" spans="1:13" x14ac:dyDescent="0.3">
      <c r="A463">
        <v>462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f t="shared" si="42"/>
        <v>0</v>
      </c>
      <c r="I463">
        <f t="shared" si="43"/>
        <v>0</v>
      </c>
      <c r="J463">
        <f t="shared" si="44"/>
        <v>0</v>
      </c>
      <c r="K463">
        <f t="shared" si="45"/>
        <v>0</v>
      </c>
      <c r="L463">
        <f t="shared" si="46"/>
        <v>0</v>
      </c>
      <c r="M463">
        <f t="shared" si="47"/>
        <v>0</v>
      </c>
    </row>
    <row r="464" spans="1:13" x14ac:dyDescent="0.3">
      <c r="A464"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f t="shared" si="42"/>
        <v>0</v>
      </c>
      <c r="I464">
        <f t="shared" si="43"/>
        <v>0</v>
      </c>
      <c r="J464">
        <f t="shared" si="44"/>
        <v>0</v>
      </c>
      <c r="K464">
        <f t="shared" si="45"/>
        <v>0</v>
      </c>
      <c r="L464">
        <f t="shared" si="46"/>
        <v>0</v>
      </c>
      <c r="M464">
        <f t="shared" si="47"/>
        <v>0</v>
      </c>
    </row>
    <row r="465" spans="1:13" x14ac:dyDescent="0.3">
      <c r="A465">
        <v>464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f t="shared" si="42"/>
        <v>0</v>
      </c>
      <c r="I465">
        <f t="shared" si="43"/>
        <v>0</v>
      </c>
      <c r="J465">
        <f t="shared" si="44"/>
        <v>0</v>
      </c>
      <c r="K465">
        <f t="shared" si="45"/>
        <v>0</v>
      </c>
      <c r="L465">
        <f t="shared" si="46"/>
        <v>0</v>
      </c>
      <c r="M465">
        <f t="shared" si="47"/>
        <v>0</v>
      </c>
    </row>
    <row r="466" spans="1:13" x14ac:dyDescent="0.3">
      <c r="A466">
        <v>465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f t="shared" si="42"/>
        <v>0</v>
      </c>
      <c r="I466">
        <f t="shared" si="43"/>
        <v>0</v>
      </c>
      <c r="J466">
        <f t="shared" si="44"/>
        <v>0</v>
      </c>
      <c r="K466">
        <f t="shared" si="45"/>
        <v>0</v>
      </c>
      <c r="L466">
        <f t="shared" si="46"/>
        <v>0</v>
      </c>
      <c r="M466">
        <f t="shared" si="47"/>
        <v>0</v>
      </c>
    </row>
    <row r="467" spans="1:13" x14ac:dyDescent="0.3">
      <c r="A467">
        <v>466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f t="shared" si="42"/>
        <v>0</v>
      </c>
      <c r="I467">
        <f t="shared" si="43"/>
        <v>0</v>
      </c>
      <c r="J467">
        <f t="shared" si="44"/>
        <v>0</v>
      </c>
      <c r="K467">
        <f t="shared" si="45"/>
        <v>0</v>
      </c>
      <c r="L467">
        <f t="shared" si="46"/>
        <v>0</v>
      </c>
      <c r="M467">
        <f t="shared" si="47"/>
        <v>0</v>
      </c>
    </row>
    <row r="468" spans="1:13" x14ac:dyDescent="0.3">
      <c r="A468"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f t="shared" si="42"/>
        <v>0</v>
      </c>
      <c r="I468">
        <f t="shared" si="43"/>
        <v>0</v>
      </c>
      <c r="J468">
        <f t="shared" si="44"/>
        <v>0</v>
      </c>
      <c r="K468">
        <f t="shared" si="45"/>
        <v>0</v>
      </c>
      <c r="L468">
        <f t="shared" si="46"/>
        <v>0</v>
      </c>
      <c r="M468">
        <f t="shared" si="47"/>
        <v>0</v>
      </c>
    </row>
    <row r="469" spans="1:13" x14ac:dyDescent="0.3">
      <c r="A469">
        <v>468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f t="shared" si="42"/>
        <v>0</v>
      </c>
      <c r="I469">
        <f t="shared" si="43"/>
        <v>0</v>
      </c>
      <c r="J469">
        <f t="shared" si="44"/>
        <v>0</v>
      </c>
      <c r="K469">
        <f t="shared" si="45"/>
        <v>0</v>
      </c>
      <c r="L469">
        <f t="shared" si="46"/>
        <v>0</v>
      </c>
      <c r="M469">
        <f t="shared" si="47"/>
        <v>0</v>
      </c>
    </row>
    <row r="470" spans="1:13" x14ac:dyDescent="0.3">
      <c r="A470"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f t="shared" si="42"/>
        <v>0</v>
      </c>
      <c r="I470">
        <f t="shared" si="43"/>
        <v>0</v>
      </c>
      <c r="J470">
        <f t="shared" si="44"/>
        <v>0</v>
      </c>
      <c r="K470">
        <f t="shared" si="45"/>
        <v>0</v>
      </c>
      <c r="L470">
        <f t="shared" si="46"/>
        <v>0</v>
      </c>
      <c r="M470">
        <f t="shared" si="47"/>
        <v>0</v>
      </c>
    </row>
    <row r="471" spans="1:13" x14ac:dyDescent="0.3">
      <c r="A471"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 t="shared" si="42"/>
        <v>0</v>
      </c>
      <c r="I471">
        <f t="shared" si="43"/>
        <v>0</v>
      </c>
      <c r="J471">
        <f t="shared" si="44"/>
        <v>0</v>
      </c>
      <c r="K471">
        <f t="shared" si="45"/>
        <v>0</v>
      </c>
      <c r="L471">
        <f t="shared" si="46"/>
        <v>0</v>
      </c>
      <c r="M471">
        <f t="shared" si="47"/>
        <v>0</v>
      </c>
    </row>
    <row r="472" spans="1:13" x14ac:dyDescent="0.3">
      <c r="A472"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42"/>
        <v>0</v>
      </c>
      <c r="I472">
        <f t="shared" si="43"/>
        <v>0</v>
      </c>
      <c r="J472">
        <f t="shared" si="44"/>
        <v>0</v>
      </c>
      <c r="K472">
        <f t="shared" si="45"/>
        <v>0</v>
      </c>
      <c r="L472">
        <f t="shared" si="46"/>
        <v>0</v>
      </c>
      <c r="M472">
        <f t="shared" si="47"/>
        <v>0</v>
      </c>
    </row>
    <row r="473" spans="1:13" x14ac:dyDescent="0.3">
      <c r="A473">
        <v>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f t="shared" si="42"/>
        <v>0</v>
      </c>
      <c r="I473">
        <f t="shared" si="43"/>
        <v>0</v>
      </c>
      <c r="J473">
        <f t="shared" si="44"/>
        <v>0</v>
      </c>
      <c r="K473">
        <f t="shared" si="45"/>
        <v>0</v>
      </c>
      <c r="L473">
        <f t="shared" si="46"/>
        <v>0</v>
      </c>
      <c r="M473">
        <f t="shared" si="47"/>
        <v>0</v>
      </c>
    </row>
    <row r="474" spans="1:13" x14ac:dyDescent="0.3">
      <c r="A474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 t="shared" si="42"/>
        <v>0</v>
      </c>
      <c r="I474">
        <f t="shared" si="43"/>
        <v>0</v>
      </c>
      <c r="J474">
        <f t="shared" si="44"/>
        <v>0</v>
      </c>
      <c r="K474">
        <f t="shared" si="45"/>
        <v>0</v>
      </c>
      <c r="L474">
        <f t="shared" si="46"/>
        <v>0</v>
      </c>
      <c r="M474">
        <f t="shared" si="47"/>
        <v>0</v>
      </c>
    </row>
    <row r="475" spans="1:13" x14ac:dyDescent="0.3">
      <c r="A475">
        <v>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f t="shared" si="42"/>
        <v>0</v>
      </c>
      <c r="I475">
        <f t="shared" si="43"/>
        <v>0</v>
      </c>
      <c r="J475">
        <f t="shared" si="44"/>
        <v>0</v>
      </c>
      <c r="K475">
        <f t="shared" si="45"/>
        <v>0</v>
      </c>
      <c r="L475">
        <f t="shared" si="46"/>
        <v>0</v>
      </c>
      <c r="M475">
        <f t="shared" si="47"/>
        <v>0</v>
      </c>
    </row>
    <row r="476" spans="1:13" x14ac:dyDescent="0.3">
      <c r="A476">
        <v>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f t="shared" si="42"/>
        <v>0</v>
      </c>
      <c r="I476">
        <f t="shared" si="43"/>
        <v>0</v>
      </c>
      <c r="J476">
        <f t="shared" si="44"/>
        <v>0</v>
      </c>
      <c r="K476">
        <f t="shared" si="45"/>
        <v>0</v>
      </c>
      <c r="L476">
        <f t="shared" si="46"/>
        <v>0</v>
      </c>
      <c r="M476">
        <f t="shared" si="47"/>
        <v>0</v>
      </c>
    </row>
    <row r="477" spans="1:13" x14ac:dyDescent="0.3">
      <c r="A477">
        <v>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f t="shared" si="42"/>
        <v>0</v>
      </c>
      <c r="I477">
        <f t="shared" si="43"/>
        <v>0</v>
      </c>
      <c r="J477">
        <f t="shared" si="44"/>
        <v>0</v>
      </c>
      <c r="K477">
        <f t="shared" si="45"/>
        <v>0</v>
      </c>
      <c r="L477">
        <f t="shared" si="46"/>
        <v>0</v>
      </c>
      <c r="M477">
        <f t="shared" si="47"/>
        <v>0</v>
      </c>
    </row>
    <row r="478" spans="1:13" x14ac:dyDescent="0.3">
      <c r="A478">
        <v>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f t="shared" si="42"/>
        <v>0</v>
      </c>
      <c r="I478">
        <f t="shared" si="43"/>
        <v>0</v>
      </c>
      <c r="J478">
        <f t="shared" si="44"/>
        <v>0</v>
      </c>
      <c r="K478">
        <f t="shared" si="45"/>
        <v>0</v>
      </c>
      <c r="L478">
        <f t="shared" si="46"/>
        <v>0</v>
      </c>
      <c r="M478">
        <f t="shared" si="47"/>
        <v>0</v>
      </c>
    </row>
    <row r="479" spans="1:13" x14ac:dyDescent="0.3">
      <c r="A479">
        <v>478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f t="shared" si="42"/>
        <v>0</v>
      </c>
      <c r="I479">
        <f t="shared" si="43"/>
        <v>0</v>
      </c>
      <c r="J479">
        <f t="shared" si="44"/>
        <v>10</v>
      </c>
      <c r="K479">
        <f t="shared" si="45"/>
        <v>0</v>
      </c>
      <c r="L479">
        <f t="shared" si="46"/>
        <v>0</v>
      </c>
      <c r="M479">
        <f t="shared" si="47"/>
        <v>0</v>
      </c>
    </row>
    <row r="480" spans="1:13" x14ac:dyDescent="0.3">
      <c r="A480"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f t="shared" si="42"/>
        <v>0</v>
      </c>
      <c r="I480">
        <f t="shared" si="43"/>
        <v>0</v>
      </c>
      <c r="J480">
        <f t="shared" si="44"/>
        <v>0</v>
      </c>
      <c r="K480">
        <f t="shared" si="45"/>
        <v>0</v>
      </c>
      <c r="L480">
        <f t="shared" si="46"/>
        <v>0</v>
      </c>
      <c r="M480">
        <f t="shared" si="47"/>
        <v>0</v>
      </c>
    </row>
    <row r="481" spans="1:13" x14ac:dyDescent="0.3">
      <c r="A481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42"/>
        <v>0</v>
      </c>
      <c r="I481">
        <f t="shared" si="43"/>
        <v>0</v>
      </c>
      <c r="J481">
        <f t="shared" si="44"/>
        <v>0</v>
      </c>
      <c r="K481">
        <f t="shared" si="45"/>
        <v>0</v>
      </c>
      <c r="L481">
        <f t="shared" si="46"/>
        <v>0</v>
      </c>
      <c r="M481">
        <f t="shared" si="47"/>
        <v>0</v>
      </c>
    </row>
    <row r="482" spans="1:13" x14ac:dyDescent="0.3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 t="shared" si="42"/>
        <v>0</v>
      </c>
      <c r="I482">
        <f t="shared" si="43"/>
        <v>0</v>
      </c>
      <c r="J482">
        <f t="shared" si="44"/>
        <v>0</v>
      </c>
      <c r="K482">
        <f t="shared" si="45"/>
        <v>0</v>
      </c>
      <c r="L482">
        <f t="shared" si="46"/>
        <v>0</v>
      </c>
      <c r="M482">
        <f t="shared" si="47"/>
        <v>0</v>
      </c>
    </row>
    <row r="483" spans="1:13" x14ac:dyDescent="0.3">
      <c r="A483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 t="shared" si="42"/>
        <v>0</v>
      </c>
      <c r="I483">
        <f t="shared" si="43"/>
        <v>0</v>
      </c>
      <c r="J483">
        <f t="shared" si="44"/>
        <v>0</v>
      </c>
      <c r="K483">
        <f t="shared" si="45"/>
        <v>0</v>
      </c>
      <c r="L483">
        <f t="shared" si="46"/>
        <v>0</v>
      </c>
      <c r="M483">
        <f t="shared" si="47"/>
        <v>0</v>
      </c>
    </row>
    <row r="484" spans="1:13" x14ac:dyDescent="0.3">
      <c r="A484">
        <v>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f t="shared" si="42"/>
        <v>0</v>
      </c>
      <c r="I484">
        <f t="shared" si="43"/>
        <v>0</v>
      </c>
      <c r="J484">
        <f t="shared" si="44"/>
        <v>0</v>
      </c>
      <c r="K484">
        <f t="shared" si="45"/>
        <v>0</v>
      </c>
      <c r="L484">
        <f t="shared" si="46"/>
        <v>0</v>
      </c>
      <c r="M484">
        <f t="shared" si="47"/>
        <v>0</v>
      </c>
    </row>
    <row r="485" spans="1:13" x14ac:dyDescent="0.3">
      <c r="A485">
        <v>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f t="shared" si="42"/>
        <v>0</v>
      </c>
      <c r="I485">
        <f t="shared" si="43"/>
        <v>0</v>
      </c>
      <c r="J485">
        <f t="shared" si="44"/>
        <v>0</v>
      </c>
      <c r="K485">
        <f t="shared" si="45"/>
        <v>0</v>
      </c>
      <c r="L485">
        <f t="shared" si="46"/>
        <v>0</v>
      </c>
      <c r="M485">
        <f t="shared" si="47"/>
        <v>0</v>
      </c>
    </row>
    <row r="486" spans="1:13" x14ac:dyDescent="0.3">
      <c r="A486"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f t="shared" si="42"/>
        <v>0</v>
      </c>
      <c r="I486">
        <f t="shared" si="43"/>
        <v>0</v>
      </c>
      <c r="J486">
        <f t="shared" si="44"/>
        <v>0</v>
      </c>
      <c r="K486">
        <f t="shared" si="45"/>
        <v>0</v>
      </c>
      <c r="L486">
        <f t="shared" si="46"/>
        <v>0</v>
      </c>
      <c r="M486">
        <f t="shared" si="47"/>
        <v>0</v>
      </c>
    </row>
    <row r="487" spans="1:13" x14ac:dyDescent="0.3">
      <c r="A487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f t="shared" si="42"/>
        <v>0</v>
      </c>
      <c r="I487">
        <f t="shared" si="43"/>
        <v>0</v>
      </c>
      <c r="J487">
        <f t="shared" si="44"/>
        <v>0</v>
      </c>
      <c r="K487">
        <f t="shared" si="45"/>
        <v>0</v>
      </c>
      <c r="L487">
        <f t="shared" si="46"/>
        <v>0</v>
      </c>
      <c r="M487">
        <f t="shared" si="47"/>
        <v>0</v>
      </c>
    </row>
    <row r="488" spans="1:13" x14ac:dyDescent="0.3">
      <c r="A488">
        <v>487</v>
      </c>
      <c r="B488">
        <v>2</v>
      </c>
      <c r="C488">
        <v>4</v>
      </c>
      <c r="D488">
        <v>5</v>
      </c>
      <c r="E488">
        <v>9</v>
      </c>
      <c r="F488">
        <v>11</v>
      </c>
      <c r="G488">
        <v>9</v>
      </c>
      <c r="H488">
        <f t="shared" si="42"/>
        <v>33.333333333333329</v>
      </c>
      <c r="I488">
        <f t="shared" si="43"/>
        <v>44.444444444444443</v>
      </c>
      <c r="J488">
        <f t="shared" si="44"/>
        <v>50</v>
      </c>
      <c r="K488">
        <f t="shared" si="45"/>
        <v>75</v>
      </c>
      <c r="L488">
        <f t="shared" si="46"/>
        <v>100</v>
      </c>
      <c r="M488">
        <f t="shared" si="47"/>
        <v>100</v>
      </c>
    </row>
    <row r="489" spans="1:13" x14ac:dyDescent="0.3">
      <c r="A489"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f t="shared" si="42"/>
        <v>0</v>
      </c>
      <c r="I489">
        <f t="shared" si="43"/>
        <v>0</v>
      </c>
      <c r="J489">
        <f t="shared" si="44"/>
        <v>0</v>
      </c>
      <c r="K489">
        <f t="shared" si="45"/>
        <v>0</v>
      </c>
      <c r="L489">
        <f t="shared" si="46"/>
        <v>0</v>
      </c>
      <c r="M489">
        <f t="shared" si="47"/>
        <v>0</v>
      </c>
    </row>
    <row r="490" spans="1:13" x14ac:dyDescent="0.3">
      <c r="A490"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f t="shared" si="42"/>
        <v>0</v>
      </c>
      <c r="I490">
        <f t="shared" si="43"/>
        <v>0</v>
      </c>
      <c r="J490">
        <f t="shared" si="44"/>
        <v>0</v>
      </c>
      <c r="K490">
        <f t="shared" si="45"/>
        <v>0</v>
      </c>
      <c r="L490">
        <f t="shared" si="46"/>
        <v>0</v>
      </c>
      <c r="M490">
        <f t="shared" si="47"/>
        <v>0</v>
      </c>
    </row>
    <row r="491" spans="1:13" x14ac:dyDescent="0.3">
      <c r="A491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f t="shared" si="42"/>
        <v>0</v>
      </c>
      <c r="I491">
        <f t="shared" si="43"/>
        <v>0</v>
      </c>
      <c r="J491">
        <f t="shared" si="44"/>
        <v>0</v>
      </c>
      <c r="K491">
        <f t="shared" si="45"/>
        <v>0</v>
      </c>
      <c r="L491">
        <f t="shared" si="46"/>
        <v>0</v>
      </c>
      <c r="M491">
        <f t="shared" si="47"/>
        <v>0</v>
      </c>
    </row>
    <row r="492" spans="1:13" x14ac:dyDescent="0.3">
      <c r="A492">
        <v>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42"/>
        <v>0</v>
      </c>
      <c r="I492">
        <f t="shared" si="43"/>
        <v>0</v>
      </c>
      <c r="J492">
        <f t="shared" si="44"/>
        <v>0</v>
      </c>
      <c r="K492">
        <f t="shared" si="45"/>
        <v>0</v>
      </c>
      <c r="L492">
        <f t="shared" si="46"/>
        <v>0</v>
      </c>
      <c r="M492">
        <f t="shared" si="47"/>
        <v>0</v>
      </c>
    </row>
    <row r="493" spans="1:13" x14ac:dyDescent="0.3">
      <c r="A493">
        <v>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f t="shared" si="42"/>
        <v>0</v>
      </c>
      <c r="I493">
        <f t="shared" si="43"/>
        <v>0</v>
      </c>
      <c r="J493">
        <f t="shared" si="44"/>
        <v>0</v>
      </c>
      <c r="K493">
        <f t="shared" si="45"/>
        <v>0</v>
      </c>
      <c r="L493">
        <f t="shared" si="46"/>
        <v>0</v>
      </c>
      <c r="M493">
        <f t="shared" si="47"/>
        <v>0</v>
      </c>
    </row>
    <row r="494" spans="1:13" x14ac:dyDescent="0.3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f t="shared" si="42"/>
        <v>0</v>
      </c>
      <c r="I494">
        <f t="shared" si="43"/>
        <v>0</v>
      </c>
      <c r="J494">
        <f t="shared" si="44"/>
        <v>0</v>
      </c>
      <c r="K494">
        <f t="shared" si="45"/>
        <v>0</v>
      </c>
      <c r="L494">
        <f t="shared" si="46"/>
        <v>0</v>
      </c>
      <c r="M494">
        <f t="shared" si="47"/>
        <v>0</v>
      </c>
    </row>
    <row r="495" spans="1:13" x14ac:dyDescent="0.3">
      <c r="A495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f t="shared" si="42"/>
        <v>0</v>
      </c>
      <c r="I495">
        <f t="shared" si="43"/>
        <v>0</v>
      </c>
      <c r="J495">
        <f t="shared" si="44"/>
        <v>0</v>
      </c>
      <c r="K495">
        <f t="shared" si="45"/>
        <v>0</v>
      </c>
      <c r="L495">
        <f t="shared" si="46"/>
        <v>0</v>
      </c>
      <c r="M495">
        <f t="shared" si="47"/>
        <v>0</v>
      </c>
    </row>
    <row r="496" spans="1:13" x14ac:dyDescent="0.3">
      <c r="A496">
        <v>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f t="shared" si="42"/>
        <v>0</v>
      </c>
      <c r="I496">
        <f t="shared" si="43"/>
        <v>0</v>
      </c>
      <c r="J496">
        <f t="shared" si="44"/>
        <v>0</v>
      </c>
      <c r="K496">
        <f t="shared" si="45"/>
        <v>0</v>
      </c>
      <c r="L496">
        <f t="shared" si="46"/>
        <v>0</v>
      </c>
      <c r="M496">
        <f t="shared" si="47"/>
        <v>0</v>
      </c>
    </row>
    <row r="497" spans="1:13" x14ac:dyDescent="0.3">
      <c r="A497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 t="shared" si="42"/>
        <v>0</v>
      </c>
      <c r="I497">
        <f t="shared" si="43"/>
        <v>0</v>
      </c>
      <c r="J497">
        <f t="shared" si="44"/>
        <v>0</v>
      </c>
      <c r="K497">
        <f t="shared" si="45"/>
        <v>0</v>
      </c>
      <c r="L497">
        <f t="shared" si="46"/>
        <v>0</v>
      </c>
      <c r="M497">
        <f t="shared" si="47"/>
        <v>0</v>
      </c>
    </row>
    <row r="498" spans="1:13" x14ac:dyDescent="0.3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f t="shared" si="42"/>
        <v>0</v>
      </c>
      <c r="I498">
        <f t="shared" si="43"/>
        <v>0</v>
      </c>
      <c r="J498">
        <f t="shared" si="44"/>
        <v>0</v>
      </c>
      <c r="K498">
        <f t="shared" si="45"/>
        <v>0</v>
      </c>
      <c r="L498">
        <f t="shared" si="46"/>
        <v>0</v>
      </c>
      <c r="M498">
        <f t="shared" si="47"/>
        <v>0</v>
      </c>
    </row>
    <row r="499" spans="1:13" x14ac:dyDescent="0.3">
      <c r="A499"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 t="shared" si="42"/>
        <v>0</v>
      </c>
      <c r="I499">
        <f t="shared" si="43"/>
        <v>0</v>
      </c>
      <c r="J499">
        <f t="shared" si="44"/>
        <v>0</v>
      </c>
      <c r="K499">
        <f t="shared" si="45"/>
        <v>0</v>
      </c>
      <c r="L499">
        <f t="shared" si="46"/>
        <v>0</v>
      </c>
      <c r="M499">
        <f t="shared" si="47"/>
        <v>0</v>
      </c>
    </row>
    <row r="500" spans="1:13" x14ac:dyDescent="0.3">
      <c r="A500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f t="shared" si="42"/>
        <v>0</v>
      </c>
      <c r="I500">
        <f t="shared" si="43"/>
        <v>0</v>
      </c>
      <c r="J500">
        <f t="shared" si="44"/>
        <v>0</v>
      </c>
      <c r="K500">
        <f t="shared" si="45"/>
        <v>0</v>
      </c>
      <c r="L500">
        <f t="shared" si="46"/>
        <v>0</v>
      </c>
      <c r="M500">
        <f t="shared" si="47"/>
        <v>0</v>
      </c>
    </row>
    <row r="501" spans="1:13" x14ac:dyDescent="0.3">
      <c r="A501">
        <v>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f t="shared" si="42"/>
        <v>0</v>
      </c>
      <c r="I501">
        <f t="shared" si="43"/>
        <v>0</v>
      </c>
      <c r="J501">
        <f t="shared" si="44"/>
        <v>0</v>
      </c>
      <c r="K501">
        <f t="shared" si="45"/>
        <v>0</v>
      </c>
      <c r="L501">
        <f t="shared" si="46"/>
        <v>0</v>
      </c>
      <c r="M501">
        <f t="shared" si="47"/>
        <v>0</v>
      </c>
    </row>
    <row r="502" spans="1:13" x14ac:dyDescent="0.3">
      <c r="A502">
        <v>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f t="shared" si="42"/>
        <v>0</v>
      </c>
      <c r="I502">
        <f t="shared" si="43"/>
        <v>0</v>
      </c>
      <c r="J502">
        <f t="shared" si="44"/>
        <v>0</v>
      </c>
      <c r="K502">
        <f t="shared" si="45"/>
        <v>0</v>
      </c>
      <c r="L502">
        <f t="shared" si="46"/>
        <v>0</v>
      </c>
      <c r="M502">
        <f t="shared" si="47"/>
        <v>0</v>
      </c>
    </row>
    <row r="503" spans="1:13" x14ac:dyDescent="0.3">
      <c r="A503">
        <v>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 t="shared" si="42"/>
        <v>0</v>
      </c>
      <c r="I503">
        <f t="shared" si="43"/>
        <v>0</v>
      </c>
      <c r="J503">
        <f t="shared" si="44"/>
        <v>0</v>
      </c>
      <c r="K503">
        <f t="shared" si="45"/>
        <v>0</v>
      </c>
      <c r="L503">
        <f t="shared" si="46"/>
        <v>0</v>
      </c>
      <c r="M503">
        <f t="shared" si="47"/>
        <v>0</v>
      </c>
    </row>
    <row r="504" spans="1:13" x14ac:dyDescent="0.3">
      <c r="A504"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 t="shared" si="42"/>
        <v>0</v>
      </c>
      <c r="I504">
        <f t="shared" si="43"/>
        <v>0</v>
      </c>
      <c r="J504">
        <f t="shared" si="44"/>
        <v>0</v>
      </c>
      <c r="K504">
        <f t="shared" si="45"/>
        <v>0</v>
      </c>
      <c r="L504">
        <f t="shared" si="46"/>
        <v>0</v>
      </c>
      <c r="M504">
        <f t="shared" si="47"/>
        <v>0</v>
      </c>
    </row>
    <row r="505" spans="1:13" x14ac:dyDescent="0.3">
      <c r="A505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 t="shared" si="42"/>
        <v>0</v>
      </c>
      <c r="I505">
        <f t="shared" si="43"/>
        <v>0</v>
      </c>
      <c r="J505">
        <f t="shared" si="44"/>
        <v>0</v>
      </c>
      <c r="K505">
        <f t="shared" si="45"/>
        <v>0</v>
      </c>
      <c r="L505">
        <f t="shared" si="46"/>
        <v>0</v>
      </c>
      <c r="M505">
        <f t="shared" si="47"/>
        <v>0</v>
      </c>
    </row>
    <row r="506" spans="1:13" x14ac:dyDescent="0.3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 t="shared" si="42"/>
        <v>0</v>
      </c>
      <c r="I506">
        <f t="shared" si="43"/>
        <v>0</v>
      </c>
      <c r="J506">
        <f t="shared" si="44"/>
        <v>0</v>
      </c>
      <c r="K506">
        <f t="shared" si="45"/>
        <v>0</v>
      </c>
      <c r="L506">
        <f t="shared" si="46"/>
        <v>0</v>
      </c>
      <c r="M506">
        <f t="shared" si="47"/>
        <v>0</v>
      </c>
    </row>
    <row r="507" spans="1:13" x14ac:dyDescent="0.3">
      <c r="A507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 t="shared" si="42"/>
        <v>0</v>
      </c>
      <c r="I507">
        <f t="shared" si="43"/>
        <v>0</v>
      </c>
      <c r="J507">
        <f t="shared" si="44"/>
        <v>0</v>
      </c>
      <c r="K507">
        <f t="shared" si="45"/>
        <v>0</v>
      </c>
      <c r="L507">
        <f t="shared" si="46"/>
        <v>0</v>
      </c>
      <c r="M507">
        <f t="shared" si="47"/>
        <v>0</v>
      </c>
    </row>
    <row r="508" spans="1:13" x14ac:dyDescent="0.3">
      <c r="A508">
        <v>507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 t="shared" si="42"/>
        <v>0</v>
      </c>
      <c r="I508">
        <f t="shared" si="43"/>
        <v>0</v>
      </c>
      <c r="J508">
        <f t="shared" si="44"/>
        <v>0</v>
      </c>
      <c r="K508">
        <f t="shared" si="45"/>
        <v>0</v>
      </c>
      <c r="L508">
        <f t="shared" si="46"/>
        <v>0</v>
      </c>
      <c r="M508">
        <f t="shared" si="47"/>
        <v>0</v>
      </c>
    </row>
    <row r="509" spans="1:13" x14ac:dyDescent="0.3">
      <c r="A509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 t="shared" si="42"/>
        <v>0</v>
      </c>
      <c r="I509">
        <f t="shared" si="43"/>
        <v>0</v>
      </c>
      <c r="J509">
        <f t="shared" si="44"/>
        <v>0</v>
      </c>
      <c r="K509">
        <f t="shared" si="45"/>
        <v>0</v>
      </c>
      <c r="L509">
        <f t="shared" si="46"/>
        <v>0</v>
      </c>
      <c r="M509">
        <f t="shared" si="47"/>
        <v>0</v>
      </c>
    </row>
    <row r="510" spans="1:13" x14ac:dyDescent="0.3">
      <c r="A510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f t="shared" si="42"/>
        <v>0</v>
      </c>
      <c r="I510">
        <f t="shared" si="43"/>
        <v>0</v>
      </c>
      <c r="J510">
        <f t="shared" si="44"/>
        <v>0</v>
      </c>
      <c r="K510">
        <f t="shared" si="45"/>
        <v>0</v>
      </c>
      <c r="L510">
        <f t="shared" si="46"/>
        <v>0</v>
      </c>
      <c r="M510">
        <f t="shared" si="47"/>
        <v>0</v>
      </c>
    </row>
    <row r="511" spans="1:13" x14ac:dyDescent="0.3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 t="shared" si="42"/>
        <v>0</v>
      </c>
      <c r="I511">
        <f t="shared" si="43"/>
        <v>0</v>
      </c>
      <c r="J511">
        <f t="shared" si="44"/>
        <v>0</v>
      </c>
      <c r="K511">
        <f t="shared" si="45"/>
        <v>0</v>
      </c>
      <c r="L511">
        <f t="shared" si="46"/>
        <v>0</v>
      </c>
      <c r="M511">
        <f t="shared" si="47"/>
        <v>0</v>
      </c>
    </row>
    <row r="512" spans="1:13" x14ac:dyDescent="0.3">
      <c r="A512"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f t="shared" si="42"/>
        <v>0</v>
      </c>
      <c r="I512">
        <f t="shared" si="43"/>
        <v>0</v>
      </c>
      <c r="J512">
        <f t="shared" si="44"/>
        <v>0</v>
      </c>
      <c r="K512">
        <f t="shared" si="45"/>
        <v>0</v>
      </c>
      <c r="L512">
        <f t="shared" si="46"/>
        <v>0</v>
      </c>
      <c r="M512">
        <f t="shared" si="47"/>
        <v>0</v>
      </c>
    </row>
    <row r="513" spans="1:13" x14ac:dyDescent="0.3">
      <c r="A513"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f t="shared" si="42"/>
        <v>0</v>
      </c>
      <c r="I513">
        <f t="shared" si="43"/>
        <v>0</v>
      </c>
      <c r="J513">
        <f t="shared" si="44"/>
        <v>0</v>
      </c>
      <c r="K513">
        <f t="shared" si="45"/>
        <v>0</v>
      </c>
      <c r="L513">
        <f t="shared" si="46"/>
        <v>0</v>
      </c>
      <c r="M513">
        <f t="shared" si="47"/>
        <v>0</v>
      </c>
    </row>
    <row r="514" spans="1:13" x14ac:dyDescent="0.3">
      <c r="A514"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f t="shared" si="42"/>
        <v>0</v>
      </c>
      <c r="I514">
        <f t="shared" si="43"/>
        <v>0</v>
      </c>
      <c r="J514">
        <f t="shared" si="44"/>
        <v>0</v>
      </c>
      <c r="K514">
        <f t="shared" si="45"/>
        <v>0</v>
      </c>
      <c r="L514">
        <f t="shared" si="46"/>
        <v>0</v>
      </c>
      <c r="M514">
        <f t="shared" si="47"/>
        <v>0</v>
      </c>
    </row>
    <row r="515" spans="1:13" x14ac:dyDescent="0.3">
      <c r="A515"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f t="shared" ref="H515:H578" si="48">(B515/6)*100</f>
        <v>0</v>
      </c>
      <c r="I515">
        <f t="shared" ref="I515:I578" si="49">(C515/9)*100</f>
        <v>0</v>
      </c>
      <c r="J515">
        <f t="shared" ref="J515:J578" si="50">(D515/10)*100</f>
        <v>0</v>
      </c>
      <c r="K515">
        <f t="shared" ref="K515:K578" si="51">(E515/12)*100</f>
        <v>0</v>
      </c>
      <c r="L515">
        <f t="shared" ref="L515:L578" si="52">(F515/11)*100</f>
        <v>0</v>
      </c>
      <c r="M515">
        <f t="shared" ref="M515:M578" si="53">(G515/9)*100</f>
        <v>0</v>
      </c>
    </row>
    <row r="516" spans="1:13" x14ac:dyDescent="0.3">
      <c r="A516"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f t="shared" si="48"/>
        <v>0</v>
      </c>
      <c r="I516">
        <f t="shared" si="49"/>
        <v>0</v>
      </c>
      <c r="J516">
        <f t="shared" si="50"/>
        <v>0</v>
      </c>
      <c r="K516">
        <f t="shared" si="51"/>
        <v>0</v>
      </c>
      <c r="L516">
        <f t="shared" si="52"/>
        <v>0</v>
      </c>
      <c r="M516">
        <f t="shared" si="53"/>
        <v>0</v>
      </c>
    </row>
    <row r="517" spans="1:13" x14ac:dyDescent="0.3">
      <c r="A517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 t="shared" si="48"/>
        <v>0</v>
      </c>
      <c r="I517">
        <f t="shared" si="49"/>
        <v>0</v>
      </c>
      <c r="J517">
        <f t="shared" si="50"/>
        <v>0</v>
      </c>
      <c r="K517">
        <f t="shared" si="51"/>
        <v>0</v>
      </c>
      <c r="L517">
        <f t="shared" si="52"/>
        <v>0</v>
      </c>
      <c r="M517">
        <f t="shared" si="53"/>
        <v>0</v>
      </c>
    </row>
    <row r="518" spans="1:13" x14ac:dyDescent="0.3">
      <c r="A518"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f t="shared" si="48"/>
        <v>0</v>
      </c>
      <c r="I518">
        <f t="shared" si="49"/>
        <v>0</v>
      </c>
      <c r="J518">
        <f t="shared" si="50"/>
        <v>0</v>
      </c>
      <c r="K518">
        <f t="shared" si="51"/>
        <v>0</v>
      </c>
      <c r="L518">
        <f t="shared" si="52"/>
        <v>0</v>
      </c>
      <c r="M518">
        <f t="shared" si="53"/>
        <v>0</v>
      </c>
    </row>
    <row r="519" spans="1:13" x14ac:dyDescent="0.3">
      <c r="A519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f t="shared" si="48"/>
        <v>0</v>
      </c>
      <c r="I519">
        <f t="shared" si="49"/>
        <v>0</v>
      </c>
      <c r="J519">
        <f t="shared" si="50"/>
        <v>0</v>
      </c>
      <c r="K519">
        <f t="shared" si="51"/>
        <v>0</v>
      </c>
      <c r="L519">
        <f t="shared" si="52"/>
        <v>0</v>
      </c>
      <c r="M519">
        <f t="shared" si="53"/>
        <v>0</v>
      </c>
    </row>
    <row r="520" spans="1:13" x14ac:dyDescent="0.3">
      <c r="A520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 t="shared" si="48"/>
        <v>0</v>
      </c>
      <c r="I520">
        <f t="shared" si="49"/>
        <v>0</v>
      </c>
      <c r="J520">
        <f t="shared" si="50"/>
        <v>0</v>
      </c>
      <c r="K520">
        <f t="shared" si="51"/>
        <v>0</v>
      </c>
      <c r="L520">
        <f t="shared" si="52"/>
        <v>0</v>
      </c>
      <c r="M520">
        <f t="shared" si="53"/>
        <v>0</v>
      </c>
    </row>
    <row r="521" spans="1:13" x14ac:dyDescent="0.3">
      <c r="A521">
        <v>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f t="shared" si="48"/>
        <v>0</v>
      </c>
      <c r="I521">
        <f t="shared" si="49"/>
        <v>0</v>
      </c>
      <c r="J521">
        <f t="shared" si="50"/>
        <v>0</v>
      </c>
      <c r="K521">
        <f t="shared" si="51"/>
        <v>0</v>
      </c>
      <c r="L521">
        <f t="shared" si="52"/>
        <v>0</v>
      </c>
      <c r="M521">
        <f t="shared" si="53"/>
        <v>0</v>
      </c>
    </row>
    <row r="522" spans="1:13" x14ac:dyDescent="0.3">
      <c r="A522"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f t="shared" si="48"/>
        <v>0</v>
      </c>
      <c r="I522">
        <f t="shared" si="49"/>
        <v>0</v>
      </c>
      <c r="J522">
        <f t="shared" si="50"/>
        <v>0</v>
      </c>
      <c r="K522">
        <f t="shared" si="51"/>
        <v>0</v>
      </c>
      <c r="L522">
        <f t="shared" si="52"/>
        <v>0</v>
      </c>
      <c r="M522">
        <f t="shared" si="53"/>
        <v>0</v>
      </c>
    </row>
    <row r="523" spans="1:13" x14ac:dyDescent="0.3">
      <c r="A523">
        <v>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f t="shared" si="48"/>
        <v>0</v>
      </c>
      <c r="I523">
        <f t="shared" si="49"/>
        <v>0</v>
      </c>
      <c r="J523">
        <f t="shared" si="50"/>
        <v>0</v>
      </c>
      <c r="K523">
        <f t="shared" si="51"/>
        <v>0</v>
      </c>
      <c r="L523">
        <f t="shared" si="52"/>
        <v>0</v>
      </c>
      <c r="M523">
        <f t="shared" si="53"/>
        <v>0</v>
      </c>
    </row>
    <row r="524" spans="1:13" x14ac:dyDescent="0.3">
      <c r="A524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f t="shared" si="48"/>
        <v>0</v>
      </c>
      <c r="I524">
        <f t="shared" si="49"/>
        <v>0</v>
      </c>
      <c r="J524">
        <f t="shared" si="50"/>
        <v>0</v>
      </c>
      <c r="K524">
        <f t="shared" si="51"/>
        <v>0</v>
      </c>
      <c r="L524">
        <f t="shared" si="52"/>
        <v>0</v>
      </c>
      <c r="M524">
        <f t="shared" si="53"/>
        <v>0</v>
      </c>
    </row>
    <row r="525" spans="1:13" x14ac:dyDescent="0.3">
      <c r="A525"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f t="shared" si="48"/>
        <v>0</v>
      </c>
      <c r="I525">
        <f t="shared" si="49"/>
        <v>0</v>
      </c>
      <c r="J525">
        <f t="shared" si="50"/>
        <v>0</v>
      </c>
      <c r="K525">
        <f t="shared" si="51"/>
        <v>0</v>
      </c>
      <c r="L525">
        <f t="shared" si="52"/>
        <v>0</v>
      </c>
      <c r="M525">
        <f t="shared" si="53"/>
        <v>0</v>
      </c>
    </row>
    <row r="526" spans="1:13" x14ac:dyDescent="0.3">
      <c r="A526"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f t="shared" si="48"/>
        <v>0</v>
      </c>
      <c r="I526">
        <f t="shared" si="49"/>
        <v>0</v>
      </c>
      <c r="J526">
        <f t="shared" si="50"/>
        <v>0</v>
      </c>
      <c r="K526">
        <f t="shared" si="51"/>
        <v>0</v>
      </c>
      <c r="L526">
        <f t="shared" si="52"/>
        <v>0</v>
      </c>
      <c r="M526">
        <f t="shared" si="53"/>
        <v>0</v>
      </c>
    </row>
    <row r="527" spans="1:13" x14ac:dyDescent="0.3">
      <c r="A527"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f t="shared" si="48"/>
        <v>0</v>
      </c>
      <c r="I527">
        <f t="shared" si="49"/>
        <v>0</v>
      </c>
      <c r="J527">
        <f t="shared" si="50"/>
        <v>0</v>
      </c>
      <c r="K527">
        <f t="shared" si="51"/>
        <v>0</v>
      </c>
      <c r="L527">
        <f t="shared" si="52"/>
        <v>0</v>
      </c>
      <c r="M527">
        <f t="shared" si="53"/>
        <v>0</v>
      </c>
    </row>
    <row r="528" spans="1:13" x14ac:dyDescent="0.3">
      <c r="A528"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 t="shared" si="48"/>
        <v>0</v>
      </c>
      <c r="I528">
        <f t="shared" si="49"/>
        <v>0</v>
      </c>
      <c r="J528">
        <f t="shared" si="50"/>
        <v>0</v>
      </c>
      <c r="K528">
        <f t="shared" si="51"/>
        <v>0</v>
      </c>
      <c r="L528">
        <f t="shared" si="52"/>
        <v>0</v>
      </c>
      <c r="M528">
        <f t="shared" si="53"/>
        <v>0</v>
      </c>
    </row>
    <row r="529" spans="1:13" x14ac:dyDescent="0.3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f t="shared" si="48"/>
        <v>0</v>
      </c>
      <c r="I529">
        <f t="shared" si="49"/>
        <v>0</v>
      </c>
      <c r="J529">
        <f t="shared" si="50"/>
        <v>0</v>
      </c>
      <c r="K529">
        <f t="shared" si="51"/>
        <v>0</v>
      </c>
      <c r="L529">
        <f t="shared" si="52"/>
        <v>0</v>
      </c>
      <c r="M529">
        <f t="shared" si="53"/>
        <v>0</v>
      </c>
    </row>
    <row r="530" spans="1:13" x14ac:dyDescent="0.3">
      <c r="A530"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f t="shared" si="48"/>
        <v>0</v>
      </c>
      <c r="I530">
        <f t="shared" si="49"/>
        <v>0</v>
      </c>
      <c r="J530">
        <f t="shared" si="50"/>
        <v>0</v>
      </c>
      <c r="K530">
        <f t="shared" si="51"/>
        <v>0</v>
      </c>
      <c r="L530">
        <f t="shared" si="52"/>
        <v>0</v>
      </c>
      <c r="M530">
        <f t="shared" si="53"/>
        <v>0</v>
      </c>
    </row>
    <row r="531" spans="1:13" x14ac:dyDescent="0.3">
      <c r="A531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48"/>
        <v>0</v>
      </c>
      <c r="I531">
        <f t="shared" si="49"/>
        <v>0</v>
      </c>
      <c r="J531">
        <f t="shared" si="50"/>
        <v>0</v>
      </c>
      <c r="K531">
        <f t="shared" si="51"/>
        <v>0</v>
      </c>
      <c r="L531">
        <f t="shared" si="52"/>
        <v>0</v>
      </c>
      <c r="M531">
        <f t="shared" si="53"/>
        <v>0</v>
      </c>
    </row>
    <row r="532" spans="1:13" x14ac:dyDescent="0.3">
      <c r="A532"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f t="shared" si="48"/>
        <v>0</v>
      </c>
      <c r="I532">
        <f t="shared" si="49"/>
        <v>0</v>
      </c>
      <c r="J532">
        <f t="shared" si="50"/>
        <v>0</v>
      </c>
      <c r="K532">
        <f t="shared" si="51"/>
        <v>0</v>
      </c>
      <c r="L532">
        <f t="shared" si="52"/>
        <v>0</v>
      </c>
      <c r="M532">
        <f t="shared" si="53"/>
        <v>0</v>
      </c>
    </row>
    <row r="533" spans="1:13" x14ac:dyDescent="0.3">
      <c r="A533"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f t="shared" si="48"/>
        <v>0</v>
      </c>
      <c r="I533">
        <f t="shared" si="49"/>
        <v>0</v>
      </c>
      <c r="J533">
        <f t="shared" si="50"/>
        <v>0</v>
      </c>
      <c r="K533">
        <f t="shared" si="51"/>
        <v>0</v>
      </c>
      <c r="L533">
        <f t="shared" si="52"/>
        <v>0</v>
      </c>
      <c r="M533">
        <f t="shared" si="53"/>
        <v>0</v>
      </c>
    </row>
    <row r="534" spans="1:13" x14ac:dyDescent="0.3">
      <c r="A534">
        <v>533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f t="shared" si="48"/>
        <v>0</v>
      </c>
      <c r="I534">
        <f t="shared" si="49"/>
        <v>0</v>
      </c>
      <c r="J534">
        <f t="shared" si="50"/>
        <v>0</v>
      </c>
      <c r="K534">
        <f t="shared" si="51"/>
        <v>0</v>
      </c>
      <c r="L534">
        <f t="shared" si="52"/>
        <v>0</v>
      </c>
      <c r="M534">
        <f t="shared" si="53"/>
        <v>0</v>
      </c>
    </row>
    <row r="535" spans="1:13" x14ac:dyDescent="0.3">
      <c r="A535"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f t="shared" si="48"/>
        <v>0</v>
      </c>
      <c r="I535">
        <f t="shared" si="49"/>
        <v>0</v>
      </c>
      <c r="J535">
        <f t="shared" si="50"/>
        <v>0</v>
      </c>
      <c r="K535">
        <f t="shared" si="51"/>
        <v>0</v>
      </c>
      <c r="L535">
        <f t="shared" si="52"/>
        <v>0</v>
      </c>
      <c r="M535">
        <f t="shared" si="53"/>
        <v>0</v>
      </c>
    </row>
    <row r="536" spans="1:13" x14ac:dyDescent="0.3">
      <c r="A536">
        <v>535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48"/>
        <v>0</v>
      </c>
      <c r="I536">
        <f t="shared" si="49"/>
        <v>0</v>
      </c>
      <c r="J536">
        <f t="shared" si="50"/>
        <v>0</v>
      </c>
      <c r="K536">
        <f t="shared" si="51"/>
        <v>0</v>
      </c>
      <c r="L536">
        <f t="shared" si="52"/>
        <v>0</v>
      </c>
      <c r="M536">
        <f t="shared" si="53"/>
        <v>0</v>
      </c>
    </row>
    <row r="537" spans="1:13" x14ac:dyDescent="0.3">
      <c r="A537"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48"/>
        <v>0</v>
      </c>
      <c r="I537">
        <f t="shared" si="49"/>
        <v>0</v>
      </c>
      <c r="J537">
        <f t="shared" si="50"/>
        <v>0</v>
      </c>
      <c r="K537">
        <f t="shared" si="51"/>
        <v>0</v>
      </c>
      <c r="L537">
        <f t="shared" si="52"/>
        <v>0</v>
      </c>
      <c r="M537">
        <f t="shared" si="53"/>
        <v>0</v>
      </c>
    </row>
    <row r="538" spans="1:13" x14ac:dyDescent="0.3">
      <c r="A538">
        <v>537</v>
      </c>
      <c r="B538">
        <v>2</v>
      </c>
      <c r="C538">
        <v>4</v>
      </c>
      <c r="D538">
        <v>5</v>
      </c>
      <c r="E538">
        <v>9</v>
      </c>
      <c r="F538">
        <v>11</v>
      </c>
      <c r="G538">
        <v>9</v>
      </c>
      <c r="H538">
        <f t="shared" si="48"/>
        <v>33.333333333333329</v>
      </c>
      <c r="I538">
        <f t="shared" si="49"/>
        <v>44.444444444444443</v>
      </c>
      <c r="J538">
        <f t="shared" si="50"/>
        <v>50</v>
      </c>
      <c r="K538">
        <f t="shared" si="51"/>
        <v>75</v>
      </c>
      <c r="L538">
        <f t="shared" si="52"/>
        <v>100</v>
      </c>
      <c r="M538">
        <f t="shared" si="53"/>
        <v>100</v>
      </c>
    </row>
    <row r="539" spans="1:13" x14ac:dyDescent="0.3">
      <c r="A539">
        <v>538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f t="shared" si="48"/>
        <v>0</v>
      </c>
      <c r="I539">
        <f t="shared" si="49"/>
        <v>0</v>
      </c>
      <c r="J539">
        <f t="shared" si="50"/>
        <v>0</v>
      </c>
      <c r="K539">
        <f t="shared" si="51"/>
        <v>0</v>
      </c>
      <c r="L539">
        <f t="shared" si="52"/>
        <v>0</v>
      </c>
      <c r="M539">
        <f t="shared" si="53"/>
        <v>0</v>
      </c>
    </row>
    <row r="540" spans="1:13" x14ac:dyDescent="0.3">
      <c r="A540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f t="shared" si="48"/>
        <v>0</v>
      </c>
      <c r="I540">
        <f t="shared" si="49"/>
        <v>0</v>
      </c>
      <c r="J540">
        <f t="shared" si="50"/>
        <v>0</v>
      </c>
      <c r="K540">
        <f t="shared" si="51"/>
        <v>0</v>
      </c>
      <c r="L540">
        <f t="shared" si="52"/>
        <v>0</v>
      </c>
      <c r="M540">
        <f t="shared" si="53"/>
        <v>0</v>
      </c>
    </row>
    <row r="541" spans="1:13" x14ac:dyDescent="0.3">
      <c r="A541"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f t="shared" si="48"/>
        <v>0</v>
      </c>
      <c r="I541">
        <f t="shared" si="49"/>
        <v>0</v>
      </c>
      <c r="J541">
        <f t="shared" si="50"/>
        <v>0</v>
      </c>
      <c r="K541">
        <f t="shared" si="51"/>
        <v>0</v>
      </c>
      <c r="L541">
        <f t="shared" si="52"/>
        <v>0</v>
      </c>
      <c r="M541">
        <f t="shared" si="53"/>
        <v>0</v>
      </c>
    </row>
    <row r="542" spans="1:13" x14ac:dyDescent="0.3">
      <c r="A542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f t="shared" si="48"/>
        <v>0</v>
      </c>
      <c r="I542">
        <f t="shared" si="49"/>
        <v>0</v>
      </c>
      <c r="J542">
        <f t="shared" si="50"/>
        <v>0</v>
      </c>
      <c r="K542">
        <f t="shared" si="51"/>
        <v>0</v>
      </c>
      <c r="L542">
        <f t="shared" si="52"/>
        <v>0</v>
      </c>
      <c r="M542">
        <f t="shared" si="53"/>
        <v>0</v>
      </c>
    </row>
    <row r="543" spans="1:13" x14ac:dyDescent="0.3">
      <c r="A543"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f t="shared" si="48"/>
        <v>0</v>
      </c>
      <c r="I543">
        <f t="shared" si="49"/>
        <v>0</v>
      </c>
      <c r="J543">
        <f t="shared" si="50"/>
        <v>0</v>
      </c>
      <c r="K543">
        <f t="shared" si="51"/>
        <v>0</v>
      </c>
      <c r="L543">
        <f t="shared" si="52"/>
        <v>0</v>
      </c>
      <c r="M543">
        <f t="shared" si="53"/>
        <v>0</v>
      </c>
    </row>
    <row r="544" spans="1:13" x14ac:dyDescent="0.3">
      <c r="A544">
        <v>543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f t="shared" si="48"/>
        <v>0</v>
      </c>
      <c r="I544">
        <f t="shared" si="49"/>
        <v>0</v>
      </c>
      <c r="J544">
        <f t="shared" si="50"/>
        <v>0</v>
      </c>
      <c r="K544">
        <f t="shared" si="51"/>
        <v>0</v>
      </c>
      <c r="L544">
        <f t="shared" si="52"/>
        <v>0</v>
      </c>
      <c r="M544">
        <f t="shared" si="53"/>
        <v>0</v>
      </c>
    </row>
    <row r="545" spans="1:13" x14ac:dyDescent="0.3">
      <c r="A545">
        <v>544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f t="shared" si="48"/>
        <v>0</v>
      </c>
      <c r="I545">
        <f t="shared" si="49"/>
        <v>0</v>
      </c>
      <c r="J545">
        <f t="shared" si="50"/>
        <v>0</v>
      </c>
      <c r="K545">
        <f t="shared" si="51"/>
        <v>0</v>
      </c>
      <c r="L545">
        <f t="shared" si="52"/>
        <v>0</v>
      </c>
      <c r="M545">
        <f t="shared" si="53"/>
        <v>0</v>
      </c>
    </row>
    <row r="546" spans="1:13" x14ac:dyDescent="0.3">
      <c r="A546">
        <v>545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f t="shared" si="48"/>
        <v>0</v>
      </c>
      <c r="I546">
        <f t="shared" si="49"/>
        <v>0</v>
      </c>
      <c r="J546">
        <f t="shared" si="50"/>
        <v>0</v>
      </c>
      <c r="K546">
        <f t="shared" si="51"/>
        <v>0</v>
      </c>
      <c r="L546">
        <f t="shared" si="52"/>
        <v>0</v>
      </c>
      <c r="M546">
        <f t="shared" si="53"/>
        <v>0</v>
      </c>
    </row>
    <row r="547" spans="1:13" x14ac:dyDescent="0.3">
      <c r="A547"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f t="shared" si="48"/>
        <v>0</v>
      </c>
      <c r="I547">
        <f t="shared" si="49"/>
        <v>0</v>
      </c>
      <c r="J547">
        <f t="shared" si="50"/>
        <v>0</v>
      </c>
      <c r="K547">
        <f t="shared" si="51"/>
        <v>0</v>
      </c>
      <c r="L547">
        <f t="shared" si="52"/>
        <v>0</v>
      </c>
      <c r="M547">
        <f t="shared" si="53"/>
        <v>0</v>
      </c>
    </row>
    <row r="548" spans="1:13" x14ac:dyDescent="0.3">
      <c r="A548">
        <v>547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 t="shared" si="48"/>
        <v>0</v>
      </c>
      <c r="I548">
        <f t="shared" si="49"/>
        <v>0</v>
      </c>
      <c r="J548">
        <f t="shared" si="50"/>
        <v>0</v>
      </c>
      <c r="K548">
        <f t="shared" si="51"/>
        <v>0</v>
      </c>
      <c r="L548">
        <f t="shared" si="52"/>
        <v>0</v>
      </c>
      <c r="M548">
        <f t="shared" si="53"/>
        <v>0</v>
      </c>
    </row>
    <row r="549" spans="1:13" x14ac:dyDescent="0.3">
      <c r="A549"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 t="shared" si="48"/>
        <v>0</v>
      </c>
      <c r="I549">
        <f t="shared" si="49"/>
        <v>0</v>
      </c>
      <c r="J549">
        <f t="shared" si="50"/>
        <v>0</v>
      </c>
      <c r="K549">
        <f t="shared" si="51"/>
        <v>0</v>
      </c>
      <c r="L549">
        <f t="shared" si="52"/>
        <v>0</v>
      </c>
      <c r="M549">
        <f t="shared" si="53"/>
        <v>0</v>
      </c>
    </row>
    <row r="550" spans="1:13" x14ac:dyDescent="0.3">
      <c r="A550">
        <v>549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f t="shared" si="48"/>
        <v>0</v>
      </c>
      <c r="I550">
        <f t="shared" si="49"/>
        <v>0</v>
      </c>
      <c r="J550">
        <f t="shared" si="50"/>
        <v>0</v>
      </c>
      <c r="K550">
        <f t="shared" si="51"/>
        <v>0</v>
      </c>
      <c r="L550">
        <f t="shared" si="52"/>
        <v>9.0909090909090917</v>
      </c>
      <c r="M550">
        <f t="shared" si="53"/>
        <v>0</v>
      </c>
    </row>
    <row r="551" spans="1:13" x14ac:dyDescent="0.3">
      <c r="A551">
        <v>550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 t="shared" si="48"/>
        <v>0</v>
      </c>
      <c r="I551">
        <f t="shared" si="49"/>
        <v>0</v>
      </c>
      <c r="J551">
        <f t="shared" si="50"/>
        <v>0</v>
      </c>
      <c r="K551">
        <f t="shared" si="51"/>
        <v>0</v>
      </c>
      <c r="L551">
        <f t="shared" si="52"/>
        <v>0</v>
      </c>
      <c r="M551">
        <f t="shared" si="53"/>
        <v>0</v>
      </c>
    </row>
    <row r="552" spans="1:13" x14ac:dyDescent="0.3">
      <c r="A552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 t="shared" si="48"/>
        <v>0</v>
      </c>
      <c r="I552">
        <f t="shared" si="49"/>
        <v>0</v>
      </c>
      <c r="J552">
        <f t="shared" si="50"/>
        <v>0</v>
      </c>
      <c r="K552">
        <f t="shared" si="51"/>
        <v>0</v>
      </c>
      <c r="L552">
        <f t="shared" si="52"/>
        <v>0</v>
      </c>
      <c r="M552">
        <f t="shared" si="53"/>
        <v>0</v>
      </c>
    </row>
    <row r="553" spans="1:13" x14ac:dyDescent="0.3">
      <c r="A553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 t="shared" si="48"/>
        <v>0</v>
      </c>
      <c r="I553">
        <f t="shared" si="49"/>
        <v>0</v>
      </c>
      <c r="J553">
        <f t="shared" si="50"/>
        <v>0</v>
      </c>
      <c r="K553">
        <f t="shared" si="51"/>
        <v>0</v>
      </c>
      <c r="L553">
        <f t="shared" si="52"/>
        <v>0</v>
      </c>
      <c r="M553">
        <f t="shared" si="53"/>
        <v>0</v>
      </c>
    </row>
    <row r="554" spans="1:13" x14ac:dyDescent="0.3">
      <c r="A554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 t="shared" si="48"/>
        <v>0</v>
      </c>
      <c r="I554">
        <f t="shared" si="49"/>
        <v>0</v>
      </c>
      <c r="J554">
        <f t="shared" si="50"/>
        <v>0</v>
      </c>
      <c r="K554">
        <f t="shared" si="51"/>
        <v>0</v>
      </c>
      <c r="L554">
        <f t="shared" si="52"/>
        <v>0</v>
      </c>
      <c r="M554">
        <f t="shared" si="53"/>
        <v>0</v>
      </c>
    </row>
    <row r="555" spans="1:13" x14ac:dyDescent="0.3">
      <c r="A555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 t="shared" si="48"/>
        <v>0</v>
      </c>
      <c r="I555">
        <f t="shared" si="49"/>
        <v>0</v>
      </c>
      <c r="J555">
        <f t="shared" si="50"/>
        <v>0</v>
      </c>
      <c r="K555">
        <f t="shared" si="51"/>
        <v>0</v>
      </c>
      <c r="L555">
        <f t="shared" si="52"/>
        <v>0</v>
      </c>
      <c r="M555">
        <f t="shared" si="53"/>
        <v>0</v>
      </c>
    </row>
    <row r="556" spans="1:13" x14ac:dyDescent="0.3">
      <c r="A556"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 t="shared" si="48"/>
        <v>0</v>
      </c>
      <c r="I556">
        <f t="shared" si="49"/>
        <v>0</v>
      </c>
      <c r="J556">
        <f t="shared" si="50"/>
        <v>0</v>
      </c>
      <c r="K556">
        <f t="shared" si="51"/>
        <v>0</v>
      </c>
      <c r="L556">
        <f t="shared" si="52"/>
        <v>0</v>
      </c>
      <c r="M556">
        <f t="shared" si="53"/>
        <v>0</v>
      </c>
    </row>
    <row r="557" spans="1:13" x14ac:dyDescent="0.3">
      <c r="A557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f t="shared" si="48"/>
        <v>0</v>
      </c>
      <c r="I557">
        <f t="shared" si="49"/>
        <v>0</v>
      </c>
      <c r="J557">
        <f t="shared" si="50"/>
        <v>0</v>
      </c>
      <c r="K557">
        <f t="shared" si="51"/>
        <v>0</v>
      </c>
      <c r="L557">
        <f t="shared" si="52"/>
        <v>0</v>
      </c>
      <c r="M557">
        <f t="shared" si="53"/>
        <v>0</v>
      </c>
    </row>
    <row r="558" spans="1:13" x14ac:dyDescent="0.3">
      <c r="A558"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f t="shared" si="48"/>
        <v>0</v>
      </c>
      <c r="I558">
        <f t="shared" si="49"/>
        <v>0</v>
      </c>
      <c r="J558">
        <f t="shared" si="50"/>
        <v>0</v>
      </c>
      <c r="K558">
        <f t="shared" si="51"/>
        <v>0</v>
      </c>
      <c r="L558">
        <f t="shared" si="52"/>
        <v>0</v>
      </c>
      <c r="M558">
        <f t="shared" si="53"/>
        <v>0</v>
      </c>
    </row>
    <row r="559" spans="1:13" x14ac:dyDescent="0.3">
      <c r="A559"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 t="shared" si="48"/>
        <v>0</v>
      </c>
      <c r="I559">
        <f t="shared" si="49"/>
        <v>0</v>
      </c>
      <c r="J559">
        <f t="shared" si="50"/>
        <v>0</v>
      </c>
      <c r="K559">
        <f t="shared" si="51"/>
        <v>0</v>
      </c>
      <c r="L559">
        <f t="shared" si="52"/>
        <v>0</v>
      </c>
      <c r="M559">
        <f t="shared" si="53"/>
        <v>0</v>
      </c>
    </row>
    <row r="560" spans="1:13" x14ac:dyDescent="0.3">
      <c r="A560">
        <v>559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 t="shared" si="48"/>
        <v>0</v>
      </c>
      <c r="I560">
        <f t="shared" si="49"/>
        <v>0</v>
      </c>
      <c r="J560">
        <f t="shared" si="50"/>
        <v>0</v>
      </c>
      <c r="K560">
        <f t="shared" si="51"/>
        <v>0</v>
      </c>
      <c r="L560">
        <f t="shared" si="52"/>
        <v>0</v>
      </c>
      <c r="M560">
        <f t="shared" si="53"/>
        <v>0</v>
      </c>
    </row>
    <row r="561" spans="1:13" x14ac:dyDescent="0.3">
      <c r="A561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 t="shared" si="48"/>
        <v>0</v>
      </c>
      <c r="I561">
        <f t="shared" si="49"/>
        <v>0</v>
      </c>
      <c r="J561">
        <f t="shared" si="50"/>
        <v>0</v>
      </c>
      <c r="K561">
        <f t="shared" si="51"/>
        <v>0</v>
      </c>
      <c r="L561">
        <f t="shared" si="52"/>
        <v>0</v>
      </c>
      <c r="M561">
        <f t="shared" si="53"/>
        <v>0</v>
      </c>
    </row>
    <row r="562" spans="1:13" x14ac:dyDescent="0.3">
      <c r="A562"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 t="shared" si="48"/>
        <v>0</v>
      </c>
      <c r="I562">
        <f t="shared" si="49"/>
        <v>0</v>
      </c>
      <c r="J562">
        <f t="shared" si="50"/>
        <v>0</v>
      </c>
      <c r="K562">
        <f t="shared" si="51"/>
        <v>0</v>
      </c>
      <c r="L562">
        <f t="shared" si="52"/>
        <v>0</v>
      </c>
      <c r="M562">
        <f t="shared" si="53"/>
        <v>0</v>
      </c>
    </row>
    <row r="563" spans="1:13" x14ac:dyDescent="0.3">
      <c r="A563">
        <v>562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 t="shared" si="48"/>
        <v>0</v>
      </c>
      <c r="I563">
        <f t="shared" si="49"/>
        <v>0</v>
      </c>
      <c r="J563">
        <f t="shared" si="50"/>
        <v>0</v>
      </c>
      <c r="K563">
        <f t="shared" si="51"/>
        <v>0</v>
      </c>
      <c r="L563">
        <f t="shared" si="52"/>
        <v>0</v>
      </c>
      <c r="M563">
        <f t="shared" si="53"/>
        <v>0</v>
      </c>
    </row>
    <row r="564" spans="1:13" x14ac:dyDescent="0.3">
      <c r="A564">
        <v>563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 t="shared" si="48"/>
        <v>0</v>
      </c>
      <c r="I564">
        <f t="shared" si="49"/>
        <v>0</v>
      </c>
      <c r="J564">
        <f t="shared" si="50"/>
        <v>0</v>
      </c>
      <c r="K564">
        <f t="shared" si="51"/>
        <v>0</v>
      </c>
      <c r="L564">
        <f t="shared" si="52"/>
        <v>0</v>
      </c>
      <c r="M564">
        <f t="shared" si="53"/>
        <v>0</v>
      </c>
    </row>
    <row r="565" spans="1:13" x14ac:dyDescent="0.3">
      <c r="A565">
        <v>564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48"/>
        <v>0</v>
      </c>
      <c r="I565">
        <f t="shared" si="49"/>
        <v>0</v>
      </c>
      <c r="J565">
        <f t="shared" si="50"/>
        <v>0</v>
      </c>
      <c r="K565">
        <f t="shared" si="51"/>
        <v>0</v>
      </c>
      <c r="L565">
        <f t="shared" si="52"/>
        <v>0</v>
      </c>
      <c r="M565">
        <f t="shared" si="53"/>
        <v>0</v>
      </c>
    </row>
    <row r="566" spans="1:13" x14ac:dyDescent="0.3">
      <c r="A566">
        <v>565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48"/>
        <v>0</v>
      </c>
      <c r="I566">
        <f t="shared" si="49"/>
        <v>0</v>
      </c>
      <c r="J566">
        <f t="shared" si="50"/>
        <v>0</v>
      </c>
      <c r="K566">
        <f t="shared" si="51"/>
        <v>0</v>
      </c>
      <c r="L566">
        <f t="shared" si="52"/>
        <v>0</v>
      </c>
      <c r="M566">
        <f t="shared" si="53"/>
        <v>0</v>
      </c>
    </row>
    <row r="567" spans="1:13" x14ac:dyDescent="0.3">
      <c r="A567"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 t="shared" si="48"/>
        <v>0</v>
      </c>
      <c r="I567">
        <f t="shared" si="49"/>
        <v>0</v>
      </c>
      <c r="J567">
        <f t="shared" si="50"/>
        <v>0</v>
      </c>
      <c r="K567">
        <f t="shared" si="51"/>
        <v>0</v>
      </c>
      <c r="L567">
        <f t="shared" si="52"/>
        <v>0</v>
      </c>
      <c r="M567">
        <f t="shared" si="53"/>
        <v>0</v>
      </c>
    </row>
    <row r="568" spans="1:13" x14ac:dyDescent="0.3">
      <c r="A568">
        <v>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f t="shared" si="48"/>
        <v>0</v>
      </c>
      <c r="I568">
        <f t="shared" si="49"/>
        <v>0</v>
      </c>
      <c r="J568">
        <f t="shared" si="50"/>
        <v>0</v>
      </c>
      <c r="K568">
        <f t="shared" si="51"/>
        <v>0</v>
      </c>
      <c r="L568">
        <f t="shared" si="52"/>
        <v>0</v>
      </c>
      <c r="M568">
        <f t="shared" si="53"/>
        <v>0</v>
      </c>
    </row>
    <row r="569" spans="1:13" x14ac:dyDescent="0.3">
      <c r="A569"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f t="shared" si="48"/>
        <v>0</v>
      </c>
      <c r="I569">
        <f t="shared" si="49"/>
        <v>0</v>
      </c>
      <c r="J569">
        <f t="shared" si="50"/>
        <v>0</v>
      </c>
      <c r="K569">
        <f t="shared" si="51"/>
        <v>0</v>
      </c>
      <c r="L569">
        <f t="shared" si="52"/>
        <v>0</v>
      </c>
      <c r="M569">
        <f t="shared" si="53"/>
        <v>0</v>
      </c>
    </row>
    <row r="570" spans="1:13" x14ac:dyDescent="0.3">
      <c r="A570">
        <v>569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f t="shared" si="48"/>
        <v>0</v>
      </c>
      <c r="I570">
        <f t="shared" si="49"/>
        <v>0</v>
      </c>
      <c r="J570">
        <f t="shared" si="50"/>
        <v>0</v>
      </c>
      <c r="K570">
        <f t="shared" si="51"/>
        <v>0</v>
      </c>
      <c r="L570">
        <f t="shared" si="52"/>
        <v>0</v>
      </c>
      <c r="M570">
        <f t="shared" si="53"/>
        <v>0</v>
      </c>
    </row>
    <row r="571" spans="1:13" x14ac:dyDescent="0.3">
      <c r="A571">
        <v>570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f t="shared" si="48"/>
        <v>0</v>
      </c>
      <c r="I571">
        <f t="shared" si="49"/>
        <v>0</v>
      </c>
      <c r="J571">
        <f t="shared" si="50"/>
        <v>0</v>
      </c>
      <c r="K571">
        <f t="shared" si="51"/>
        <v>0</v>
      </c>
      <c r="L571">
        <f t="shared" si="52"/>
        <v>0</v>
      </c>
      <c r="M571">
        <f t="shared" si="53"/>
        <v>0</v>
      </c>
    </row>
    <row r="572" spans="1:13" x14ac:dyDescent="0.3">
      <c r="A572">
        <v>571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 t="shared" si="48"/>
        <v>0</v>
      </c>
      <c r="I572">
        <f t="shared" si="49"/>
        <v>0</v>
      </c>
      <c r="J572">
        <f t="shared" si="50"/>
        <v>0</v>
      </c>
      <c r="K572">
        <f t="shared" si="51"/>
        <v>0</v>
      </c>
      <c r="L572">
        <f t="shared" si="52"/>
        <v>0</v>
      </c>
      <c r="M572">
        <f t="shared" si="53"/>
        <v>0</v>
      </c>
    </row>
    <row r="573" spans="1:13" x14ac:dyDescent="0.3">
      <c r="A573">
        <v>572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 t="shared" si="48"/>
        <v>0</v>
      </c>
      <c r="I573">
        <f t="shared" si="49"/>
        <v>0</v>
      </c>
      <c r="J573">
        <f t="shared" si="50"/>
        <v>0</v>
      </c>
      <c r="K573">
        <f t="shared" si="51"/>
        <v>0</v>
      </c>
      <c r="L573">
        <f t="shared" si="52"/>
        <v>0</v>
      </c>
      <c r="M573">
        <f t="shared" si="53"/>
        <v>0</v>
      </c>
    </row>
    <row r="574" spans="1:13" x14ac:dyDescent="0.3">
      <c r="A574"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48"/>
        <v>0</v>
      </c>
      <c r="I574">
        <f t="shared" si="49"/>
        <v>0</v>
      </c>
      <c r="J574">
        <f t="shared" si="50"/>
        <v>0</v>
      </c>
      <c r="K574">
        <f t="shared" si="51"/>
        <v>0</v>
      </c>
      <c r="L574">
        <f t="shared" si="52"/>
        <v>0</v>
      </c>
      <c r="M574">
        <f t="shared" si="53"/>
        <v>0</v>
      </c>
    </row>
    <row r="575" spans="1:13" x14ac:dyDescent="0.3">
      <c r="A575"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 t="shared" si="48"/>
        <v>0</v>
      </c>
      <c r="I575">
        <f t="shared" si="49"/>
        <v>0</v>
      </c>
      <c r="J575">
        <f t="shared" si="50"/>
        <v>0</v>
      </c>
      <c r="K575">
        <f t="shared" si="51"/>
        <v>0</v>
      </c>
      <c r="L575">
        <f t="shared" si="52"/>
        <v>0</v>
      </c>
      <c r="M575">
        <f t="shared" si="53"/>
        <v>0</v>
      </c>
    </row>
    <row r="576" spans="1:13" x14ac:dyDescent="0.3">
      <c r="A576"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48"/>
        <v>0</v>
      </c>
      <c r="I576">
        <f t="shared" si="49"/>
        <v>0</v>
      </c>
      <c r="J576">
        <f t="shared" si="50"/>
        <v>0</v>
      </c>
      <c r="K576">
        <f t="shared" si="51"/>
        <v>0</v>
      </c>
      <c r="L576">
        <f t="shared" si="52"/>
        <v>0</v>
      </c>
      <c r="M576">
        <f t="shared" si="53"/>
        <v>0</v>
      </c>
    </row>
    <row r="577" spans="1:13" x14ac:dyDescent="0.3">
      <c r="A577">
        <v>576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f t="shared" si="48"/>
        <v>0</v>
      </c>
      <c r="I577">
        <f t="shared" si="49"/>
        <v>0</v>
      </c>
      <c r="J577">
        <f t="shared" si="50"/>
        <v>0</v>
      </c>
      <c r="K577">
        <f t="shared" si="51"/>
        <v>0</v>
      </c>
      <c r="L577">
        <f t="shared" si="52"/>
        <v>0</v>
      </c>
      <c r="M577">
        <f t="shared" si="53"/>
        <v>0</v>
      </c>
    </row>
    <row r="578" spans="1:13" x14ac:dyDescent="0.3">
      <c r="A578"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f t="shared" si="48"/>
        <v>0</v>
      </c>
      <c r="I578">
        <f t="shared" si="49"/>
        <v>0</v>
      </c>
      <c r="J578">
        <f t="shared" si="50"/>
        <v>0</v>
      </c>
      <c r="K578">
        <f t="shared" si="51"/>
        <v>0</v>
      </c>
      <c r="L578">
        <f t="shared" si="52"/>
        <v>0</v>
      </c>
      <c r="M578">
        <f t="shared" si="53"/>
        <v>0</v>
      </c>
    </row>
    <row r="579" spans="1:13" x14ac:dyDescent="0.3">
      <c r="A579"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f t="shared" ref="H579:H642" si="54">(B579/6)*100</f>
        <v>0</v>
      </c>
      <c r="I579">
        <f t="shared" ref="I579:I642" si="55">(C579/9)*100</f>
        <v>0</v>
      </c>
      <c r="J579">
        <f t="shared" ref="J579:J642" si="56">(D579/10)*100</f>
        <v>0</v>
      </c>
      <c r="K579">
        <f t="shared" ref="K579:K642" si="57">(E579/12)*100</f>
        <v>0</v>
      </c>
      <c r="L579">
        <f t="shared" ref="L579:L642" si="58">(F579/11)*100</f>
        <v>0</v>
      </c>
      <c r="M579">
        <f t="shared" ref="M579:M642" si="59">(G579/9)*100</f>
        <v>0</v>
      </c>
    </row>
    <row r="580" spans="1:13" x14ac:dyDescent="0.3">
      <c r="A580"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f t="shared" si="54"/>
        <v>0</v>
      </c>
      <c r="I580">
        <f t="shared" si="55"/>
        <v>0</v>
      </c>
      <c r="J580">
        <f t="shared" si="56"/>
        <v>0</v>
      </c>
      <c r="K580">
        <f t="shared" si="57"/>
        <v>0</v>
      </c>
      <c r="L580">
        <f t="shared" si="58"/>
        <v>0</v>
      </c>
      <c r="M580">
        <f t="shared" si="59"/>
        <v>0</v>
      </c>
    </row>
    <row r="581" spans="1:13" x14ac:dyDescent="0.3">
      <c r="A581">
        <v>580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f t="shared" si="54"/>
        <v>0</v>
      </c>
      <c r="I581">
        <f t="shared" si="55"/>
        <v>0</v>
      </c>
      <c r="J581">
        <f t="shared" si="56"/>
        <v>0</v>
      </c>
      <c r="K581">
        <f t="shared" si="57"/>
        <v>0</v>
      </c>
      <c r="L581">
        <f t="shared" si="58"/>
        <v>0</v>
      </c>
      <c r="M581">
        <f t="shared" si="59"/>
        <v>0</v>
      </c>
    </row>
    <row r="582" spans="1:13" x14ac:dyDescent="0.3">
      <c r="A582"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f t="shared" si="54"/>
        <v>0</v>
      </c>
      <c r="I582">
        <f t="shared" si="55"/>
        <v>0</v>
      </c>
      <c r="J582">
        <f t="shared" si="56"/>
        <v>0</v>
      </c>
      <c r="K582">
        <f t="shared" si="57"/>
        <v>0</v>
      </c>
      <c r="L582">
        <f t="shared" si="58"/>
        <v>0</v>
      </c>
      <c r="M582">
        <f t="shared" si="59"/>
        <v>0</v>
      </c>
    </row>
    <row r="583" spans="1:13" x14ac:dyDescent="0.3">
      <c r="A583">
        <v>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 t="shared" si="54"/>
        <v>0</v>
      </c>
      <c r="I583">
        <f t="shared" si="55"/>
        <v>0</v>
      </c>
      <c r="J583">
        <f t="shared" si="56"/>
        <v>0</v>
      </c>
      <c r="K583">
        <f t="shared" si="57"/>
        <v>0</v>
      </c>
      <c r="L583">
        <f t="shared" si="58"/>
        <v>0</v>
      </c>
      <c r="M583">
        <f t="shared" si="59"/>
        <v>0</v>
      </c>
    </row>
    <row r="584" spans="1:13" x14ac:dyDescent="0.3">
      <c r="A584">
        <v>583</v>
      </c>
      <c r="B584">
        <v>2</v>
      </c>
      <c r="C584">
        <v>4</v>
      </c>
      <c r="D584">
        <v>5</v>
      </c>
      <c r="E584">
        <v>9</v>
      </c>
      <c r="F584">
        <v>11</v>
      </c>
      <c r="G584">
        <v>9</v>
      </c>
      <c r="H584">
        <f t="shared" si="54"/>
        <v>33.333333333333329</v>
      </c>
      <c r="I584">
        <f t="shared" si="55"/>
        <v>44.444444444444443</v>
      </c>
      <c r="J584">
        <f t="shared" si="56"/>
        <v>50</v>
      </c>
      <c r="K584">
        <f t="shared" si="57"/>
        <v>75</v>
      </c>
      <c r="L584">
        <f t="shared" si="58"/>
        <v>100</v>
      </c>
      <c r="M584">
        <f t="shared" si="59"/>
        <v>100</v>
      </c>
    </row>
    <row r="585" spans="1:13" x14ac:dyDescent="0.3">
      <c r="A585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 t="shared" si="54"/>
        <v>0</v>
      </c>
      <c r="I585">
        <f t="shared" si="55"/>
        <v>0</v>
      </c>
      <c r="J585">
        <f t="shared" si="56"/>
        <v>0</v>
      </c>
      <c r="K585">
        <f t="shared" si="57"/>
        <v>0</v>
      </c>
      <c r="L585">
        <f t="shared" si="58"/>
        <v>0</v>
      </c>
      <c r="M585">
        <f t="shared" si="59"/>
        <v>0</v>
      </c>
    </row>
    <row r="586" spans="1:13" x14ac:dyDescent="0.3">
      <c r="A586"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f t="shared" si="54"/>
        <v>0</v>
      </c>
      <c r="I586">
        <f t="shared" si="55"/>
        <v>0</v>
      </c>
      <c r="J586">
        <f t="shared" si="56"/>
        <v>0</v>
      </c>
      <c r="K586">
        <f t="shared" si="57"/>
        <v>0</v>
      </c>
      <c r="L586">
        <f t="shared" si="58"/>
        <v>0</v>
      </c>
      <c r="M586">
        <f t="shared" si="59"/>
        <v>0</v>
      </c>
    </row>
    <row r="587" spans="1:13" x14ac:dyDescent="0.3">
      <c r="A587"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 t="shared" si="54"/>
        <v>0</v>
      </c>
      <c r="I587">
        <f t="shared" si="55"/>
        <v>0</v>
      </c>
      <c r="J587">
        <f t="shared" si="56"/>
        <v>0</v>
      </c>
      <c r="K587">
        <f t="shared" si="57"/>
        <v>0</v>
      </c>
      <c r="L587">
        <f t="shared" si="58"/>
        <v>0</v>
      </c>
      <c r="M587">
        <f t="shared" si="59"/>
        <v>0</v>
      </c>
    </row>
    <row r="588" spans="1:13" x14ac:dyDescent="0.3">
      <c r="A588">
        <v>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f t="shared" si="54"/>
        <v>0</v>
      </c>
      <c r="I588">
        <f t="shared" si="55"/>
        <v>0</v>
      </c>
      <c r="J588">
        <f t="shared" si="56"/>
        <v>0</v>
      </c>
      <c r="K588">
        <f t="shared" si="57"/>
        <v>0</v>
      </c>
      <c r="L588">
        <f t="shared" si="58"/>
        <v>0</v>
      </c>
      <c r="M588">
        <f t="shared" si="59"/>
        <v>0</v>
      </c>
    </row>
    <row r="589" spans="1:13" x14ac:dyDescent="0.3">
      <c r="A589">
        <v>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f t="shared" si="54"/>
        <v>0</v>
      </c>
      <c r="I589">
        <f t="shared" si="55"/>
        <v>0</v>
      </c>
      <c r="J589">
        <f t="shared" si="56"/>
        <v>0</v>
      </c>
      <c r="K589">
        <f t="shared" si="57"/>
        <v>0</v>
      </c>
      <c r="L589">
        <f t="shared" si="58"/>
        <v>0</v>
      </c>
      <c r="M589">
        <f t="shared" si="59"/>
        <v>0</v>
      </c>
    </row>
    <row r="590" spans="1:13" x14ac:dyDescent="0.3">
      <c r="A590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 t="shared" si="54"/>
        <v>0</v>
      </c>
      <c r="I590">
        <f t="shared" si="55"/>
        <v>0</v>
      </c>
      <c r="J590">
        <f t="shared" si="56"/>
        <v>0</v>
      </c>
      <c r="K590">
        <f t="shared" si="57"/>
        <v>0</v>
      </c>
      <c r="L590">
        <f t="shared" si="58"/>
        <v>0</v>
      </c>
      <c r="M590">
        <f t="shared" si="59"/>
        <v>0</v>
      </c>
    </row>
    <row r="591" spans="1:13" x14ac:dyDescent="0.3">
      <c r="A591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 t="shared" si="54"/>
        <v>0</v>
      </c>
      <c r="I591">
        <f t="shared" si="55"/>
        <v>0</v>
      </c>
      <c r="J591">
        <f t="shared" si="56"/>
        <v>0</v>
      </c>
      <c r="K591">
        <f t="shared" si="57"/>
        <v>0</v>
      </c>
      <c r="L591">
        <f t="shared" si="58"/>
        <v>0</v>
      </c>
      <c r="M591">
        <f t="shared" si="59"/>
        <v>0</v>
      </c>
    </row>
    <row r="592" spans="1:13" x14ac:dyDescent="0.3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f t="shared" si="54"/>
        <v>0</v>
      </c>
      <c r="I592">
        <f t="shared" si="55"/>
        <v>0</v>
      </c>
      <c r="J592">
        <f t="shared" si="56"/>
        <v>0</v>
      </c>
      <c r="K592">
        <f t="shared" si="57"/>
        <v>0</v>
      </c>
      <c r="L592">
        <f t="shared" si="58"/>
        <v>0</v>
      </c>
      <c r="M592">
        <f t="shared" si="59"/>
        <v>0</v>
      </c>
    </row>
    <row r="593" spans="1:13" x14ac:dyDescent="0.3">
      <c r="A593"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f t="shared" si="54"/>
        <v>0</v>
      </c>
      <c r="I593">
        <f t="shared" si="55"/>
        <v>0</v>
      </c>
      <c r="J593">
        <f t="shared" si="56"/>
        <v>0</v>
      </c>
      <c r="K593">
        <f t="shared" si="57"/>
        <v>0</v>
      </c>
      <c r="L593">
        <f t="shared" si="58"/>
        <v>0</v>
      </c>
      <c r="M593">
        <f t="shared" si="59"/>
        <v>0</v>
      </c>
    </row>
    <row r="594" spans="1:13" x14ac:dyDescent="0.3">
      <c r="A594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f t="shared" si="54"/>
        <v>0</v>
      </c>
      <c r="I594">
        <f t="shared" si="55"/>
        <v>0</v>
      </c>
      <c r="J594">
        <f t="shared" si="56"/>
        <v>0</v>
      </c>
      <c r="K594">
        <f t="shared" si="57"/>
        <v>0</v>
      </c>
      <c r="L594">
        <f t="shared" si="58"/>
        <v>0</v>
      </c>
      <c r="M594">
        <f t="shared" si="59"/>
        <v>0</v>
      </c>
    </row>
    <row r="595" spans="1:13" x14ac:dyDescent="0.3">
      <c r="A595"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f t="shared" si="54"/>
        <v>0</v>
      </c>
      <c r="I595">
        <f t="shared" si="55"/>
        <v>0</v>
      </c>
      <c r="J595">
        <f t="shared" si="56"/>
        <v>0</v>
      </c>
      <c r="K595">
        <f t="shared" si="57"/>
        <v>0</v>
      </c>
      <c r="L595">
        <f t="shared" si="58"/>
        <v>0</v>
      </c>
      <c r="M595">
        <f t="shared" si="59"/>
        <v>0</v>
      </c>
    </row>
    <row r="596" spans="1:13" x14ac:dyDescent="0.3">
      <c r="A596">
        <v>595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f t="shared" si="54"/>
        <v>0</v>
      </c>
      <c r="I596">
        <f t="shared" si="55"/>
        <v>0</v>
      </c>
      <c r="J596">
        <f t="shared" si="56"/>
        <v>0</v>
      </c>
      <c r="K596">
        <f t="shared" si="57"/>
        <v>0</v>
      </c>
      <c r="L596">
        <f t="shared" si="58"/>
        <v>0</v>
      </c>
      <c r="M596">
        <f t="shared" si="59"/>
        <v>0</v>
      </c>
    </row>
    <row r="597" spans="1:13" x14ac:dyDescent="0.3">
      <c r="A597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f t="shared" si="54"/>
        <v>0</v>
      </c>
      <c r="I597">
        <f t="shared" si="55"/>
        <v>0</v>
      </c>
      <c r="J597">
        <f t="shared" si="56"/>
        <v>0</v>
      </c>
      <c r="K597">
        <f t="shared" si="57"/>
        <v>0</v>
      </c>
      <c r="L597">
        <f t="shared" si="58"/>
        <v>0</v>
      </c>
      <c r="M597">
        <f t="shared" si="59"/>
        <v>0</v>
      </c>
    </row>
    <row r="598" spans="1:13" x14ac:dyDescent="0.3">
      <c r="A598">
        <v>597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f t="shared" si="54"/>
        <v>0</v>
      </c>
      <c r="I598">
        <f t="shared" si="55"/>
        <v>0</v>
      </c>
      <c r="J598">
        <f t="shared" si="56"/>
        <v>0</v>
      </c>
      <c r="K598">
        <f t="shared" si="57"/>
        <v>0</v>
      </c>
      <c r="L598">
        <f t="shared" si="58"/>
        <v>0</v>
      </c>
      <c r="M598">
        <f t="shared" si="59"/>
        <v>0</v>
      </c>
    </row>
    <row r="599" spans="1:13" x14ac:dyDescent="0.3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f t="shared" si="54"/>
        <v>0</v>
      </c>
      <c r="I599">
        <f t="shared" si="55"/>
        <v>0</v>
      </c>
      <c r="J599">
        <f t="shared" si="56"/>
        <v>0</v>
      </c>
      <c r="K599">
        <f t="shared" si="57"/>
        <v>0</v>
      </c>
      <c r="L599">
        <f t="shared" si="58"/>
        <v>0</v>
      </c>
      <c r="M599">
        <f t="shared" si="59"/>
        <v>0</v>
      </c>
    </row>
    <row r="600" spans="1:13" x14ac:dyDescent="0.3">
      <c r="A600">
        <v>599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f t="shared" si="54"/>
        <v>0</v>
      </c>
      <c r="I600">
        <f t="shared" si="55"/>
        <v>0</v>
      </c>
      <c r="J600">
        <f t="shared" si="56"/>
        <v>0</v>
      </c>
      <c r="K600">
        <f t="shared" si="57"/>
        <v>0</v>
      </c>
      <c r="L600">
        <f t="shared" si="58"/>
        <v>0</v>
      </c>
      <c r="M600">
        <f t="shared" si="59"/>
        <v>0</v>
      </c>
    </row>
    <row r="601" spans="1:13" x14ac:dyDescent="0.3">
      <c r="A601"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f t="shared" si="54"/>
        <v>0</v>
      </c>
      <c r="I601">
        <f t="shared" si="55"/>
        <v>0</v>
      </c>
      <c r="J601">
        <f t="shared" si="56"/>
        <v>0</v>
      </c>
      <c r="K601">
        <f t="shared" si="57"/>
        <v>0</v>
      </c>
      <c r="L601">
        <f t="shared" si="58"/>
        <v>0</v>
      </c>
      <c r="M601">
        <f t="shared" si="59"/>
        <v>0</v>
      </c>
    </row>
    <row r="602" spans="1:13" x14ac:dyDescent="0.3">
      <c r="A602">
        <v>601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f t="shared" si="54"/>
        <v>0</v>
      </c>
      <c r="I602">
        <f t="shared" si="55"/>
        <v>0</v>
      </c>
      <c r="J602">
        <f t="shared" si="56"/>
        <v>0</v>
      </c>
      <c r="K602">
        <f t="shared" si="57"/>
        <v>0</v>
      </c>
      <c r="L602">
        <f t="shared" si="58"/>
        <v>0</v>
      </c>
      <c r="M602">
        <f t="shared" si="59"/>
        <v>0</v>
      </c>
    </row>
    <row r="603" spans="1:13" x14ac:dyDescent="0.3">
      <c r="A603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f t="shared" si="54"/>
        <v>0</v>
      </c>
      <c r="I603">
        <f t="shared" si="55"/>
        <v>0</v>
      </c>
      <c r="J603">
        <f t="shared" si="56"/>
        <v>0</v>
      </c>
      <c r="K603">
        <f t="shared" si="57"/>
        <v>0</v>
      </c>
      <c r="L603">
        <f t="shared" si="58"/>
        <v>0</v>
      </c>
      <c r="M603">
        <f t="shared" si="59"/>
        <v>0</v>
      </c>
    </row>
    <row r="604" spans="1:13" x14ac:dyDescent="0.3">
      <c r="A604">
        <v>603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f t="shared" si="54"/>
        <v>0</v>
      </c>
      <c r="I604">
        <f t="shared" si="55"/>
        <v>0</v>
      </c>
      <c r="J604">
        <f t="shared" si="56"/>
        <v>0</v>
      </c>
      <c r="K604">
        <f t="shared" si="57"/>
        <v>0</v>
      </c>
      <c r="L604">
        <f t="shared" si="58"/>
        <v>0</v>
      </c>
      <c r="M604">
        <f t="shared" si="59"/>
        <v>0</v>
      </c>
    </row>
    <row r="605" spans="1:13" x14ac:dyDescent="0.3">
      <c r="A605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f t="shared" si="54"/>
        <v>0</v>
      </c>
      <c r="I605">
        <f t="shared" si="55"/>
        <v>0</v>
      </c>
      <c r="J605">
        <f t="shared" si="56"/>
        <v>0</v>
      </c>
      <c r="K605">
        <f t="shared" si="57"/>
        <v>0</v>
      </c>
      <c r="L605">
        <f t="shared" si="58"/>
        <v>0</v>
      </c>
      <c r="M605">
        <f t="shared" si="59"/>
        <v>0</v>
      </c>
    </row>
    <row r="606" spans="1:13" x14ac:dyDescent="0.3">
      <c r="A606">
        <v>605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f t="shared" si="54"/>
        <v>0</v>
      </c>
      <c r="I606">
        <f t="shared" si="55"/>
        <v>0</v>
      </c>
      <c r="J606">
        <f t="shared" si="56"/>
        <v>0</v>
      </c>
      <c r="K606">
        <f t="shared" si="57"/>
        <v>0</v>
      </c>
      <c r="L606">
        <f t="shared" si="58"/>
        <v>0</v>
      </c>
      <c r="M606">
        <f t="shared" si="59"/>
        <v>0</v>
      </c>
    </row>
    <row r="607" spans="1:13" x14ac:dyDescent="0.3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f t="shared" si="54"/>
        <v>0</v>
      </c>
      <c r="I607">
        <f t="shared" si="55"/>
        <v>0</v>
      </c>
      <c r="J607">
        <f t="shared" si="56"/>
        <v>0</v>
      </c>
      <c r="K607">
        <f t="shared" si="57"/>
        <v>0</v>
      </c>
      <c r="L607">
        <f t="shared" si="58"/>
        <v>0</v>
      </c>
      <c r="M607">
        <f t="shared" si="59"/>
        <v>0</v>
      </c>
    </row>
    <row r="608" spans="1:13" x14ac:dyDescent="0.3">
      <c r="A608">
        <v>607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f t="shared" si="54"/>
        <v>0</v>
      </c>
      <c r="I608">
        <f t="shared" si="55"/>
        <v>0</v>
      </c>
      <c r="J608">
        <f t="shared" si="56"/>
        <v>0</v>
      </c>
      <c r="K608">
        <f t="shared" si="57"/>
        <v>0</v>
      </c>
      <c r="L608">
        <f t="shared" si="58"/>
        <v>0</v>
      </c>
      <c r="M608">
        <f t="shared" si="59"/>
        <v>0</v>
      </c>
    </row>
    <row r="609" spans="1:13" x14ac:dyDescent="0.3">
      <c r="A609">
        <v>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f t="shared" si="54"/>
        <v>0</v>
      </c>
      <c r="I609">
        <f t="shared" si="55"/>
        <v>0</v>
      </c>
      <c r="J609">
        <f t="shared" si="56"/>
        <v>0</v>
      </c>
      <c r="K609">
        <f t="shared" si="57"/>
        <v>0</v>
      </c>
      <c r="L609">
        <f t="shared" si="58"/>
        <v>0</v>
      </c>
      <c r="M609">
        <f t="shared" si="59"/>
        <v>0</v>
      </c>
    </row>
    <row r="610" spans="1:13" x14ac:dyDescent="0.3">
      <c r="A610">
        <v>609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f t="shared" si="54"/>
        <v>0</v>
      </c>
      <c r="I610">
        <f t="shared" si="55"/>
        <v>0</v>
      </c>
      <c r="J610">
        <f t="shared" si="56"/>
        <v>0</v>
      </c>
      <c r="K610">
        <f t="shared" si="57"/>
        <v>0</v>
      </c>
      <c r="L610">
        <f t="shared" si="58"/>
        <v>0</v>
      </c>
      <c r="M610">
        <f t="shared" si="59"/>
        <v>0</v>
      </c>
    </row>
    <row r="611" spans="1:13" x14ac:dyDescent="0.3">
      <c r="A611"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f t="shared" si="54"/>
        <v>0</v>
      </c>
      <c r="I611">
        <f t="shared" si="55"/>
        <v>0</v>
      </c>
      <c r="J611">
        <f t="shared" si="56"/>
        <v>0</v>
      </c>
      <c r="K611">
        <f t="shared" si="57"/>
        <v>0</v>
      </c>
      <c r="L611">
        <f t="shared" si="58"/>
        <v>0</v>
      </c>
      <c r="M611">
        <f t="shared" si="59"/>
        <v>0</v>
      </c>
    </row>
    <row r="612" spans="1:13" x14ac:dyDescent="0.3">
      <c r="A612"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f t="shared" si="54"/>
        <v>0</v>
      </c>
      <c r="I612">
        <f t="shared" si="55"/>
        <v>0</v>
      </c>
      <c r="J612">
        <f t="shared" si="56"/>
        <v>0</v>
      </c>
      <c r="K612">
        <f t="shared" si="57"/>
        <v>0</v>
      </c>
      <c r="L612">
        <f t="shared" si="58"/>
        <v>0</v>
      </c>
      <c r="M612">
        <f t="shared" si="59"/>
        <v>0</v>
      </c>
    </row>
    <row r="613" spans="1:13" x14ac:dyDescent="0.3">
      <c r="A613"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54"/>
        <v>0</v>
      </c>
      <c r="I613">
        <f t="shared" si="55"/>
        <v>0</v>
      </c>
      <c r="J613">
        <f t="shared" si="56"/>
        <v>0</v>
      </c>
      <c r="K613">
        <f t="shared" si="57"/>
        <v>0</v>
      </c>
      <c r="L613">
        <f t="shared" si="58"/>
        <v>0</v>
      </c>
      <c r="M613">
        <f t="shared" si="59"/>
        <v>0</v>
      </c>
    </row>
    <row r="614" spans="1:13" x14ac:dyDescent="0.3">
      <c r="A614">
        <v>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f t="shared" si="54"/>
        <v>0</v>
      </c>
      <c r="I614">
        <f t="shared" si="55"/>
        <v>0</v>
      </c>
      <c r="J614">
        <f t="shared" si="56"/>
        <v>0</v>
      </c>
      <c r="K614">
        <f t="shared" si="57"/>
        <v>0</v>
      </c>
      <c r="L614">
        <f t="shared" si="58"/>
        <v>0</v>
      </c>
      <c r="M614">
        <f t="shared" si="59"/>
        <v>0</v>
      </c>
    </row>
    <row r="615" spans="1:13" x14ac:dyDescent="0.3">
      <c r="A615"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f t="shared" si="54"/>
        <v>0</v>
      </c>
      <c r="I615">
        <f t="shared" si="55"/>
        <v>0</v>
      </c>
      <c r="J615">
        <f t="shared" si="56"/>
        <v>0</v>
      </c>
      <c r="K615">
        <f t="shared" si="57"/>
        <v>0</v>
      </c>
      <c r="L615">
        <f t="shared" si="58"/>
        <v>0</v>
      </c>
      <c r="M615">
        <f t="shared" si="59"/>
        <v>0</v>
      </c>
    </row>
    <row r="616" spans="1:13" x14ac:dyDescent="0.3">
      <c r="A616">
        <v>615</v>
      </c>
      <c r="B616">
        <v>0</v>
      </c>
      <c r="C616">
        <v>0</v>
      </c>
      <c r="D616">
        <v>2</v>
      </c>
      <c r="E616">
        <v>1</v>
      </c>
      <c r="F616">
        <v>0</v>
      </c>
      <c r="G616">
        <v>0</v>
      </c>
      <c r="H616">
        <f t="shared" si="54"/>
        <v>0</v>
      </c>
      <c r="I616">
        <f t="shared" si="55"/>
        <v>0</v>
      </c>
      <c r="J616">
        <f t="shared" si="56"/>
        <v>20</v>
      </c>
      <c r="K616">
        <f t="shared" si="57"/>
        <v>8.3333333333333321</v>
      </c>
      <c r="L616">
        <f t="shared" si="58"/>
        <v>0</v>
      </c>
      <c r="M616">
        <f t="shared" si="59"/>
        <v>0</v>
      </c>
    </row>
    <row r="617" spans="1:13" x14ac:dyDescent="0.3">
      <c r="A617">
        <v>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f t="shared" si="54"/>
        <v>0</v>
      </c>
      <c r="I617">
        <f t="shared" si="55"/>
        <v>0</v>
      </c>
      <c r="J617">
        <f t="shared" si="56"/>
        <v>0</v>
      </c>
      <c r="K617">
        <f t="shared" si="57"/>
        <v>0</v>
      </c>
      <c r="L617">
        <f t="shared" si="58"/>
        <v>0</v>
      </c>
      <c r="M617">
        <f t="shared" si="59"/>
        <v>0</v>
      </c>
    </row>
    <row r="618" spans="1:13" x14ac:dyDescent="0.3">
      <c r="A618">
        <v>617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f t="shared" si="54"/>
        <v>0</v>
      </c>
      <c r="I618">
        <f t="shared" si="55"/>
        <v>0</v>
      </c>
      <c r="J618">
        <f t="shared" si="56"/>
        <v>0</v>
      </c>
      <c r="K618">
        <f t="shared" si="57"/>
        <v>0</v>
      </c>
      <c r="L618">
        <f t="shared" si="58"/>
        <v>0</v>
      </c>
      <c r="M618">
        <f t="shared" si="59"/>
        <v>0</v>
      </c>
    </row>
    <row r="619" spans="1:13" x14ac:dyDescent="0.3">
      <c r="A619">
        <v>618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f t="shared" si="54"/>
        <v>0</v>
      </c>
      <c r="I619">
        <f t="shared" si="55"/>
        <v>0</v>
      </c>
      <c r="J619">
        <f t="shared" si="56"/>
        <v>0</v>
      </c>
      <c r="K619">
        <f t="shared" si="57"/>
        <v>0</v>
      </c>
      <c r="L619">
        <f t="shared" si="58"/>
        <v>0</v>
      </c>
      <c r="M619">
        <f t="shared" si="59"/>
        <v>0</v>
      </c>
    </row>
    <row r="620" spans="1:13" x14ac:dyDescent="0.3">
      <c r="A620">
        <v>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f t="shared" si="54"/>
        <v>0</v>
      </c>
      <c r="I620">
        <f t="shared" si="55"/>
        <v>0</v>
      </c>
      <c r="J620">
        <f t="shared" si="56"/>
        <v>0</v>
      </c>
      <c r="K620">
        <f t="shared" si="57"/>
        <v>0</v>
      </c>
      <c r="L620">
        <f t="shared" si="58"/>
        <v>0</v>
      </c>
      <c r="M620">
        <f t="shared" si="59"/>
        <v>0</v>
      </c>
    </row>
    <row r="621" spans="1:13" x14ac:dyDescent="0.3">
      <c r="A621"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f t="shared" si="54"/>
        <v>0</v>
      </c>
      <c r="I621">
        <f t="shared" si="55"/>
        <v>0</v>
      </c>
      <c r="J621">
        <f t="shared" si="56"/>
        <v>0</v>
      </c>
      <c r="K621">
        <f t="shared" si="57"/>
        <v>0</v>
      </c>
      <c r="L621">
        <f t="shared" si="58"/>
        <v>0</v>
      </c>
      <c r="M621">
        <f t="shared" si="59"/>
        <v>0</v>
      </c>
    </row>
    <row r="622" spans="1:13" x14ac:dyDescent="0.3">
      <c r="A622"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f t="shared" si="54"/>
        <v>0</v>
      </c>
      <c r="I622">
        <f t="shared" si="55"/>
        <v>0</v>
      </c>
      <c r="J622">
        <f t="shared" si="56"/>
        <v>0</v>
      </c>
      <c r="K622">
        <f t="shared" si="57"/>
        <v>0</v>
      </c>
      <c r="L622">
        <f t="shared" si="58"/>
        <v>0</v>
      </c>
      <c r="M622">
        <f t="shared" si="59"/>
        <v>0</v>
      </c>
    </row>
    <row r="623" spans="1:13" x14ac:dyDescent="0.3">
      <c r="A623">
        <v>622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f t="shared" si="54"/>
        <v>0</v>
      </c>
      <c r="I623">
        <f t="shared" si="55"/>
        <v>0</v>
      </c>
      <c r="J623">
        <f t="shared" si="56"/>
        <v>0</v>
      </c>
      <c r="K623">
        <f t="shared" si="57"/>
        <v>0</v>
      </c>
      <c r="L623">
        <f t="shared" si="58"/>
        <v>0</v>
      </c>
      <c r="M623">
        <f t="shared" si="59"/>
        <v>0</v>
      </c>
    </row>
    <row r="624" spans="1:13" x14ac:dyDescent="0.3">
      <c r="A624">
        <v>623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f t="shared" si="54"/>
        <v>0</v>
      </c>
      <c r="I624">
        <f t="shared" si="55"/>
        <v>0</v>
      </c>
      <c r="J624">
        <f t="shared" si="56"/>
        <v>0</v>
      </c>
      <c r="K624">
        <f t="shared" si="57"/>
        <v>0</v>
      </c>
      <c r="L624">
        <f t="shared" si="58"/>
        <v>0</v>
      </c>
      <c r="M624">
        <f t="shared" si="59"/>
        <v>0</v>
      </c>
    </row>
    <row r="625" spans="1:13" x14ac:dyDescent="0.3">
      <c r="A625"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54"/>
        <v>0</v>
      </c>
      <c r="I625">
        <f t="shared" si="55"/>
        <v>0</v>
      </c>
      <c r="J625">
        <f t="shared" si="56"/>
        <v>0</v>
      </c>
      <c r="K625">
        <f t="shared" si="57"/>
        <v>0</v>
      </c>
      <c r="L625">
        <f t="shared" si="58"/>
        <v>0</v>
      </c>
      <c r="M625">
        <f t="shared" si="59"/>
        <v>0</v>
      </c>
    </row>
    <row r="626" spans="1:13" x14ac:dyDescent="0.3">
      <c r="A626"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54"/>
        <v>0</v>
      </c>
      <c r="I626">
        <f t="shared" si="55"/>
        <v>0</v>
      </c>
      <c r="J626">
        <f t="shared" si="56"/>
        <v>0</v>
      </c>
      <c r="K626">
        <f t="shared" si="57"/>
        <v>0</v>
      </c>
      <c r="L626">
        <f t="shared" si="58"/>
        <v>0</v>
      </c>
      <c r="M626">
        <f t="shared" si="59"/>
        <v>0</v>
      </c>
    </row>
    <row r="627" spans="1:13" x14ac:dyDescent="0.3">
      <c r="A627">
        <v>626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54"/>
        <v>0</v>
      </c>
      <c r="I627">
        <f t="shared" si="55"/>
        <v>0</v>
      </c>
      <c r="J627">
        <f t="shared" si="56"/>
        <v>0</v>
      </c>
      <c r="K627">
        <f t="shared" si="57"/>
        <v>0</v>
      </c>
      <c r="L627">
        <f t="shared" si="58"/>
        <v>0</v>
      </c>
      <c r="M627">
        <f t="shared" si="59"/>
        <v>0</v>
      </c>
    </row>
    <row r="628" spans="1:13" x14ac:dyDescent="0.3">
      <c r="A628"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f t="shared" si="54"/>
        <v>0</v>
      </c>
      <c r="I628">
        <f t="shared" si="55"/>
        <v>0</v>
      </c>
      <c r="J628">
        <f t="shared" si="56"/>
        <v>0</v>
      </c>
      <c r="K628">
        <f t="shared" si="57"/>
        <v>0</v>
      </c>
      <c r="L628">
        <f t="shared" si="58"/>
        <v>0</v>
      </c>
      <c r="M628">
        <f t="shared" si="59"/>
        <v>0</v>
      </c>
    </row>
    <row r="629" spans="1:13" x14ac:dyDescent="0.3">
      <c r="A629"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f t="shared" si="54"/>
        <v>0</v>
      </c>
      <c r="I629">
        <f t="shared" si="55"/>
        <v>0</v>
      </c>
      <c r="J629">
        <f t="shared" si="56"/>
        <v>0</v>
      </c>
      <c r="K629">
        <f t="shared" si="57"/>
        <v>0</v>
      </c>
      <c r="L629">
        <f t="shared" si="58"/>
        <v>0</v>
      </c>
      <c r="M629">
        <f t="shared" si="59"/>
        <v>0</v>
      </c>
    </row>
    <row r="630" spans="1:13" x14ac:dyDescent="0.3">
      <c r="A630">
        <v>629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f t="shared" si="54"/>
        <v>0</v>
      </c>
      <c r="I630">
        <f t="shared" si="55"/>
        <v>0</v>
      </c>
      <c r="J630">
        <f t="shared" si="56"/>
        <v>0</v>
      </c>
      <c r="K630">
        <f t="shared" si="57"/>
        <v>0</v>
      </c>
      <c r="L630">
        <f t="shared" si="58"/>
        <v>0</v>
      </c>
      <c r="M630">
        <f t="shared" si="59"/>
        <v>0</v>
      </c>
    </row>
    <row r="631" spans="1:13" x14ac:dyDescent="0.3">
      <c r="A631">
        <v>630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f t="shared" si="54"/>
        <v>0</v>
      </c>
      <c r="I631">
        <f t="shared" si="55"/>
        <v>0</v>
      </c>
      <c r="J631">
        <f t="shared" si="56"/>
        <v>0</v>
      </c>
      <c r="K631">
        <f t="shared" si="57"/>
        <v>0</v>
      </c>
      <c r="L631">
        <f t="shared" si="58"/>
        <v>0</v>
      </c>
      <c r="M631">
        <f t="shared" si="59"/>
        <v>0</v>
      </c>
    </row>
    <row r="632" spans="1:13" x14ac:dyDescent="0.3">
      <c r="A632"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f t="shared" si="54"/>
        <v>0</v>
      </c>
      <c r="I632">
        <f t="shared" si="55"/>
        <v>0</v>
      </c>
      <c r="J632">
        <f t="shared" si="56"/>
        <v>0</v>
      </c>
      <c r="K632">
        <f t="shared" si="57"/>
        <v>0</v>
      </c>
      <c r="L632">
        <f t="shared" si="58"/>
        <v>0</v>
      </c>
      <c r="M632">
        <f t="shared" si="59"/>
        <v>0</v>
      </c>
    </row>
    <row r="633" spans="1:13" x14ac:dyDescent="0.3">
      <c r="A633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f t="shared" si="54"/>
        <v>0</v>
      </c>
      <c r="I633">
        <f t="shared" si="55"/>
        <v>0</v>
      </c>
      <c r="J633">
        <f t="shared" si="56"/>
        <v>0</v>
      </c>
      <c r="K633">
        <f t="shared" si="57"/>
        <v>0</v>
      </c>
      <c r="L633">
        <f t="shared" si="58"/>
        <v>0</v>
      </c>
      <c r="M633">
        <f t="shared" si="59"/>
        <v>0</v>
      </c>
    </row>
    <row r="634" spans="1:13" x14ac:dyDescent="0.3">
      <c r="A634"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f t="shared" si="54"/>
        <v>0</v>
      </c>
      <c r="I634">
        <f t="shared" si="55"/>
        <v>0</v>
      </c>
      <c r="J634">
        <f t="shared" si="56"/>
        <v>0</v>
      </c>
      <c r="K634">
        <f t="shared" si="57"/>
        <v>0</v>
      </c>
      <c r="L634">
        <f t="shared" si="58"/>
        <v>0</v>
      </c>
      <c r="M634">
        <f t="shared" si="59"/>
        <v>0</v>
      </c>
    </row>
    <row r="635" spans="1:13" x14ac:dyDescent="0.3">
      <c r="A635">
        <v>634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f t="shared" si="54"/>
        <v>0</v>
      </c>
      <c r="I635">
        <f t="shared" si="55"/>
        <v>0</v>
      </c>
      <c r="J635">
        <f t="shared" si="56"/>
        <v>0</v>
      </c>
      <c r="K635">
        <f t="shared" si="57"/>
        <v>0</v>
      </c>
      <c r="L635">
        <f t="shared" si="58"/>
        <v>0</v>
      </c>
      <c r="M635">
        <f t="shared" si="59"/>
        <v>0</v>
      </c>
    </row>
    <row r="636" spans="1:13" x14ac:dyDescent="0.3">
      <c r="A636">
        <v>635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f t="shared" si="54"/>
        <v>0</v>
      </c>
      <c r="I636">
        <f t="shared" si="55"/>
        <v>0</v>
      </c>
      <c r="J636">
        <f t="shared" si="56"/>
        <v>0</v>
      </c>
      <c r="K636">
        <f t="shared" si="57"/>
        <v>0</v>
      </c>
      <c r="L636">
        <f t="shared" si="58"/>
        <v>0</v>
      </c>
      <c r="M636">
        <f t="shared" si="59"/>
        <v>0</v>
      </c>
    </row>
    <row r="637" spans="1:13" x14ac:dyDescent="0.3">
      <c r="A637">
        <v>636</v>
      </c>
      <c r="B637">
        <v>2</v>
      </c>
      <c r="C637">
        <v>4</v>
      </c>
      <c r="D637">
        <v>5</v>
      </c>
      <c r="E637">
        <v>9</v>
      </c>
      <c r="F637">
        <v>11</v>
      </c>
      <c r="G637">
        <v>9</v>
      </c>
      <c r="H637">
        <f t="shared" si="54"/>
        <v>33.333333333333329</v>
      </c>
      <c r="I637">
        <f t="shared" si="55"/>
        <v>44.444444444444443</v>
      </c>
      <c r="J637">
        <f t="shared" si="56"/>
        <v>50</v>
      </c>
      <c r="K637">
        <f t="shared" si="57"/>
        <v>75</v>
      </c>
      <c r="L637">
        <f t="shared" si="58"/>
        <v>100</v>
      </c>
      <c r="M637">
        <f t="shared" si="59"/>
        <v>100</v>
      </c>
    </row>
    <row r="638" spans="1:13" x14ac:dyDescent="0.3">
      <c r="A638">
        <v>637</v>
      </c>
      <c r="B638">
        <v>2</v>
      </c>
      <c r="C638">
        <v>4</v>
      </c>
      <c r="D638">
        <v>5</v>
      </c>
      <c r="E638">
        <v>9</v>
      </c>
      <c r="F638">
        <v>11</v>
      </c>
      <c r="G638">
        <v>9</v>
      </c>
      <c r="H638">
        <f t="shared" si="54"/>
        <v>33.333333333333329</v>
      </c>
      <c r="I638">
        <f t="shared" si="55"/>
        <v>44.444444444444443</v>
      </c>
      <c r="J638">
        <f t="shared" si="56"/>
        <v>50</v>
      </c>
      <c r="K638">
        <f t="shared" si="57"/>
        <v>75</v>
      </c>
      <c r="L638">
        <f t="shared" si="58"/>
        <v>100</v>
      </c>
      <c r="M638">
        <f t="shared" si="59"/>
        <v>100</v>
      </c>
    </row>
    <row r="639" spans="1:13" x14ac:dyDescent="0.3">
      <c r="A639">
        <v>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f t="shared" si="54"/>
        <v>0</v>
      </c>
      <c r="I639">
        <f t="shared" si="55"/>
        <v>0</v>
      </c>
      <c r="J639">
        <f t="shared" si="56"/>
        <v>0</v>
      </c>
      <c r="K639">
        <f t="shared" si="57"/>
        <v>0</v>
      </c>
      <c r="L639">
        <f t="shared" si="58"/>
        <v>0</v>
      </c>
      <c r="M639">
        <f t="shared" si="59"/>
        <v>0</v>
      </c>
    </row>
    <row r="640" spans="1:13" x14ac:dyDescent="0.3">
      <c r="A640">
        <v>639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f t="shared" si="54"/>
        <v>0</v>
      </c>
      <c r="I640">
        <f t="shared" si="55"/>
        <v>0</v>
      </c>
      <c r="J640">
        <f t="shared" si="56"/>
        <v>0</v>
      </c>
      <c r="K640">
        <f t="shared" si="57"/>
        <v>0</v>
      </c>
      <c r="L640">
        <f t="shared" si="58"/>
        <v>0</v>
      </c>
      <c r="M640">
        <f t="shared" si="59"/>
        <v>0</v>
      </c>
    </row>
    <row r="641" spans="1:13" x14ac:dyDescent="0.3">
      <c r="A641">
        <v>640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f t="shared" si="54"/>
        <v>0</v>
      </c>
      <c r="I641">
        <f t="shared" si="55"/>
        <v>0</v>
      </c>
      <c r="J641">
        <f t="shared" si="56"/>
        <v>0</v>
      </c>
      <c r="K641">
        <f t="shared" si="57"/>
        <v>0</v>
      </c>
      <c r="L641">
        <f t="shared" si="58"/>
        <v>0</v>
      </c>
      <c r="M641">
        <f t="shared" si="59"/>
        <v>0</v>
      </c>
    </row>
    <row r="642" spans="1:13" x14ac:dyDescent="0.3">
      <c r="A642"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f t="shared" si="54"/>
        <v>0</v>
      </c>
      <c r="I642">
        <f t="shared" si="55"/>
        <v>0</v>
      </c>
      <c r="J642">
        <f t="shared" si="56"/>
        <v>0</v>
      </c>
      <c r="K642">
        <f t="shared" si="57"/>
        <v>0</v>
      </c>
      <c r="L642">
        <f t="shared" si="58"/>
        <v>0</v>
      </c>
      <c r="M642">
        <f t="shared" si="59"/>
        <v>0</v>
      </c>
    </row>
    <row r="643" spans="1:13" x14ac:dyDescent="0.3">
      <c r="A643">
        <v>642</v>
      </c>
      <c r="B643">
        <v>2</v>
      </c>
      <c r="C643">
        <v>4</v>
      </c>
      <c r="D643">
        <v>5</v>
      </c>
      <c r="E643">
        <v>9</v>
      </c>
      <c r="F643">
        <v>11</v>
      </c>
      <c r="G643">
        <v>9</v>
      </c>
      <c r="H643">
        <f t="shared" ref="H643:H706" si="60">(B643/6)*100</f>
        <v>33.333333333333329</v>
      </c>
      <c r="I643">
        <f t="shared" ref="I643:I706" si="61">(C643/9)*100</f>
        <v>44.444444444444443</v>
      </c>
      <c r="J643">
        <f t="shared" ref="J643:J706" si="62">(D643/10)*100</f>
        <v>50</v>
      </c>
      <c r="K643">
        <f t="shared" ref="K643:K706" si="63">(E643/12)*100</f>
        <v>75</v>
      </c>
      <c r="L643">
        <f t="shared" ref="L643:L706" si="64">(F643/11)*100</f>
        <v>100</v>
      </c>
      <c r="M643">
        <f t="shared" ref="M643:M706" si="65">(G643/9)*100</f>
        <v>100</v>
      </c>
    </row>
    <row r="644" spans="1:13" x14ac:dyDescent="0.3">
      <c r="A644">
        <v>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f t="shared" si="60"/>
        <v>0</v>
      </c>
      <c r="I644">
        <f t="shared" si="61"/>
        <v>0</v>
      </c>
      <c r="J644">
        <f t="shared" si="62"/>
        <v>0</v>
      </c>
      <c r="K644">
        <f t="shared" si="63"/>
        <v>0</v>
      </c>
      <c r="L644">
        <f t="shared" si="64"/>
        <v>0</v>
      </c>
      <c r="M644">
        <f t="shared" si="65"/>
        <v>0</v>
      </c>
    </row>
    <row r="645" spans="1:13" x14ac:dyDescent="0.3">
      <c r="A645">
        <v>644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f t="shared" si="60"/>
        <v>0</v>
      </c>
      <c r="I645">
        <f t="shared" si="61"/>
        <v>0</v>
      </c>
      <c r="J645">
        <f t="shared" si="62"/>
        <v>0</v>
      </c>
      <c r="K645">
        <f t="shared" si="63"/>
        <v>0</v>
      </c>
      <c r="L645">
        <f t="shared" si="64"/>
        <v>0</v>
      </c>
      <c r="M645">
        <f t="shared" si="65"/>
        <v>0</v>
      </c>
    </row>
    <row r="646" spans="1:13" x14ac:dyDescent="0.3">
      <c r="A646">
        <v>645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f t="shared" si="60"/>
        <v>0</v>
      </c>
      <c r="I646">
        <f t="shared" si="61"/>
        <v>0</v>
      </c>
      <c r="J646">
        <f t="shared" si="62"/>
        <v>0</v>
      </c>
      <c r="K646">
        <f t="shared" si="63"/>
        <v>0</v>
      </c>
      <c r="L646">
        <f t="shared" si="64"/>
        <v>0</v>
      </c>
      <c r="M646">
        <f t="shared" si="65"/>
        <v>0</v>
      </c>
    </row>
    <row r="647" spans="1:13" x14ac:dyDescent="0.3">
      <c r="A647">
        <v>646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f t="shared" si="60"/>
        <v>0</v>
      </c>
      <c r="I647">
        <f t="shared" si="61"/>
        <v>0</v>
      </c>
      <c r="J647">
        <f t="shared" si="62"/>
        <v>0</v>
      </c>
      <c r="K647">
        <f t="shared" si="63"/>
        <v>0</v>
      </c>
      <c r="L647">
        <f t="shared" si="64"/>
        <v>0</v>
      </c>
      <c r="M647">
        <f t="shared" si="65"/>
        <v>0</v>
      </c>
    </row>
    <row r="648" spans="1:13" x14ac:dyDescent="0.3">
      <c r="A648"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f t="shared" si="60"/>
        <v>0</v>
      </c>
      <c r="I648">
        <f t="shared" si="61"/>
        <v>0</v>
      </c>
      <c r="J648">
        <f t="shared" si="62"/>
        <v>0</v>
      </c>
      <c r="K648">
        <f t="shared" si="63"/>
        <v>0</v>
      </c>
      <c r="L648">
        <f t="shared" si="64"/>
        <v>0</v>
      </c>
      <c r="M648">
        <f t="shared" si="65"/>
        <v>0</v>
      </c>
    </row>
    <row r="649" spans="1:13" x14ac:dyDescent="0.3">
      <c r="A649">
        <v>648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f t="shared" si="60"/>
        <v>0</v>
      </c>
      <c r="I649">
        <f t="shared" si="61"/>
        <v>0</v>
      </c>
      <c r="J649">
        <f t="shared" si="62"/>
        <v>0</v>
      </c>
      <c r="K649">
        <f t="shared" si="63"/>
        <v>0</v>
      </c>
      <c r="L649">
        <f t="shared" si="64"/>
        <v>0</v>
      </c>
      <c r="M649">
        <f t="shared" si="65"/>
        <v>0</v>
      </c>
    </row>
    <row r="650" spans="1:13" x14ac:dyDescent="0.3">
      <c r="A650">
        <v>649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f t="shared" si="60"/>
        <v>0</v>
      </c>
      <c r="I650">
        <f t="shared" si="61"/>
        <v>0</v>
      </c>
      <c r="J650">
        <f t="shared" si="62"/>
        <v>0</v>
      </c>
      <c r="K650">
        <f t="shared" si="63"/>
        <v>0</v>
      </c>
      <c r="L650">
        <f t="shared" si="64"/>
        <v>0</v>
      </c>
      <c r="M650">
        <f t="shared" si="65"/>
        <v>0</v>
      </c>
    </row>
    <row r="651" spans="1:13" x14ac:dyDescent="0.3">
      <c r="A651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f t="shared" si="60"/>
        <v>0</v>
      </c>
      <c r="I651">
        <f t="shared" si="61"/>
        <v>0</v>
      </c>
      <c r="J651">
        <f t="shared" si="62"/>
        <v>0</v>
      </c>
      <c r="K651">
        <f t="shared" si="63"/>
        <v>0</v>
      </c>
      <c r="L651">
        <f t="shared" si="64"/>
        <v>0</v>
      </c>
      <c r="M651">
        <f t="shared" si="65"/>
        <v>0</v>
      </c>
    </row>
    <row r="652" spans="1:13" x14ac:dyDescent="0.3">
      <c r="A652"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f t="shared" si="60"/>
        <v>0</v>
      </c>
      <c r="I652">
        <f t="shared" si="61"/>
        <v>0</v>
      </c>
      <c r="J652">
        <f t="shared" si="62"/>
        <v>0</v>
      </c>
      <c r="K652">
        <f t="shared" si="63"/>
        <v>0</v>
      </c>
      <c r="L652">
        <f t="shared" si="64"/>
        <v>0</v>
      </c>
      <c r="M652">
        <f t="shared" si="65"/>
        <v>0</v>
      </c>
    </row>
    <row r="653" spans="1:13" x14ac:dyDescent="0.3">
      <c r="A653">
        <v>652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f t="shared" si="60"/>
        <v>0</v>
      </c>
      <c r="I653">
        <f t="shared" si="61"/>
        <v>0</v>
      </c>
      <c r="J653">
        <f t="shared" si="62"/>
        <v>0</v>
      </c>
      <c r="K653">
        <f t="shared" si="63"/>
        <v>0</v>
      </c>
      <c r="L653">
        <f t="shared" si="64"/>
        <v>0</v>
      </c>
      <c r="M653">
        <f t="shared" si="65"/>
        <v>0</v>
      </c>
    </row>
    <row r="654" spans="1:13" x14ac:dyDescent="0.3">
      <c r="A654">
        <v>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f t="shared" si="60"/>
        <v>0</v>
      </c>
      <c r="I654">
        <f t="shared" si="61"/>
        <v>0</v>
      </c>
      <c r="J654">
        <f t="shared" si="62"/>
        <v>0</v>
      </c>
      <c r="K654">
        <f t="shared" si="63"/>
        <v>0</v>
      </c>
      <c r="L654">
        <f t="shared" si="64"/>
        <v>0</v>
      </c>
      <c r="M654">
        <f t="shared" si="65"/>
        <v>0</v>
      </c>
    </row>
    <row r="655" spans="1:13" x14ac:dyDescent="0.3">
      <c r="A655">
        <v>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f t="shared" si="60"/>
        <v>0</v>
      </c>
      <c r="I655">
        <f t="shared" si="61"/>
        <v>0</v>
      </c>
      <c r="J655">
        <f t="shared" si="62"/>
        <v>0</v>
      </c>
      <c r="K655">
        <f t="shared" si="63"/>
        <v>0</v>
      </c>
      <c r="L655">
        <f t="shared" si="64"/>
        <v>0</v>
      </c>
      <c r="M655">
        <f t="shared" si="65"/>
        <v>0</v>
      </c>
    </row>
    <row r="656" spans="1:13" x14ac:dyDescent="0.3">
      <c r="A656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f t="shared" si="60"/>
        <v>0</v>
      </c>
      <c r="I656">
        <f t="shared" si="61"/>
        <v>0</v>
      </c>
      <c r="J656">
        <f t="shared" si="62"/>
        <v>0</v>
      </c>
      <c r="K656">
        <f t="shared" si="63"/>
        <v>0</v>
      </c>
      <c r="L656">
        <f t="shared" si="64"/>
        <v>0</v>
      </c>
      <c r="M656">
        <f t="shared" si="65"/>
        <v>0</v>
      </c>
    </row>
    <row r="657" spans="1:13" x14ac:dyDescent="0.3">
      <c r="A657"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f t="shared" si="60"/>
        <v>0</v>
      </c>
      <c r="I657">
        <f t="shared" si="61"/>
        <v>0</v>
      </c>
      <c r="J657">
        <f t="shared" si="62"/>
        <v>0</v>
      </c>
      <c r="K657">
        <f t="shared" si="63"/>
        <v>0</v>
      </c>
      <c r="L657">
        <f t="shared" si="64"/>
        <v>0</v>
      </c>
      <c r="M657">
        <f t="shared" si="65"/>
        <v>0</v>
      </c>
    </row>
    <row r="658" spans="1:13" x14ac:dyDescent="0.3">
      <c r="A658">
        <v>657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f t="shared" si="60"/>
        <v>0</v>
      </c>
      <c r="I658">
        <f t="shared" si="61"/>
        <v>0</v>
      </c>
      <c r="J658">
        <f t="shared" si="62"/>
        <v>0</v>
      </c>
      <c r="K658">
        <f t="shared" si="63"/>
        <v>0</v>
      </c>
      <c r="L658">
        <f t="shared" si="64"/>
        <v>0</v>
      </c>
      <c r="M658">
        <f t="shared" si="65"/>
        <v>0</v>
      </c>
    </row>
    <row r="659" spans="1:13" x14ac:dyDescent="0.3">
      <c r="A659">
        <v>658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f t="shared" si="60"/>
        <v>0</v>
      </c>
      <c r="I659">
        <f t="shared" si="61"/>
        <v>0</v>
      </c>
      <c r="J659">
        <f t="shared" si="62"/>
        <v>0</v>
      </c>
      <c r="K659">
        <f t="shared" si="63"/>
        <v>0</v>
      </c>
      <c r="L659">
        <f t="shared" si="64"/>
        <v>0</v>
      </c>
      <c r="M659">
        <f t="shared" si="65"/>
        <v>0</v>
      </c>
    </row>
    <row r="660" spans="1:13" x14ac:dyDescent="0.3">
      <c r="A660"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f t="shared" si="60"/>
        <v>0</v>
      </c>
      <c r="I660">
        <f t="shared" si="61"/>
        <v>0</v>
      </c>
      <c r="J660">
        <f t="shared" si="62"/>
        <v>0</v>
      </c>
      <c r="K660">
        <f t="shared" si="63"/>
        <v>0</v>
      </c>
      <c r="L660">
        <f t="shared" si="64"/>
        <v>0</v>
      </c>
      <c r="M660">
        <f t="shared" si="65"/>
        <v>0</v>
      </c>
    </row>
    <row r="661" spans="1:13" x14ac:dyDescent="0.3">
      <c r="A661">
        <v>660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f t="shared" si="60"/>
        <v>0</v>
      </c>
      <c r="I661">
        <f t="shared" si="61"/>
        <v>0</v>
      </c>
      <c r="J661">
        <f t="shared" si="62"/>
        <v>0</v>
      </c>
      <c r="K661">
        <f t="shared" si="63"/>
        <v>0</v>
      </c>
      <c r="L661">
        <f t="shared" si="64"/>
        <v>0</v>
      </c>
      <c r="M661">
        <f t="shared" si="65"/>
        <v>0</v>
      </c>
    </row>
    <row r="662" spans="1:13" x14ac:dyDescent="0.3">
      <c r="A662">
        <v>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f t="shared" si="60"/>
        <v>0</v>
      </c>
      <c r="I662">
        <f t="shared" si="61"/>
        <v>0</v>
      </c>
      <c r="J662">
        <f t="shared" si="62"/>
        <v>0</v>
      </c>
      <c r="K662">
        <f t="shared" si="63"/>
        <v>0</v>
      </c>
      <c r="L662">
        <f t="shared" si="64"/>
        <v>0</v>
      </c>
      <c r="M662">
        <f t="shared" si="65"/>
        <v>0</v>
      </c>
    </row>
    <row r="663" spans="1:13" x14ac:dyDescent="0.3">
      <c r="A663"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f t="shared" si="60"/>
        <v>0</v>
      </c>
      <c r="I663">
        <f t="shared" si="61"/>
        <v>0</v>
      </c>
      <c r="J663">
        <f t="shared" si="62"/>
        <v>0</v>
      </c>
      <c r="K663">
        <f t="shared" si="63"/>
        <v>0</v>
      </c>
      <c r="L663">
        <f t="shared" si="64"/>
        <v>0</v>
      </c>
      <c r="M663">
        <f t="shared" si="65"/>
        <v>0</v>
      </c>
    </row>
    <row r="664" spans="1:13" x14ac:dyDescent="0.3">
      <c r="A664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f t="shared" si="60"/>
        <v>0</v>
      </c>
      <c r="I664">
        <f t="shared" si="61"/>
        <v>0</v>
      </c>
      <c r="J664">
        <f t="shared" si="62"/>
        <v>0</v>
      </c>
      <c r="K664">
        <f t="shared" si="63"/>
        <v>0</v>
      </c>
      <c r="L664">
        <f t="shared" si="64"/>
        <v>0</v>
      </c>
      <c r="M664">
        <f t="shared" si="65"/>
        <v>0</v>
      </c>
    </row>
    <row r="665" spans="1:13" x14ac:dyDescent="0.3">
      <c r="A665"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f t="shared" si="60"/>
        <v>0</v>
      </c>
      <c r="I665">
        <f t="shared" si="61"/>
        <v>0</v>
      </c>
      <c r="J665">
        <f t="shared" si="62"/>
        <v>0</v>
      </c>
      <c r="K665">
        <f t="shared" si="63"/>
        <v>0</v>
      </c>
      <c r="L665">
        <f t="shared" si="64"/>
        <v>0</v>
      </c>
      <c r="M665">
        <f t="shared" si="65"/>
        <v>0</v>
      </c>
    </row>
    <row r="666" spans="1:13" x14ac:dyDescent="0.3">
      <c r="A666">
        <v>665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f t="shared" si="60"/>
        <v>0</v>
      </c>
      <c r="I666">
        <f t="shared" si="61"/>
        <v>0</v>
      </c>
      <c r="J666">
        <f t="shared" si="62"/>
        <v>0</v>
      </c>
      <c r="K666">
        <f t="shared" si="63"/>
        <v>0</v>
      </c>
      <c r="L666">
        <f t="shared" si="64"/>
        <v>0</v>
      </c>
      <c r="M666">
        <f t="shared" si="65"/>
        <v>0</v>
      </c>
    </row>
    <row r="667" spans="1:13" x14ac:dyDescent="0.3">
      <c r="A667">
        <v>666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f t="shared" si="60"/>
        <v>0</v>
      </c>
      <c r="I667">
        <f t="shared" si="61"/>
        <v>0</v>
      </c>
      <c r="J667">
        <f t="shared" si="62"/>
        <v>0</v>
      </c>
      <c r="K667">
        <f t="shared" si="63"/>
        <v>0</v>
      </c>
      <c r="L667">
        <f t="shared" si="64"/>
        <v>0</v>
      </c>
      <c r="M667">
        <f t="shared" si="65"/>
        <v>0</v>
      </c>
    </row>
    <row r="668" spans="1:13" x14ac:dyDescent="0.3">
      <c r="A668">
        <v>667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f t="shared" si="60"/>
        <v>0</v>
      </c>
      <c r="I668">
        <f t="shared" si="61"/>
        <v>0</v>
      </c>
      <c r="J668">
        <f t="shared" si="62"/>
        <v>0</v>
      </c>
      <c r="K668">
        <f t="shared" si="63"/>
        <v>0</v>
      </c>
      <c r="L668">
        <f t="shared" si="64"/>
        <v>0</v>
      </c>
      <c r="M668">
        <f t="shared" si="65"/>
        <v>0</v>
      </c>
    </row>
    <row r="669" spans="1:13" x14ac:dyDescent="0.3">
      <c r="A669">
        <v>668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f t="shared" si="60"/>
        <v>0</v>
      </c>
      <c r="I669">
        <f t="shared" si="61"/>
        <v>0</v>
      </c>
      <c r="J669">
        <f t="shared" si="62"/>
        <v>0</v>
      </c>
      <c r="K669">
        <f t="shared" si="63"/>
        <v>0</v>
      </c>
      <c r="L669">
        <f t="shared" si="64"/>
        <v>0</v>
      </c>
      <c r="M669">
        <f t="shared" si="65"/>
        <v>0</v>
      </c>
    </row>
    <row r="670" spans="1:13" x14ac:dyDescent="0.3">
      <c r="A670">
        <v>669</v>
      </c>
      <c r="B670">
        <v>2</v>
      </c>
      <c r="C670">
        <v>4</v>
      </c>
      <c r="D670">
        <v>6</v>
      </c>
      <c r="E670">
        <v>9</v>
      </c>
      <c r="F670">
        <v>11</v>
      </c>
      <c r="G670">
        <v>9</v>
      </c>
      <c r="H670">
        <f t="shared" si="60"/>
        <v>33.333333333333329</v>
      </c>
      <c r="I670">
        <f t="shared" si="61"/>
        <v>44.444444444444443</v>
      </c>
      <c r="J670">
        <f t="shared" si="62"/>
        <v>60</v>
      </c>
      <c r="K670">
        <f t="shared" si="63"/>
        <v>75</v>
      </c>
      <c r="L670">
        <f t="shared" si="64"/>
        <v>100</v>
      </c>
      <c r="M670">
        <f t="shared" si="65"/>
        <v>100</v>
      </c>
    </row>
    <row r="671" spans="1:13" x14ac:dyDescent="0.3">
      <c r="A671">
        <v>670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f t="shared" si="60"/>
        <v>0</v>
      </c>
      <c r="I671">
        <f t="shared" si="61"/>
        <v>0</v>
      </c>
      <c r="J671">
        <f t="shared" si="62"/>
        <v>0</v>
      </c>
      <c r="K671">
        <f t="shared" si="63"/>
        <v>0</v>
      </c>
      <c r="L671">
        <f t="shared" si="64"/>
        <v>0</v>
      </c>
      <c r="M671">
        <f t="shared" si="65"/>
        <v>0</v>
      </c>
    </row>
    <row r="672" spans="1:13" x14ac:dyDescent="0.3">
      <c r="A672"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f t="shared" si="60"/>
        <v>0</v>
      </c>
      <c r="I672">
        <f t="shared" si="61"/>
        <v>0</v>
      </c>
      <c r="J672">
        <f t="shared" si="62"/>
        <v>0</v>
      </c>
      <c r="K672">
        <f t="shared" si="63"/>
        <v>0</v>
      </c>
      <c r="L672">
        <f t="shared" si="64"/>
        <v>0</v>
      </c>
      <c r="M672">
        <f t="shared" si="65"/>
        <v>0</v>
      </c>
    </row>
    <row r="673" spans="1:13" x14ac:dyDescent="0.3">
      <c r="A673">
        <v>672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f t="shared" si="60"/>
        <v>0</v>
      </c>
      <c r="I673">
        <f t="shared" si="61"/>
        <v>0</v>
      </c>
      <c r="J673">
        <f t="shared" si="62"/>
        <v>0</v>
      </c>
      <c r="K673">
        <f t="shared" si="63"/>
        <v>0</v>
      </c>
      <c r="L673">
        <f t="shared" si="64"/>
        <v>0</v>
      </c>
      <c r="M673">
        <f t="shared" si="65"/>
        <v>0</v>
      </c>
    </row>
    <row r="674" spans="1:13" x14ac:dyDescent="0.3">
      <c r="A674">
        <v>673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f t="shared" si="60"/>
        <v>0</v>
      </c>
      <c r="I674">
        <f t="shared" si="61"/>
        <v>0</v>
      </c>
      <c r="J674">
        <f t="shared" si="62"/>
        <v>0</v>
      </c>
      <c r="K674">
        <f t="shared" si="63"/>
        <v>0</v>
      </c>
      <c r="L674">
        <f t="shared" si="64"/>
        <v>0</v>
      </c>
      <c r="M674">
        <f t="shared" si="65"/>
        <v>0</v>
      </c>
    </row>
    <row r="675" spans="1:13" x14ac:dyDescent="0.3">
      <c r="A675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f t="shared" si="60"/>
        <v>0</v>
      </c>
      <c r="I675">
        <f t="shared" si="61"/>
        <v>0</v>
      </c>
      <c r="J675">
        <f t="shared" si="62"/>
        <v>0</v>
      </c>
      <c r="K675">
        <f t="shared" si="63"/>
        <v>0</v>
      </c>
      <c r="L675">
        <f t="shared" si="64"/>
        <v>0</v>
      </c>
      <c r="M675">
        <f t="shared" si="65"/>
        <v>0</v>
      </c>
    </row>
    <row r="676" spans="1:13" x14ac:dyDescent="0.3">
      <c r="A676">
        <v>675</v>
      </c>
      <c r="B676">
        <v>2</v>
      </c>
      <c r="C676">
        <v>4</v>
      </c>
      <c r="D676">
        <v>5</v>
      </c>
      <c r="E676">
        <v>10</v>
      </c>
      <c r="F676">
        <v>11</v>
      </c>
      <c r="G676">
        <v>9</v>
      </c>
      <c r="H676">
        <f t="shared" si="60"/>
        <v>33.333333333333329</v>
      </c>
      <c r="I676">
        <f t="shared" si="61"/>
        <v>44.444444444444443</v>
      </c>
      <c r="J676">
        <f t="shared" si="62"/>
        <v>50</v>
      </c>
      <c r="K676">
        <f t="shared" si="63"/>
        <v>83.333333333333343</v>
      </c>
      <c r="L676">
        <f t="shared" si="64"/>
        <v>100</v>
      </c>
      <c r="M676">
        <f t="shared" si="65"/>
        <v>100</v>
      </c>
    </row>
    <row r="677" spans="1:13" x14ac:dyDescent="0.3">
      <c r="A677">
        <v>676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f t="shared" si="60"/>
        <v>0</v>
      </c>
      <c r="I677">
        <f t="shared" si="61"/>
        <v>0</v>
      </c>
      <c r="J677">
        <f t="shared" si="62"/>
        <v>0</v>
      </c>
      <c r="K677">
        <f t="shared" si="63"/>
        <v>0</v>
      </c>
      <c r="L677">
        <f t="shared" si="64"/>
        <v>0</v>
      </c>
      <c r="M677">
        <f t="shared" si="65"/>
        <v>0</v>
      </c>
    </row>
    <row r="678" spans="1:13" x14ac:dyDescent="0.3">
      <c r="A678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60"/>
        <v>0</v>
      </c>
      <c r="I678">
        <f t="shared" si="61"/>
        <v>0</v>
      </c>
      <c r="J678">
        <f t="shared" si="62"/>
        <v>0</v>
      </c>
      <c r="K678">
        <f t="shared" si="63"/>
        <v>0</v>
      </c>
      <c r="L678">
        <f t="shared" si="64"/>
        <v>0</v>
      </c>
      <c r="M678">
        <f t="shared" si="65"/>
        <v>0</v>
      </c>
    </row>
    <row r="679" spans="1:13" x14ac:dyDescent="0.3">
      <c r="A679">
        <v>678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f t="shared" si="60"/>
        <v>0</v>
      </c>
      <c r="I679">
        <f t="shared" si="61"/>
        <v>0</v>
      </c>
      <c r="J679">
        <f t="shared" si="62"/>
        <v>0</v>
      </c>
      <c r="K679">
        <f t="shared" si="63"/>
        <v>0</v>
      </c>
      <c r="L679">
        <f t="shared" si="64"/>
        <v>0</v>
      </c>
      <c r="M679">
        <f t="shared" si="65"/>
        <v>0</v>
      </c>
    </row>
    <row r="680" spans="1:13" x14ac:dyDescent="0.3">
      <c r="A680"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f t="shared" si="60"/>
        <v>0</v>
      </c>
      <c r="I680">
        <f t="shared" si="61"/>
        <v>0</v>
      </c>
      <c r="J680">
        <f t="shared" si="62"/>
        <v>0</v>
      </c>
      <c r="K680">
        <f t="shared" si="63"/>
        <v>0</v>
      </c>
      <c r="L680">
        <f t="shared" si="64"/>
        <v>0</v>
      </c>
      <c r="M680">
        <f t="shared" si="65"/>
        <v>0</v>
      </c>
    </row>
    <row r="681" spans="1:13" x14ac:dyDescent="0.3">
      <c r="A681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60"/>
        <v>0</v>
      </c>
      <c r="I681">
        <f t="shared" si="61"/>
        <v>0</v>
      </c>
      <c r="J681">
        <f t="shared" si="62"/>
        <v>0</v>
      </c>
      <c r="K681">
        <f t="shared" si="63"/>
        <v>0</v>
      </c>
      <c r="L681">
        <f t="shared" si="64"/>
        <v>0</v>
      </c>
      <c r="M681">
        <f t="shared" si="65"/>
        <v>0</v>
      </c>
    </row>
    <row r="682" spans="1:13" x14ac:dyDescent="0.3">
      <c r="A682">
        <v>681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f t="shared" si="60"/>
        <v>0</v>
      </c>
      <c r="I682">
        <f t="shared" si="61"/>
        <v>0</v>
      </c>
      <c r="J682">
        <f t="shared" si="62"/>
        <v>0</v>
      </c>
      <c r="K682">
        <f t="shared" si="63"/>
        <v>0</v>
      </c>
      <c r="L682">
        <f t="shared" si="64"/>
        <v>0</v>
      </c>
      <c r="M682">
        <f t="shared" si="65"/>
        <v>0</v>
      </c>
    </row>
    <row r="683" spans="1:13" x14ac:dyDescent="0.3">
      <c r="A683"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f t="shared" si="60"/>
        <v>0</v>
      </c>
      <c r="I683">
        <f t="shared" si="61"/>
        <v>0</v>
      </c>
      <c r="J683">
        <f t="shared" si="62"/>
        <v>0</v>
      </c>
      <c r="K683">
        <f t="shared" si="63"/>
        <v>0</v>
      </c>
      <c r="L683">
        <f t="shared" si="64"/>
        <v>0</v>
      </c>
      <c r="M683">
        <f t="shared" si="65"/>
        <v>0</v>
      </c>
    </row>
    <row r="684" spans="1:13" x14ac:dyDescent="0.3">
      <c r="A684">
        <v>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f t="shared" si="60"/>
        <v>0</v>
      </c>
      <c r="I684">
        <f t="shared" si="61"/>
        <v>0</v>
      </c>
      <c r="J684">
        <f t="shared" si="62"/>
        <v>0</v>
      </c>
      <c r="K684">
        <f t="shared" si="63"/>
        <v>0</v>
      </c>
      <c r="L684">
        <f t="shared" si="64"/>
        <v>0</v>
      </c>
      <c r="M684">
        <f t="shared" si="65"/>
        <v>0</v>
      </c>
    </row>
    <row r="685" spans="1:13" x14ac:dyDescent="0.3">
      <c r="A685"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f t="shared" si="60"/>
        <v>0</v>
      </c>
      <c r="I685">
        <f t="shared" si="61"/>
        <v>0</v>
      </c>
      <c r="J685">
        <f t="shared" si="62"/>
        <v>0</v>
      </c>
      <c r="K685">
        <f t="shared" si="63"/>
        <v>0</v>
      </c>
      <c r="L685">
        <f t="shared" si="64"/>
        <v>0</v>
      </c>
      <c r="M685">
        <f t="shared" si="65"/>
        <v>0</v>
      </c>
    </row>
    <row r="686" spans="1:13" x14ac:dyDescent="0.3">
      <c r="A686"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f t="shared" si="60"/>
        <v>0</v>
      </c>
      <c r="I686">
        <f t="shared" si="61"/>
        <v>0</v>
      </c>
      <c r="J686">
        <f t="shared" si="62"/>
        <v>0</v>
      </c>
      <c r="K686">
        <f t="shared" si="63"/>
        <v>0</v>
      </c>
      <c r="L686">
        <f t="shared" si="64"/>
        <v>0</v>
      </c>
      <c r="M686">
        <f t="shared" si="65"/>
        <v>0</v>
      </c>
    </row>
    <row r="687" spans="1:13" x14ac:dyDescent="0.3">
      <c r="A687">
        <v>686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f t="shared" si="60"/>
        <v>0</v>
      </c>
      <c r="I687">
        <f t="shared" si="61"/>
        <v>0</v>
      </c>
      <c r="J687">
        <f t="shared" si="62"/>
        <v>0</v>
      </c>
      <c r="K687">
        <f t="shared" si="63"/>
        <v>0</v>
      </c>
      <c r="L687">
        <f t="shared" si="64"/>
        <v>0</v>
      </c>
      <c r="M687">
        <f t="shared" si="65"/>
        <v>0</v>
      </c>
    </row>
    <row r="688" spans="1:13" x14ac:dyDescent="0.3">
      <c r="A688">
        <v>687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f t="shared" si="60"/>
        <v>0</v>
      </c>
      <c r="I688">
        <f t="shared" si="61"/>
        <v>0</v>
      </c>
      <c r="J688">
        <f t="shared" si="62"/>
        <v>0</v>
      </c>
      <c r="K688">
        <f t="shared" si="63"/>
        <v>0</v>
      </c>
      <c r="L688">
        <f t="shared" si="64"/>
        <v>0</v>
      </c>
      <c r="M688">
        <f t="shared" si="65"/>
        <v>0</v>
      </c>
    </row>
    <row r="689" spans="1:13" x14ac:dyDescent="0.3">
      <c r="A689">
        <v>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f t="shared" si="60"/>
        <v>0</v>
      </c>
      <c r="I689">
        <f t="shared" si="61"/>
        <v>0</v>
      </c>
      <c r="J689">
        <f t="shared" si="62"/>
        <v>0</v>
      </c>
      <c r="K689">
        <f t="shared" si="63"/>
        <v>0</v>
      </c>
      <c r="L689">
        <f t="shared" si="64"/>
        <v>0</v>
      </c>
      <c r="M689">
        <f t="shared" si="65"/>
        <v>0</v>
      </c>
    </row>
    <row r="690" spans="1:13" x14ac:dyDescent="0.3">
      <c r="A690">
        <v>689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f t="shared" si="60"/>
        <v>0</v>
      </c>
      <c r="I690">
        <f t="shared" si="61"/>
        <v>0</v>
      </c>
      <c r="J690">
        <f t="shared" si="62"/>
        <v>0</v>
      </c>
      <c r="K690">
        <f t="shared" si="63"/>
        <v>0</v>
      </c>
      <c r="L690">
        <f t="shared" si="64"/>
        <v>0</v>
      </c>
      <c r="M690">
        <f t="shared" si="65"/>
        <v>0</v>
      </c>
    </row>
    <row r="691" spans="1:13" x14ac:dyDescent="0.3">
      <c r="A691">
        <v>690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60"/>
        <v>0</v>
      </c>
      <c r="I691">
        <f t="shared" si="61"/>
        <v>0</v>
      </c>
      <c r="J691">
        <f t="shared" si="62"/>
        <v>0</v>
      </c>
      <c r="K691">
        <f t="shared" si="63"/>
        <v>0</v>
      </c>
      <c r="L691">
        <f t="shared" si="64"/>
        <v>0</v>
      </c>
      <c r="M691">
        <f t="shared" si="65"/>
        <v>0</v>
      </c>
    </row>
    <row r="692" spans="1:13" x14ac:dyDescent="0.3">
      <c r="A692">
        <v>691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f t="shared" si="60"/>
        <v>0</v>
      </c>
      <c r="I692">
        <f t="shared" si="61"/>
        <v>0</v>
      </c>
      <c r="J692">
        <f t="shared" si="62"/>
        <v>0</v>
      </c>
      <c r="K692">
        <f t="shared" si="63"/>
        <v>0</v>
      </c>
      <c r="L692">
        <f t="shared" si="64"/>
        <v>0</v>
      </c>
      <c r="M692">
        <f t="shared" si="65"/>
        <v>0</v>
      </c>
    </row>
    <row r="693" spans="1:13" x14ac:dyDescent="0.3">
      <c r="A693"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f t="shared" si="60"/>
        <v>0</v>
      </c>
      <c r="I693">
        <f t="shared" si="61"/>
        <v>0</v>
      </c>
      <c r="J693">
        <f t="shared" si="62"/>
        <v>0</v>
      </c>
      <c r="K693">
        <f t="shared" si="63"/>
        <v>0</v>
      </c>
      <c r="L693">
        <f t="shared" si="64"/>
        <v>0</v>
      </c>
      <c r="M693">
        <f t="shared" si="65"/>
        <v>0</v>
      </c>
    </row>
    <row r="694" spans="1:13" x14ac:dyDescent="0.3">
      <c r="A694"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f t="shared" si="60"/>
        <v>0</v>
      </c>
      <c r="I694">
        <f t="shared" si="61"/>
        <v>0</v>
      </c>
      <c r="J694">
        <f t="shared" si="62"/>
        <v>0</v>
      </c>
      <c r="K694">
        <f t="shared" si="63"/>
        <v>0</v>
      </c>
      <c r="L694">
        <f t="shared" si="64"/>
        <v>0</v>
      </c>
      <c r="M694">
        <f t="shared" si="65"/>
        <v>0</v>
      </c>
    </row>
    <row r="695" spans="1:13" x14ac:dyDescent="0.3">
      <c r="A695">
        <v>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60"/>
        <v>0</v>
      </c>
      <c r="I695">
        <f t="shared" si="61"/>
        <v>0</v>
      </c>
      <c r="J695">
        <f t="shared" si="62"/>
        <v>0</v>
      </c>
      <c r="K695">
        <f t="shared" si="63"/>
        <v>0</v>
      </c>
      <c r="L695">
        <f t="shared" si="64"/>
        <v>0</v>
      </c>
      <c r="M695">
        <f t="shared" si="65"/>
        <v>0</v>
      </c>
    </row>
    <row r="696" spans="1:13" x14ac:dyDescent="0.3">
      <c r="A696">
        <v>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f t="shared" si="60"/>
        <v>0</v>
      </c>
      <c r="I696">
        <f t="shared" si="61"/>
        <v>0</v>
      </c>
      <c r="J696">
        <f t="shared" si="62"/>
        <v>0</v>
      </c>
      <c r="K696">
        <f t="shared" si="63"/>
        <v>0</v>
      </c>
      <c r="L696">
        <f t="shared" si="64"/>
        <v>0</v>
      </c>
      <c r="M696">
        <f t="shared" si="65"/>
        <v>0</v>
      </c>
    </row>
    <row r="697" spans="1:13" x14ac:dyDescent="0.3">
      <c r="A697">
        <v>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f t="shared" si="60"/>
        <v>0</v>
      </c>
      <c r="I697">
        <f t="shared" si="61"/>
        <v>0</v>
      </c>
      <c r="J697">
        <f t="shared" si="62"/>
        <v>0</v>
      </c>
      <c r="K697">
        <f t="shared" si="63"/>
        <v>0</v>
      </c>
      <c r="L697">
        <f t="shared" si="64"/>
        <v>0</v>
      </c>
      <c r="M697">
        <f t="shared" si="65"/>
        <v>0</v>
      </c>
    </row>
    <row r="698" spans="1:13" x14ac:dyDescent="0.3">
      <c r="A698">
        <v>697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f t="shared" si="60"/>
        <v>0</v>
      </c>
      <c r="I698">
        <f t="shared" si="61"/>
        <v>0</v>
      </c>
      <c r="J698">
        <f t="shared" si="62"/>
        <v>0</v>
      </c>
      <c r="K698">
        <f t="shared" si="63"/>
        <v>0</v>
      </c>
      <c r="L698">
        <f t="shared" si="64"/>
        <v>0</v>
      </c>
      <c r="M698">
        <f t="shared" si="65"/>
        <v>0</v>
      </c>
    </row>
    <row r="699" spans="1:13" x14ac:dyDescent="0.3">
      <c r="A699">
        <v>698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f t="shared" si="60"/>
        <v>0</v>
      </c>
      <c r="I699">
        <f t="shared" si="61"/>
        <v>0</v>
      </c>
      <c r="J699">
        <f t="shared" si="62"/>
        <v>0</v>
      </c>
      <c r="K699">
        <f t="shared" si="63"/>
        <v>0</v>
      </c>
      <c r="L699">
        <f t="shared" si="64"/>
        <v>0</v>
      </c>
      <c r="M699">
        <f t="shared" si="65"/>
        <v>0</v>
      </c>
    </row>
    <row r="700" spans="1:13" x14ac:dyDescent="0.3">
      <c r="A700"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f t="shared" si="60"/>
        <v>0</v>
      </c>
      <c r="I700">
        <f t="shared" si="61"/>
        <v>0</v>
      </c>
      <c r="J700">
        <f t="shared" si="62"/>
        <v>0</v>
      </c>
      <c r="K700">
        <f t="shared" si="63"/>
        <v>0</v>
      </c>
      <c r="L700">
        <f t="shared" si="64"/>
        <v>0</v>
      </c>
      <c r="M700">
        <f t="shared" si="65"/>
        <v>0</v>
      </c>
    </row>
    <row r="701" spans="1:13" x14ac:dyDescent="0.3">
      <c r="A701">
        <v>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f t="shared" si="60"/>
        <v>0</v>
      </c>
      <c r="I701">
        <f t="shared" si="61"/>
        <v>0</v>
      </c>
      <c r="J701">
        <f t="shared" si="62"/>
        <v>0</v>
      </c>
      <c r="K701">
        <f t="shared" si="63"/>
        <v>0</v>
      </c>
      <c r="L701">
        <f t="shared" si="64"/>
        <v>0</v>
      </c>
      <c r="M701">
        <f t="shared" si="65"/>
        <v>0</v>
      </c>
    </row>
    <row r="702" spans="1:13" x14ac:dyDescent="0.3">
      <c r="A702"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f t="shared" si="60"/>
        <v>0</v>
      </c>
      <c r="I702">
        <f t="shared" si="61"/>
        <v>0</v>
      </c>
      <c r="J702">
        <f t="shared" si="62"/>
        <v>0</v>
      </c>
      <c r="K702">
        <f t="shared" si="63"/>
        <v>0</v>
      </c>
      <c r="L702">
        <f t="shared" si="64"/>
        <v>0</v>
      </c>
      <c r="M702">
        <f t="shared" si="65"/>
        <v>0</v>
      </c>
    </row>
    <row r="703" spans="1:13" x14ac:dyDescent="0.3">
      <c r="A703"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60"/>
        <v>0</v>
      </c>
      <c r="I703">
        <f t="shared" si="61"/>
        <v>0</v>
      </c>
      <c r="J703">
        <f t="shared" si="62"/>
        <v>0</v>
      </c>
      <c r="K703">
        <f t="shared" si="63"/>
        <v>0</v>
      </c>
      <c r="L703">
        <f t="shared" si="64"/>
        <v>0</v>
      </c>
      <c r="M703">
        <f t="shared" si="65"/>
        <v>0</v>
      </c>
    </row>
    <row r="704" spans="1:13" x14ac:dyDescent="0.3">
      <c r="A704"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f t="shared" si="60"/>
        <v>0</v>
      </c>
      <c r="I704">
        <f t="shared" si="61"/>
        <v>0</v>
      </c>
      <c r="J704">
        <f t="shared" si="62"/>
        <v>0</v>
      </c>
      <c r="K704">
        <f t="shared" si="63"/>
        <v>0</v>
      </c>
      <c r="L704">
        <f t="shared" si="64"/>
        <v>0</v>
      </c>
      <c r="M704">
        <f t="shared" si="65"/>
        <v>0</v>
      </c>
    </row>
    <row r="705" spans="1:13" x14ac:dyDescent="0.3">
      <c r="A705">
        <v>704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f t="shared" si="60"/>
        <v>0</v>
      </c>
      <c r="I705">
        <f t="shared" si="61"/>
        <v>0</v>
      </c>
      <c r="J705">
        <f t="shared" si="62"/>
        <v>0</v>
      </c>
      <c r="K705">
        <f t="shared" si="63"/>
        <v>0</v>
      </c>
      <c r="L705">
        <f t="shared" si="64"/>
        <v>0</v>
      </c>
      <c r="M705">
        <f t="shared" si="65"/>
        <v>0</v>
      </c>
    </row>
    <row r="706" spans="1:13" x14ac:dyDescent="0.3">
      <c r="A706">
        <v>705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f t="shared" si="60"/>
        <v>0</v>
      </c>
      <c r="I706">
        <f t="shared" si="61"/>
        <v>0</v>
      </c>
      <c r="J706">
        <f t="shared" si="62"/>
        <v>0</v>
      </c>
      <c r="K706">
        <f t="shared" si="63"/>
        <v>0</v>
      </c>
      <c r="L706">
        <f t="shared" si="64"/>
        <v>0</v>
      </c>
      <c r="M706">
        <f t="shared" si="65"/>
        <v>0</v>
      </c>
    </row>
    <row r="707" spans="1:13" x14ac:dyDescent="0.3">
      <c r="A707"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f t="shared" ref="H707:H770" si="66">(B707/6)*100</f>
        <v>0</v>
      </c>
      <c r="I707">
        <f t="shared" ref="I707:I770" si="67">(C707/9)*100</f>
        <v>0</v>
      </c>
      <c r="J707">
        <f t="shared" ref="J707:J770" si="68">(D707/10)*100</f>
        <v>0</v>
      </c>
      <c r="K707">
        <f t="shared" ref="K707:K770" si="69">(E707/12)*100</f>
        <v>0</v>
      </c>
      <c r="L707">
        <f t="shared" ref="L707:L770" si="70">(F707/11)*100</f>
        <v>0</v>
      </c>
      <c r="M707">
        <f t="shared" ref="M707:M770" si="71">(G707/9)*100</f>
        <v>0</v>
      </c>
    </row>
    <row r="708" spans="1:13" x14ac:dyDescent="0.3">
      <c r="A708">
        <v>707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f t="shared" si="66"/>
        <v>0</v>
      </c>
      <c r="I708">
        <f t="shared" si="67"/>
        <v>0</v>
      </c>
      <c r="J708">
        <f t="shared" si="68"/>
        <v>0</v>
      </c>
      <c r="K708">
        <f t="shared" si="69"/>
        <v>0</v>
      </c>
      <c r="L708">
        <f t="shared" si="70"/>
        <v>0</v>
      </c>
      <c r="M708">
        <f t="shared" si="71"/>
        <v>0</v>
      </c>
    </row>
    <row r="709" spans="1:13" x14ac:dyDescent="0.3">
      <c r="A709">
        <v>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f t="shared" si="66"/>
        <v>0</v>
      </c>
      <c r="I709">
        <f t="shared" si="67"/>
        <v>0</v>
      </c>
      <c r="J709">
        <f t="shared" si="68"/>
        <v>0</v>
      </c>
      <c r="K709">
        <f t="shared" si="69"/>
        <v>0</v>
      </c>
      <c r="L709">
        <f t="shared" si="70"/>
        <v>0</v>
      </c>
      <c r="M709">
        <f t="shared" si="71"/>
        <v>0</v>
      </c>
    </row>
    <row r="710" spans="1:13" x14ac:dyDescent="0.3">
      <c r="A710">
        <v>709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f t="shared" si="66"/>
        <v>0</v>
      </c>
      <c r="I710">
        <f t="shared" si="67"/>
        <v>0</v>
      </c>
      <c r="J710">
        <f t="shared" si="68"/>
        <v>0</v>
      </c>
      <c r="K710">
        <f t="shared" si="69"/>
        <v>0</v>
      </c>
      <c r="L710">
        <f t="shared" si="70"/>
        <v>0</v>
      </c>
      <c r="M710">
        <f t="shared" si="71"/>
        <v>0</v>
      </c>
    </row>
    <row r="711" spans="1:13" x14ac:dyDescent="0.3">
      <c r="A711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f t="shared" si="66"/>
        <v>0</v>
      </c>
      <c r="I711">
        <f t="shared" si="67"/>
        <v>0</v>
      </c>
      <c r="J711">
        <f t="shared" si="68"/>
        <v>0</v>
      </c>
      <c r="K711">
        <f t="shared" si="69"/>
        <v>0</v>
      </c>
      <c r="L711">
        <f t="shared" si="70"/>
        <v>0</v>
      </c>
      <c r="M711">
        <f t="shared" si="71"/>
        <v>0</v>
      </c>
    </row>
    <row r="712" spans="1:13" x14ac:dyDescent="0.3">
      <c r="A712">
        <v>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f t="shared" si="66"/>
        <v>0</v>
      </c>
      <c r="I712">
        <f t="shared" si="67"/>
        <v>0</v>
      </c>
      <c r="J712">
        <f t="shared" si="68"/>
        <v>0</v>
      </c>
      <c r="K712">
        <f t="shared" si="69"/>
        <v>0</v>
      </c>
      <c r="L712">
        <f t="shared" si="70"/>
        <v>0</v>
      </c>
      <c r="M712">
        <f t="shared" si="71"/>
        <v>0</v>
      </c>
    </row>
    <row r="713" spans="1:13" x14ac:dyDescent="0.3">
      <c r="A713"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f t="shared" si="66"/>
        <v>0</v>
      </c>
      <c r="I713">
        <f t="shared" si="67"/>
        <v>0</v>
      </c>
      <c r="J713">
        <f t="shared" si="68"/>
        <v>0</v>
      </c>
      <c r="K713">
        <f t="shared" si="69"/>
        <v>0</v>
      </c>
      <c r="L713">
        <f t="shared" si="70"/>
        <v>0</v>
      </c>
      <c r="M713">
        <f t="shared" si="71"/>
        <v>0</v>
      </c>
    </row>
    <row r="714" spans="1:13" x14ac:dyDescent="0.3">
      <c r="A714">
        <v>713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66"/>
        <v>0</v>
      </c>
      <c r="I714">
        <f t="shared" si="67"/>
        <v>0</v>
      </c>
      <c r="J714">
        <f t="shared" si="68"/>
        <v>0</v>
      </c>
      <c r="K714">
        <f t="shared" si="69"/>
        <v>0</v>
      </c>
      <c r="L714">
        <f t="shared" si="70"/>
        <v>0</v>
      </c>
      <c r="M714">
        <f t="shared" si="71"/>
        <v>0</v>
      </c>
    </row>
    <row r="715" spans="1:13" x14ac:dyDescent="0.3">
      <c r="A715">
        <v>714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f t="shared" si="66"/>
        <v>0</v>
      </c>
      <c r="I715">
        <f t="shared" si="67"/>
        <v>0</v>
      </c>
      <c r="J715">
        <f t="shared" si="68"/>
        <v>0</v>
      </c>
      <c r="K715">
        <f t="shared" si="69"/>
        <v>0</v>
      </c>
      <c r="L715">
        <f t="shared" si="70"/>
        <v>0</v>
      </c>
      <c r="M715">
        <f t="shared" si="71"/>
        <v>0</v>
      </c>
    </row>
    <row r="716" spans="1:13" x14ac:dyDescent="0.3">
      <c r="A716">
        <v>715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f t="shared" si="66"/>
        <v>0</v>
      </c>
      <c r="I716">
        <f t="shared" si="67"/>
        <v>0</v>
      </c>
      <c r="J716">
        <f t="shared" si="68"/>
        <v>0</v>
      </c>
      <c r="K716">
        <f t="shared" si="69"/>
        <v>0</v>
      </c>
      <c r="L716">
        <f t="shared" si="70"/>
        <v>0</v>
      </c>
      <c r="M716">
        <f t="shared" si="71"/>
        <v>0</v>
      </c>
    </row>
    <row r="717" spans="1:13" x14ac:dyDescent="0.3">
      <c r="A717">
        <v>716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f t="shared" si="66"/>
        <v>0</v>
      </c>
      <c r="I717">
        <f t="shared" si="67"/>
        <v>0</v>
      </c>
      <c r="J717">
        <f t="shared" si="68"/>
        <v>0</v>
      </c>
      <c r="K717">
        <f t="shared" si="69"/>
        <v>0</v>
      </c>
      <c r="L717">
        <f t="shared" si="70"/>
        <v>0</v>
      </c>
      <c r="M717">
        <f t="shared" si="71"/>
        <v>0</v>
      </c>
    </row>
    <row r="718" spans="1:13" x14ac:dyDescent="0.3">
      <c r="A718"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f t="shared" si="66"/>
        <v>0</v>
      </c>
      <c r="I718">
        <f t="shared" si="67"/>
        <v>0</v>
      </c>
      <c r="J718">
        <f t="shared" si="68"/>
        <v>0</v>
      </c>
      <c r="K718">
        <f t="shared" si="69"/>
        <v>0</v>
      </c>
      <c r="L718">
        <f t="shared" si="70"/>
        <v>0</v>
      </c>
      <c r="M718">
        <f t="shared" si="71"/>
        <v>0</v>
      </c>
    </row>
    <row r="719" spans="1:13" x14ac:dyDescent="0.3">
      <c r="A719"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f t="shared" si="66"/>
        <v>0</v>
      </c>
      <c r="I719">
        <f t="shared" si="67"/>
        <v>0</v>
      </c>
      <c r="J719">
        <f t="shared" si="68"/>
        <v>0</v>
      </c>
      <c r="K719">
        <f t="shared" si="69"/>
        <v>0</v>
      </c>
      <c r="L719">
        <f t="shared" si="70"/>
        <v>0</v>
      </c>
      <c r="M719">
        <f t="shared" si="71"/>
        <v>0</v>
      </c>
    </row>
    <row r="720" spans="1:13" x14ac:dyDescent="0.3">
      <c r="A720">
        <v>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f t="shared" si="66"/>
        <v>0</v>
      </c>
      <c r="I720">
        <f t="shared" si="67"/>
        <v>0</v>
      </c>
      <c r="J720">
        <f t="shared" si="68"/>
        <v>0</v>
      </c>
      <c r="K720">
        <f t="shared" si="69"/>
        <v>0</v>
      </c>
      <c r="L720">
        <f t="shared" si="70"/>
        <v>0</v>
      </c>
      <c r="M720">
        <f t="shared" si="71"/>
        <v>0</v>
      </c>
    </row>
    <row r="721" spans="1:13" x14ac:dyDescent="0.3">
      <c r="A721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f t="shared" si="66"/>
        <v>0</v>
      </c>
      <c r="I721">
        <f t="shared" si="67"/>
        <v>0</v>
      </c>
      <c r="J721">
        <f t="shared" si="68"/>
        <v>0</v>
      </c>
      <c r="K721">
        <f t="shared" si="69"/>
        <v>0</v>
      </c>
      <c r="L721">
        <f t="shared" si="70"/>
        <v>0</v>
      </c>
      <c r="M721">
        <f t="shared" si="71"/>
        <v>0</v>
      </c>
    </row>
    <row r="722" spans="1:13" x14ac:dyDescent="0.3">
      <c r="A722">
        <v>721</v>
      </c>
      <c r="B722">
        <v>2</v>
      </c>
      <c r="C722">
        <v>4</v>
      </c>
      <c r="D722">
        <v>5</v>
      </c>
      <c r="E722">
        <v>9</v>
      </c>
      <c r="F722">
        <v>11</v>
      </c>
      <c r="G722">
        <v>9</v>
      </c>
      <c r="H722">
        <f t="shared" si="66"/>
        <v>33.333333333333329</v>
      </c>
      <c r="I722">
        <f t="shared" si="67"/>
        <v>44.444444444444443</v>
      </c>
      <c r="J722">
        <f t="shared" si="68"/>
        <v>50</v>
      </c>
      <c r="K722">
        <f t="shared" si="69"/>
        <v>75</v>
      </c>
      <c r="L722">
        <f t="shared" si="70"/>
        <v>100</v>
      </c>
      <c r="M722">
        <f t="shared" si="71"/>
        <v>100</v>
      </c>
    </row>
    <row r="723" spans="1:13" x14ac:dyDescent="0.3">
      <c r="A723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f t="shared" si="66"/>
        <v>0</v>
      </c>
      <c r="I723">
        <f t="shared" si="67"/>
        <v>0</v>
      </c>
      <c r="J723">
        <f t="shared" si="68"/>
        <v>0</v>
      </c>
      <c r="K723">
        <f t="shared" si="69"/>
        <v>0</v>
      </c>
      <c r="L723">
        <f t="shared" si="70"/>
        <v>0</v>
      </c>
      <c r="M723">
        <f t="shared" si="71"/>
        <v>0</v>
      </c>
    </row>
    <row r="724" spans="1:13" x14ac:dyDescent="0.3">
      <c r="A724"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 t="shared" si="66"/>
        <v>0</v>
      </c>
      <c r="I724">
        <f t="shared" si="67"/>
        <v>0</v>
      </c>
      <c r="J724">
        <f t="shared" si="68"/>
        <v>0</v>
      </c>
      <c r="K724">
        <f t="shared" si="69"/>
        <v>0</v>
      </c>
      <c r="L724">
        <f t="shared" si="70"/>
        <v>0</v>
      </c>
      <c r="M724">
        <f t="shared" si="71"/>
        <v>0</v>
      </c>
    </row>
    <row r="725" spans="1:13" x14ac:dyDescent="0.3">
      <c r="A725">
        <v>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f t="shared" si="66"/>
        <v>0</v>
      </c>
      <c r="I725">
        <f t="shared" si="67"/>
        <v>0</v>
      </c>
      <c r="J725">
        <f t="shared" si="68"/>
        <v>0</v>
      </c>
      <c r="K725">
        <f t="shared" si="69"/>
        <v>0</v>
      </c>
      <c r="L725">
        <f t="shared" si="70"/>
        <v>0</v>
      </c>
      <c r="M725">
        <f t="shared" si="71"/>
        <v>0</v>
      </c>
    </row>
    <row r="726" spans="1:13" x14ac:dyDescent="0.3">
      <c r="A726">
        <v>725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f t="shared" si="66"/>
        <v>0</v>
      </c>
      <c r="I726">
        <f t="shared" si="67"/>
        <v>0</v>
      </c>
      <c r="J726">
        <f t="shared" si="68"/>
        <v>0</v>
      </c>
      <c r="K726">
        <f t="shared" si="69"/>
        <v>0</v>
      </c>
      <c r="L726">
        <f t="shared" si="70"/>
        <v>0</v>
      </c>
      <c r="M726">
        <f t="shared" si="71"/>
        <v>0</v>
      </c>
    </row>
    <row r="727" spans="1:13" x14ac:dyDescent="0.3">
      <c r="A727">
        <v>726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f t="shared" si="66"/>
        <v>0</v>
      </c>
      <c r="I727">
        <f t="shared" si="67"/>
        <v>0</v>
      </c>
      <c r="J727">
        <f t="shared" si="68"/>
        <v>0</v>
      </c>
      <c r="K727">
        <f t="shared" si="69"/>
        <v>0</v>
      </c>
      <c r="L727">
        <f t="shared" si="70"/>
        <v>0</v>
      </c>
      <c r="M727">
        <f t="shared" si="71"/>
        <v>0</v>
      </c>
    </row>
    <row r="728" spans="1:13" x14ac:dyDescent="0.3">
      <c r="A728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f t="shared" si="66"/>
        <v>0</v>
      </c>
      <c r="I728">
        <f t="shared" si="67"/>
        <v>0</v>
      </c>
      <c r="J728">
        <f t="shared" si="68"/>
        <v>0</v>
      </c>
      <c r="K728">
        <f t="shared" si="69"/>
        <v>0</v>
      </c>
      <c r="L728">
        <f t="shared" si="70"/>
        <v>0</v>
      </c>
      <c r="M728">
        <f t="shared" si="71"/>
        <v>0</v>
      </c>
    </row>
    <row r="729" spans="1:13" x14ac:dyDescent="0.3">
      <c r="A729">
        <v>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f t="shared" si="66"/>
        <v>0</v>
      </c>
      <c r="I729">
        <f t="shared" si="67"/>
        <v>0</v>
      </c>
      <c r="J729">
        <f t="shared" si="68"/>
        <v>0</v>
      </c>
      <c r="K729">
        <f t="shared" si="69"/>
        <v>0</v>
      </c>
      <c r="L729">
        <f t="shared" si="70"/>
        <v>0</v>
      </c>
      <c r="M729">
        <f t="shared" si="71"/>
        <v>0</v>
      </c>
    </row>
    <row r="730" spans="1:13" x14ac:dyDescent="0.3">
      <c r="A730"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f t="shared" si="66"/>
        <v>0</v>
      </c>
      <c r="I730">
        <f t="shared" si="67"/>
        <v>0</v>
      </c>
      <c r="J730">
        <f t="shared" si="68"/>
        <v>0</v>
      </c>
      <c r="K730">
        <f t="shared" si="69"/>
        <v>0</v>
      </c>
      <c r="L730">
        <f t="shared" si="70"/>
        <v>0</v>
      </c>
      <c r="M730">
        <f t="shared" si="71"/>
        <v>0</v>
      </c>
    </row>
    <row r="731" spans="1:13" x14ac:dyDescent="0.3">
      <c r="A731">
        <v>730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f t="shared" si="66"/>
        <v>0</v>
      </c>
      <c r="I731">
        <f t="shared" si="67"/>
        <v>0</v>
      </c>
      <c r="J731">
        <f t="shared" si="68"/>
        <v>0</v>
      </c>
      <c r="K731">
        <f t="shared" si="69"/>
        <v>0</v>
      </c>
      <c r="L731">
        <f t="shared" si="70"/>
        <v>0</v>
      </c>
      <c r="M731">
        <f t="shared" si="71"/>
        <v>0</v>
      </c>
    </row>
    <row r="732" spans="1:13" x14ac:dyDescent="0.3">
      <c r="A732">
        <v>731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f t="shared" si="66"/>
        <v>0</v>
      </c>
      <c r="I732">
        <f t="shared" si="67"/>
        <v>0</v>
      </c>
      <c r="J732">
        <f t="shared" si="68"/>
        <v>0</v>
      </c>
      <c r="K732">
        <f t="shared" si="69"/>
        <v>0</v>
      </c>
      <c r="L732">
        <f t="shared" si="70"/>
        <v>0</v>
      </c>
      <c r="M732">
        <f t="shared" si="71"/>
        <v>0</v>
      </c>
    </row>
    <row r="733" spans="1:13" x14ac:dyDescent="0.3">
      <c r="A733">
        <v>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f t="shared" si="66"/>
        <v>0</v>
      </c>
      <c r="I733">
        <f t="shared" si="67"/>
        <v>0</v>
      </c>
      <c r="J733">
        <f t="shared" si="68"/>
        <v>0</v>
      </c>
      <c r="K733">
        <f t="shared" si="69"/>
        <v>0</v>
      </c>
      <c r="L733">
        <f t="shared" si="70"/>
        <v>0</v>
      </c>
      <c r="M733">
        <f t="shared" si="71"/>
        <v>0</v>
      </c>
    </row>
    <row r="734" spans="1:13" x14ac:dyDescent="0.3">
      <c r="A734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f t="shared" si="66"/>
        <v>0</v>
      </c>
      <c r="I734">
        <f t="shared" si="67"/>
        <v>0</v>
      </c>
      <c r="J734">
        <f t="shared" si="68"/>
        <v>0</v>
      </c>
      <c r="K734">
        <f t="shared" si="69"/>
        <v>0</v>
      </c>
      <c r="L734">
        <f t="shared" si="70"/>
        <v>0</v>
      </c>
      <c r="M734">
        <f t="shared" si="71"/>
        <v>0</v>
      </c>
    </row>
    <row r="735" spans="1:13" x14ac:dyDescent="0.3">
      <c r="A735"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f t="shared" si="66"/>
        <v>0</v>
      </c>
      <c r="I735">
        <f t="shared" si="67"/>
        <v>0</v>
      </c>
      <c r="J735">
        <f t="shared" si="68"/>
        <v>0</v>
      </c>
      <c r="K735">
        <f t="shared" si="69"/>
        <v>0</v>
      </c>
      <c r="L735">
        <f t="shared" si="70"/>
        <v>0</v>
      </c>
      <c r="M735">
        <f t="shared" si="71"/>
        <v>0</v>
      </c>
    </row>
    <row r="736" spans="1:13" x14ac:dyDescent="0.3">
      <c r="A736">
        <v>735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f t="shared" si="66"/>
        <v>0</v>
      </c>
      <c r="I736">
        <f t="shared" si="67"/>
        <v>0</v>
      </c>
      <c r="J736">
        <f t="shared" si="68"/>
        <v>0</v>
      </c>
      <c r="K736">
        <f t="shared" si="69"/>
        <v>0</v>
      </c>
      <c r="L736">
        <f t="shared" si="70"/>
        <v>0</v>
      </c>
      <c r="M736">
        <f t="shared" si="71"/>
        <v>0</v>
      </c>
    </row>
    <row r="737" spans="1:13" x14ac:dyDescent="0.3">
      <c r="A737"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f t="shared" si="66"/>
        <v>0</v>
      </c>
      <c r="I737">
        <f t="shared" si="67"/>
        <v>0</v>
      </c>
      <c r="J737">
        <f t="shared" si="68"/>
        <v>0</v>
      </c>
      <c r="K737">
        <f t="shared" si="69"/>
        <v>0</v>
      </c>
      <c r="L737">
        <f t="shared" si="70"/>
        <v>0</v>
      </c>
      <c r="M737">
        <f t="shared" si="71"/>
        <v>0</v>
      </c>
    </row>
    <row r="738" spans="1:13" x14ac:dyDescent="0.3">
      <c r="A738">
        <v>737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f t="shared" si="66"/>
        <v>0</v>
      </c>
      <c r="I738">
        <f t="shared" si="67"/>
        <v>0</v>
      </c>
      <c r="J738">
        <f t="shared" si="68"/>
        <v>0</v>
      </c>
      <c r="K738">
        <f t="shared" si="69"/>
        <v>0</v>
      </c>
      <c r="L738">
        <f t="shared" si="70"/>
        <v>0</v>
      </c>
      <c r="M738">
        <f t="shared" si="71"/>
        <v>0</v>
      </c>
    </row>
    <row r="739" spans="1:13" x14ac:dyDescent="0.3">
      <c r="A739">
        <v>738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f t="shared" si="66"/>
        <v>16.666666666666664</v>
      </c>
      <c r="I739">
        <f t="shared" si="67"/>
        <v>0</v>
      </c>
      <c r="J739">
        <f t="shared" si="68"/>
        <v>10</v>
      </c>
      <c r="K739">
        <f t="shared" si="69"/>
        <v>0</v>
      </c>
      <c r="L739">
        <f t="shared" si="70"/>
        <v>0</v>
      </c>
      <c r="M739">
        <f t="shared" si="71"/>
        <v>0</v>
      </c>
    </row>
    <row r="740" spans="1:13" x14ac:dyDescent="0.3">
      <c r="A740">
        <v>739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f t="shared" si="66"/>
        <v>0</v>
      </c>
      <c r="I740">
        <f t="shared" si="67"/>
        <v>0</v>
      </c>
      <c r="J740">
        <f t="shared" si="68"/>
        <v>0</v>
      </c>
      <c r="K740">
        <f t="shared" si="69"/>
        <v>0</v>
      </c>
      <c r="L740">
        <f t="shared" si="70"/>
        <v>0</v>
      </c>
      <c r="M740">
        <f t="shared" si="71"/>
        <v>0</v>
      </c>
    </row>
    <row r="741" spans="1:13" x14ac:dyDescent="0.3">
      <c r="A741"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f t="shared" si="66"/>
        <v>0</v>
      </c>
      <c r="I741">
        <f t="shared" si="67"/>
        <v>0</v>
      </c>
      <c r="J741">
        <f t="shared" si="68"/>
        <v>0</v>
      </c>
      <c r="K741">
        <f t="shared" si="69"/>
        <v>0</v>
      </c>
      <c r="L741">
        <f t="shared" si="70"/>
        <v>0</v>
      </c>
      <c r="M741">
        <f t="shared" si="71"/>
        <v>0</v>
      </c>
    </row>
    <row r="742" spans="1:13" x14ac:dyDescent="0.3">
      <c r="A742">
        <v>741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f t="shared" si="66"/>
        <v>0</v>
      </c>
      <c r="I742">
        <f t="shared" si="67"/>
        <v>0</v>
      </c>
      <c r="J742">
        <f t="shared" si="68"/>
        <v>0</v>
      </c>
      <c r="K742">
        <f t="shared" si="69"/>
        <v>0</v>
      </c>
      <c r="L742">
        <f t="shared" si="70"/>
        <v>0</v>
      </c>
      <c r="M742">
        <f t="shared" si="71"/>
        <v>0</v>
      </c>
    </row>
    <row r="743" spans="1:13" x14ac:dyDescent="0.3">
      <c r="A743">
        <v>742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f t="shared" si="66"/>
        <v>0</v>
      </c>
      <c r="I743">
        <f t="shared" si="67"/>
        <v>0</v>
      </c>
      <c r="J743">
        <f t="shared" si="68"/>
        <v>0</v>
      </c>
      <c r="K743">
        <f t="shared" si="69"/>
        <v>0</v>
      </c>
      <c r="L743">
        <f t="shared" si="70"/>
        <v>0</v>
      </c>
      <c r="M743">
        <f t="shared" si="71"/>
        <v>0</v>
      </c>
    </row>
    <row r="744" spans="1:13" x14ac:dyDescent="0.3">
      <c r="A744">
        <v>743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f t="shared" si="66"/>
        <v>0</v>
      </c>
      <c r="I744">
        <f t="shared" si="67"/>
        <v>0</v>
      </c>
      <c r="J744">
        <f t="shared" si="68"/>
        <v>0</v>
      </c>
      <c r="K744">
        <f t="shared" si="69"/>
        <v>0</v>
      </c>
      <c r="L744">
        <f t="shared" si="70"/>
        <v>0</v>
      </c>
      <c r="M744">
        <f t="shared" si="71"/>
        <v>0</v>
      </c>
    </row>
    <row r="745" spans="1:13" x14ac:dyDescent="0.3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f t="shared" si="66"/>
        <v>0</v>
      </c>
      <c r="I745">
        <f t="shared" si="67"/>
        <v>0</v>
      </c>
      <c r="J745">
        <f t="shared" si="68"/>
        <v>0</v>
      </c>
      <c r="K745">
        <f t="shared" si="69"/>
        <v>0</v>
      </c>
      <c r="L745">
        <f t="shared" si="70"/>
        <v>0</v>
      </c>
      <c r="M745">
        <f t="shared" si="71"/>
        <v>0</v>
      </c>
    </row>
    <row r="746" spans="1:13" x14ac:dyDescent="0.3">
      <c r="A746">
        <v>745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f t="shared" si="66"/>
        <v>0</v>
      </c>
      <c r="I746">
        <f t="shared" si="67"/>
        <v>0</v>
      </c>
      <c r="J746">
        <f t="shared" si="68"/>
        <v>0</v>
      </c>
      <c r="K746">
        <f t="shared" si="69"/>
        <v>0</v>
      </c>
      <c r="L746">
        <f t="shared" si="70"/>
        <v>0</v>
      </c>
      <c r="M746">
        <f t="shared" si="71"/>
        <v>0</v>
      </c>
    </row>
    <row r="747" spans="1:13" x14ac:dyDescent="0.3">
      <c r="A747"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f t="shared" si="66"/>
        <v>0</v>
      </c>
      <c r="I747">
        <f t="shared" si="67"/>
        <v>0</v>
      </c>
      <c r="J747">
        <f t="shared" si="68"/>
        <v>0</v>
      </c>
      <c r="K747">
        <f t="shared" si="69"/>
        <v>0</v>
      </c>
      <c r="L747">
        <f t="shared" si="70"/>
        <v>0</v>
      </c>
      <c r="M747">
        <f t="shared" si="71"/>
        <v>0</v>
      </c>
    </row>
    <row r="748" spans="1:13" x14ac:dyDescent="0.3">
      <c r="A748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f t="shared" si="66"/>
        <v>0</v>
      </c>
      <c r="I748">
        <f t="shared" si="67"/>
        <v>0</v>
      </c>
      <c r="J748">
        <f t="shared" si="68"/>
        <v>0</v>
      </c>
      <c r="K748">
        <f t="shared" si="69"/>
        <v>0</v>
      </c>
      <c r="L748">
        <f t="shared" si="70"/>
        <v>0</v>
      </c>
      <c r="M748">
        <f t="shared" si="71"/>
        <v>0</v>
      </c>
    </row>
    <row r="749" spans="1:13" x14ac:dyDescent="0.3">
      <c r="A749"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66"/>
        <v>0</v>
      </c>
      <c r="I749">
        <f t="shared" si="67"/>
        <v>0</v>
      </c>
      <c r="J749">
        <f t="shared" si="68"/>
        <v>0</v>
      </c>
      <c r="K749">
        <f t="shared" si="69"/>
        <v>0</v>
      </c>
      <c r="L749">
        <f t="shared" si="70"/>
        <v>0</v>
      </c>
      <c r="M749">
        <f t="shared" si="71"/>
        <v>0</v>
      </c>
    </row>
    <row r="750" spans="1:13" x14ac:dyDescent="0.3">
      <c r="A750">
        <v>749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f t="shared" si="66"/>
        <v>0</v>
      </c>
      <c r="I750">
        <f t="shared" si="67"/>
        <v>0</v>
      </c>
      <c r="J750">
        <f t="shared" si="68"/>
        <v>0</v>
      </c>
      <c r="K750">
        <f t="shared" si="69"/>
        <v>0</v>
      </c>
      <c r="L750">
        <f t="shared" si="70"/>
        <v>0</v>
      </c>
      <c r="M750">
        <f t="shared" si="71"/>
        <v>0</v>
      </c>
    </row>
    <row r="751" spans="1:13" x14ac:dyDescent="0.3">
      <c r="A751">
        <v>750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f t="shared" si="66"/>
        <v>0</v>
      </c>
      <c r="I751">
        <f t="shared" si="67"/>
        <v>0</v>
      </c>
      <c r="J751">
        <f t="shared" si="68"/>
        <v>0</v>
      </c>
      <c r="K751">
        <f t="shared" si="69"/>
        <v>0</v>
      </c>
      <c r="L751">
        <f t="shared" si="70"/>
        <v>0</v>
      </c>
      <c r="M751">
        <f t="shared" si="71"/>
        <v>0</v>
      </c>
    </row>
    <row r="752" spans="1:13" x14ac:dyDescent="0.3">
      <c r="A752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f t="shared" si="66"/>
        <v>0</v>
      </c>
      <c r="I752">
        <f t="shared" si="67"/>
        <v>0</v>
      </c>
      <c r="J752">
        <f t="shared" si="68"/>
        <v>0</v>
      </c>
      <c r="K752">
        <f t="shared" si="69"/>
        <v>0</v>
      </c>
      <c r="L752">
        <f t="shared" si="70"/>
        <v>0</v>
      </c>
      <c r="M752">
        <f t="shared" si="71"/>
        <v>0</v>
      </c>
    </row>
    <row r="753" spans="1:13" x14ac:dyDescent="0.3">
      <c r="A753"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f t="shared" si="66"/>
        <v>0</v>
      </c>
      <c r="I753">
        <f t="shared" si="67"/>
        <v>0</v>
      </c>
      <c r="J753">
        <f t="shared" si="68"/>
        <v>0</v>
      </c>
      <c r="K753">
        <f t="shared" si="69"/>
        <v>0</v>
      </c>
      <c r="L753">
        <f t="shared" si="70"/>
        <v>0</v>
      </c>
      <c r="M753">
        <f t="shared" si="71"/>
        <v>0</v>
      </c>
    </row>
    <row r="754" spans="1:13" x14ac:dyDescent="0.3">
      <c r="A754"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f t="shared" si="66"/>
        <v>0</v>
      </c>
      <c r="I754">
        <f t="shared" si="67"/>
        <v>0</v>
      </c>
      <c r="J754">
        <f t="shared" si="68"/>
        <v>0</v>
      </c>
      <c r="K754">
        <f t="shared" si="69"/>
        <v>0</v>
      </c>
      <c r="L754">
        <f t="shared" si="70"/>
        <v>0</v>
      </c>
      <c r="M754">
        <f t="shared" si="71"/>
        <v>0</v>
      </c>
    </row>
    <row r="755" spans="1:13" x14ac:dyDescent="0.3">
      <c r="A755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f t="shared" si="66"/>
        <v>0</v>
      </c>
      <c r="I755">
        <f t="shared" si="67"/>
        <v>0</v>
      </c>
      <c r="J755">
        <f t="shared" si="68"/>
        <v>0</v>
      </c>
      <c r="K755">
        <f t="shared" si="69"/>
        <v>0</v>
      </c>
      <c r="L755">
        <f t="shared" si="70"/>
        <v>0</v>
      </c>
      <c r="M755">
        <f t="shared" si="71"/>
        <v>0</v>
      </c>
    </row>
    <row r="756" spans="1:13" x14ac:dyDescent="0.3">
      <c r="A756">
        <v>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66"/>
        <v>0</v>
      </c>
      <c r="I756">
        <f t="shared" si="67"/>
        <v>0</v>
      </c>
      <c r="J756">
        <f t="shared" si="68"/>
        <v>0</v>
      </c>
      <c r="K756">
        <f t="shared" si="69"/>
        <v>0</v>
      </c>
      <c r="L756">
        <f t="shared" si="70"/>
        <v>0</v>
      </c>
      <c r="M756">
        <f t="shared" si="71"/>
        <v>0</v>
      </c>
    </row>
    <row r="757" spans="1:13" x14ac:dyDescent="0.3">
      <c r="A757"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f t="shared" si="66"/>
        <v>0</v>
      </c>
      <c r="I757">
        <f t="shared" si="67"/>
        <v>0</v>
      </c>
      <c r="J757">
        <f t="shared" si="68"/>
        <v>0</v>
      </c>
      <c r="K757">
        <f t="shared" si="69"/>
        <v>0</v>
      </c>
      <c r="L757">
        <f t="shared" si="70"/>
        <v>0</v>
      </c>
      <c r="M757">
        <f t="shared" si="71"/>
        <v>0</v>
      </c>
    </row>
    <row r="758" spans="1:13" x14ac:dyDescent="0.3">
      <c r="A758">
        <v>757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f t="shared" si="66"/>
        <v>0</v>
      </c>
      <c r="I758">
        <f t="shared" si="67"/>
        <v>0</v>
      </c>
      <c r="J758">
        <f t="shared" si="68"/>
        <v>0</v>
      </c>
      <c r="K758">
        <f t="shared" si="69"/>
        <v>0</v>
      </c>
      <c r="L758">
        <f t="shared" si="70"/>
        <v>0</v>
      </c>
      <c r="M758">
        <f t="shared" si="71"/>
        <v>0</v>
      </c>
    </row>
    <row r="759" spans="1:13" x14ac:dyDescent="0.3">
      <c r="A759">
        <v>758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f t="shared" si="66"/>
        <v>0</v>
      </c>
      <c r="I759">
        <f t="shared" si="67"/>
        <v>0</v>
      </c>
      <c r="J759">
        <f t="shared" si="68"/>
        <v>0</v>
      </c>
      <c r="K759">
        <f t="shared" si="69"/>
        <v>0</v>
      </c>
      <c r="L759">
        <f t="shared" si="70"/>
        <v>0</v>
      </c>
      <c r="M759">
        <f t="shared" si="71"/>
        <v>0</v>
      </c>
    </row>
    <row r="760" spans="1:13" x14ac:dyDescent="0.3">
      <c r="A760"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f t="shared" si="66"/>
        <v>0</v>
      </c>
      <c r="I760">
        <f t="shared" si="67"/>
        <v>0</v>
      </c>
      <c r="J760">
        <f t="shared" si="68"/>
        <v>0</v>
      </c>
      <c r="K760">
        <f t="shared" si="69"/>
        <v>0</v>
      </c>
      <c r="L760">
        <f t="shared" si="70"/>
        <v>0</v>
      </c>
      <c r="M760">
        <f t="shared" si="71"/>
        <v>0</v>
      </c>
    </row>
    <row r="761" spans="1:13" x14ac:dyDescent="0.3">
      <c r="A761">
        <v>760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f t="shared" si="66"/>
        <v>0</v>
      </c>
      <c r="I761">
        <f t="shared" si="67"/>
        <v>0</v>
      </c>
      <c r="J761">
        <f t="shared" si="68"/>
        <v>0</v>
      </c>
      <c r="K761">
        <f t="shared" si="69"/>
        <v>0</v>
      </c>
      <c r="L761">
        <f t="shared" si="70"/>
        <v>0</v>
      </c>
      <c r="M761">
        <f t="shared" si="71"/>
        <v>0</v>
      </c>
    </row>
    <row r="762" spans="1:13" x14ac:dyDescent="0.3">
      <c r="A762">
        <v>761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f t="shared" si="66"/>
        <v>0</v>
      </c>
      <c r="I762">
        <f t="shared" si="67"/>
        <v>0</v>
      </c>
      <c r="J762">
        <f t="shared" si="68"/>
        <v>0</v>
      </c>
      <c r="K762">
        <f t="shared" si="69"/>
        <v>0</v>
      </c>
      <c r="L762">
        <f t="shared" si="70"/>
        <v>0</v>
      </c>
      <c r="M762">
        <f t="shared" si="71"/>
        <v>0</v>
      </c>
    </row>
    <row r="763" spans="1:13" x14ac:dyDescent="0.3">
      <c r="A763">
        <v>762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f t="shared" si="66"/>
        <v>0</v>
      </c>
      <c r="I763">
        <f t="shared" si="67"/>
        <v>0</v>
      </c>
      <c r="J763">
        <f t="shared" si="68"/>
        <v>0</v>
      </c>
      <c r="K763">
        <f t="shared" si="69"/>
        <v>0</v>
      </c>
      <c r="L763">
        <f t="shared" si="70"/>
        <v>0</v>
      </c>
      <c r="M763">
        <f t="shared" si="71"/>
        <v>0</v>
      </c>
    </row>
    <row r="764" spans="1:13" x14ac:dyDescent="0.3">
      <c r="A764">
        <v>763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f t="shared" si="66"/>
        <v>0</v>
      </c>
      <c r="I764">
        <f t="shared" si="67"/>
        <v>0</v>
      </c>
      <c r="J764">
        <f t="shared" si="68"/>
        <v>0</v>
      </c>
      <c r="K764">
        <f t="shared" si="69"/>
        <v>0</v>
      </c>
      <c r="L764">
        <f t="shared" si="70"/>
        <v>0</v>
      </c>
      <c r="M764">
        <f t="shared" si="71"/>
        <v>0</v>
      </c>
    </row>
    <row r="765" spans="1:13" x14ac:dyDescent="0.3">
      <c r="A765">
        <v>764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f t="shared" si="66"/>
        <v>0</v>
      </c>
      <c r="I765">
        <f t="shared" si="67"/>
        <v>0</v>
      </c>
      <c r="J765">
        <f t="shared" si="68"/>
        <v>0</v>
      </c>
      <c r="K765">
        <f t="shared" si="69"/>
        <v>0</v>
      </c>
      <c r="L765">
        <f t="shared" si="70"/>
        <v>0</v>
      </c>
      <c r="M765">
        <f t="shared" si="71"/>
        <v>0</v>
      </c>
    </row>
    <row r="766" spans="1:13" x14ac:dyDescent="0.3">
      <c r="A766">
        <v>765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f t="shared" si="66"/>
        <v>0</v>
      </c>
      <c r="I766">
        <f t="shared" si="67"/>
        <v>0</v>
      </c>
      <c r="J766">
        <f t="shared" si="68"/>
        <v>0</v>
      </c>
      <c r="K766">
        <f t="shared" si="69"/>
        <v>0</v>
      </c>
      <c r="L766">
        <f t="shared" si="70"/>
        <v>0</v>
      </c>
      <c r="M766">
        <f t="shared" si="71"/>
        <v>0</v>
      </c>
    </row>
    <row r="767" spans="1:13" x14ac:dyDescent="0.3">
      <c r="A767">
        <v>766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f t="shared" si="66"/>
        <v>0</v>
      </c>
      <c r="I767">
        <f t="shared" si="67"/>
        <v>0</v>
      </c>
      <c r="J767">
        <f t="shared" si="68"/>
        <v>0</v>
      </c>
      <c r="K767">
        <f t="shared" si="69"/>
        <v>0</v>
      </c>
      <c r="L767">
        <f t="shared" si="70"/>
        <v>0</v>
      </c>
      <c r="M767">
        <f t="shared" si="71"/>
        <v>0</v>
      </c>
    </row>
    <row r="768" spans="1:13" x14ac:dyDescent="0.3">
      <c r="A768">
        <v>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66"/>
        <v>0</v>
      </c>
      <c r="I768">
        <f t="shared" si="67"/>
        <v>0</v>
      </c>
      <c r="J768">
        <f t="shared" si="68"/>
        <v>0</v>
      </c>
      <c r="K768">
        <f t="shared" si="69"/>
        <v>0</v>
      </c>
      <c r="L768">
        <f t="shared" si="70"/>
        <v>0</v>
      </c>
      <c r="M768">
        <f t="shared" si="71"/>
        <v>0</v>
      </c>
    </row>
    <row r="769" spans="1:13" x14ac:dyDescent="0.3">
      <c r="A769">
        <v>768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f t="shared" si="66"/>
        <v>0</v>
      </c>
      <c r="I769">
        <f t="shared" si="67"/>
        <v>0</v>
      </c>
      <c r="J769">
        <f t="shared" si="68"/>
        <v>0</v>
      </c>
      <c r="K769">
        <f t="shared" si="69"/>
        <v>0</v>
      </c>
      <c r="L769">
        <f t="shared" si="70"/>
        <v>0</v>
      </c>
      <c r="M769">
        <f t="shared" si="71"/>
        <v>0</v>
      </c>
    </row>
    <row r="770" spans="1:13" x14ac:dyDescent="0.3">
      <c r="A770">
        <v>769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f t="shared" si="66"/>
        <v>0</v>
      </c>
      <c r="I770">
        <f t="shared" si="67"/>
        <v>0</v>
      </c>
      <c r="J770">
        <f t="shared" si="68"/>
        <v>0</v>
      </c>
      <c r="K770">
        <f t="shared" si="69"/>
        <v>0</v>
      </c>
      <c r="L770">
        <f t="shared" si="70"/>
        <v>0</v>
      </c>
      <c r="M770">
        <f t="shared" si="71"/>
        <v>0</v>
      </c>
    </row>
    <row r="771" spans="1:13" x14ac:dyDescent="0.3">
      <c r="A771">
        <v>770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f t="shared" ref="H771:H834" si="72">(B771/6)*100</f>
        <v>0</v>
      </c>
      <c r="I771">
        <f t="shared" ref="I771:I834" si="73">(C771/9)*100</f>
        <v>0</v>
      </c>
      <c r="J771">
        <f t="shared" ref="J771:J834" si="74">(D771/10)*100</f>
        <v>0</v>
      </c>
      <c r="K771">
        <f t="shared" ref="K771:K834" si="75">(E771/12)*100</f>
        <v>0</v>
      </c>
      <c r="L771">
        <f t="shared" ref="L771:L834" si="76">(F771/11)*100</f>
        <v>0</v>
      </c>
      <c r="M771">
        <f t="shared" ref="M771:M834" si="77">(G771/9)*100</f>
        <v>0</v>
      </c>
    </row>
    <row r="772" spans="1:13" x14ac:dyDescent="0.3">
      <c r="A772">
        <v>771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f t="shared" si="72"/>
        <v>0</v>
      </c>
      <c r="I772">
        <f t="shared" si="73"/>
        <v>0</v>
      </c>
      <c r="J772">
        <f t="shared" si="74"/>
        <v>0</v>
      </c>
      <c r="K772">
        <f t="shared" si="75"/>
        <v>0</v>
      </c>
      <c r="L772">
        <f t="shared" si="76"/>
        <v>0</v>
      </c>
      <c r="M772">
        <f t="shared" si="77"/>
        <v>0</v>
      </c>
    </row>
    <row r="773" spans="1:13" x14ac:dyDescent="0.3">
      <c r="A773">
        <v>772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72"/>
        <v>0</v>
      </c>
      <c r="I773">
        <f t="shared" si="73"/>
        <v>0</v>
      </c>
      <c r="J773">
        <f t="shared" si="74"/>
        <v>0</v>
      </c>
      <c r="K773">
        <f t="shared" si="75"/>
        <v>0</v>
      </c>
      <c r="L773">
        <f t="shared" si="76"/>
        <v>0</v>
      </c>
      <c r="M773">
        <f t="shared" si="77"/>
        <v>0</v>
      </c>
    </row>
    <row r="774" spans="1:13" x14ac:dyDescent="0.3">
      <c r="A774">
        <v>773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f t="shared" si="72"/>
        <v>0</v>
      </c>
      <c r="I774">
        <f t="shared" si="73"/>
        <v>0</v>
      </c>
      <c r="J774">
        <f t="shared" si="74"/>
        <v>0</v>
      </c>
      <c r="K774">
        <f t="shared" si="75"/>
        <v>0</v>
      </c>
      <c r="L774">
        <f t="shared" si="76"/>
        <v>0</v>
      </c>
      <c r="M774">
        <f t="shared" si="77"/>
        <v>0</v>
      </c>
    </row>
    <row r="775" spans="1:13" x14ac:dyDescent="0.3">
      <c r="A775">
        <v>774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f t="shared" si="72"/>
        <v>0</v>
      </c>
      <c r="I775">
        <f t="shared" si="73"/>
        <v>0</v>
      </c>
      <c r="J775">
        <f t="shared" si="74"/>
        <v>0</v>
      </c>
      <c r="K775">
        <f t="shared" si="75"/>
        <v>0</v>
      </c>
      <c r="L775">
        <f t="shared" si="76"/>
        <v>0</v>
      </c>
      <c r="M775">
        <f t="shared" si="77"/>
        <v>0</v>
      </c>
    </row>
    <row r="776" spans="1:13" x14ac:dyDescent="0.3">
      <c r="A776"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f t="shared" si="72"/>
        <v>0</v>
      </c>
      <c r="I776">
        <f t="shared" si="73"/>
        <v>0</v>
      </c>
      <c r="J776">
        <f t="shared" si="74"/>
        <v>0</v>
      </c>
      <c r="K776">
        <f t="shared" si="75"/>
        <v>0</v>
      </c>
      <c r="L776">
        <f t="shared" si="76"/>
        <v>0</v>
      </c>
      <c r="M776">
        <f t="shared" si="77"/>
        <v>0</v>
      </c>
    </row>
    <row r="777" spans="1:13" x14ac:dyDescent="0.3">
      <c r="A777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f t="shared" si="72"/>
        <v>0</v>
      </c>
      <c r="I777">
        <f t="shared" si="73"/>
        <v>0</v>
      </c>
      <c r="J777">
        <f t="shared" si="74"/>
        <v>0</v>
      </c>
      <c r="K777">
        <f t="shared" si="75"/>
        <v>0</v>
      </c>
      <c r="L777">
        <f t="shared" si="76"/>
        <v>0</v>
      </c>
      <c r="M777">
        <f t="shared" si="77"/>
        <v>0</v>
      </c>
    </row>
    <row r="778" spans="1:13" x14ac:dyDescent="0.3">
      <c r="A778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f t="shared" si="72"/>
        <v>0</v>
      </c>
      <c r="I778">
        <f t="shared" si="73"/>
        <v>0</v>
      </c>
      <c r="J778">
        <f t="shared" si="74"/>
        <v>0</v>
      </c>
      <c r="K778">
        <f t="shared" si="75"/>
        <v>0</v>
      </c>
      <c r="L778">
        <f t="shared" si="76"/>
        <v>0</v>
      </c>
      <c r="M778">
        <f t="shared" si="77"/>
        <v>0</v>
      </c>
    </row>
    <row r="779" spans="1:13" x14ac:dyDescent="0.3">
      <c r="A779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f t="shared" si="72"/>
        <v>0</v>
      </c>
      <c r="I779">
        <f t="shared" si="73"/>
        <v>0</v>
      </c>
      <c r="J779">
        <f t="shared" si="74"/>
        <v>0</v>
      </c>
      <c r="K779">
        <f t="shared" si="75"/>
        <v>0</v>
      </c>
      <c r="L779">
        <f t="shared" si="76"/>
        <v>0</v>
      </c>
      <c r="M779">
        <f t="shared" si="77"/>
        <v>0</v>
      </c>
    </row>
    <row r="780" spans="1:13" x14ac:dyDescent="0.3">
      <c r="A780"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f t="shared" si="72"/>
        <v>0</v>
      </c>
      <c r="I780">
        <f t="shared" si="73"/>
        <v>0</v>
      </c>
      <c r="J780">
        <f t="shared" si="74"/>
        <v>0</v>
      </c>
      <c r="K780">
        <f t="shared" si="75"/>
        <v>0</v>
      </c>
      <c r="L780">
        <f t="shared" si="76"/>
        <v>0</v>
      </c>
      <c r="M780">
        <f t="shared" si="77"/>
        <v>0</v>
      </c>
    </row>
    <row r="781" spans="1:13" x14ac:dyDescent="0.3">
      <c r="A781"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f t="shared" si="72"/>
        <v>0</v>
      </c>
      <c r="I781">
        <f t="shared" si="73"/>
        <v>0</v>
      </c>
      <c r="J781">
        <f t="shared" si="74"/>
        <v>0</v>
      </c>
      <c r="K781">
        <f t="shared" si="75"/>
        <v>0</v>
      </c>
      <c r="L781">
        <f t="shared" si="76"/>
        <v>0</v>
      </c>
      <c r="M781">
        <f t="shared" si="77"/>
        <v>0</v>
      </c>
    </row>
    <row r="782" spans="1:13" x14ac:dyDescent="0.3">
      <c r="A782"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f t="shared" si="72"/>
        <v>0</v>
      </c>
      <c r="I782">
        <f t="shared" si="73"/>
        <v>0</v>
      </c>
      <c r="J782">
        <f t="shared" si="74"/>
        <v>0</v>
      </c>
      <c r="K782">
        <f t="shared" si="75"/>
        <v>0</v>
      </c>
      <c r="L782">
        <f t="shared" si="76"/>
        <v>0</v>
      </c>
      <c r="M782">
        <f t="shared" si="77"/>
        <v>0</v>
      </c>
    </row>
    <row r="783" spans="1:13" x14ac:dyDescent="0.3">
      <c r="A783">
        <v>782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f t="shared" si="72"/>
        <v>0</v>
      </c>
      <c r="I783">
        <f t="shared" si="73"/>
        <v>0</v>
      </c>
      <c r="J783">
        <f t="shared" si="74"/>
        <v>0</v>
      </c>
      <c r="K783">
        <f t="shared" si="75"/>
        <v>0</v>
      </c>
      <c r="L783">
        <f t="shared" si="76"/>
        <v>0</v>
      </c>
      <c r="M783">
        <f t="shared" si="77"/>
        <v>0</v>
      </c>
    </row>
    <row r="784" spans="1:13" x14ac:dyDescent="0.3">
      <c r="A784">
        <v>783</v>
      </c>
      <c r="B784">
        <v>2</v>
      </c>
      <c r="C784">
        <v>4</v>
      </c>
      <c r="D784">
        <v>5</v>
      </c>
      <c r="E784">
        <v>9</v>
      </c>
      <c r="F784">
        <v>11</v>
      </c>
      <c r="G784">
        <v>9</v>
      </c>
      <c r="H784">
        <f t="shared" si="72"/>
        <v>33.333333333333329</v>
      </c>
      <c r="I784">
        <f t="shared" si="73"/>
        <v>44.444444444444443</v>
      </c>
      <c r="J784">
        <f t="shared" si="74"/>
        <v>50</v>
      </c>
      <c r="K784">
        <f t="shared" si="75"/>
        <v>75</v>
      </c>
      <c r="L784">
        <f t="shared" si="76"/>
        <v>100</v>
      </c>
      <c r="M784">
        <f t="shared" si="77"/>
        <v>100</v>
      </c>
    </row>
    <row r="785" spans="1:13" x14ac:dyDescent="0.3">
      <c r="A785"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f t="shared" si="72"/>
        <v>0</v>
      </c>
      <c r="I785">
        <f t="shared" si="73"/>
        <v>0</v>
      </c>
      <c r="J785">
        <f t="shared" si="74"/>
        <v>0</v>
      </c>
      <c r="K785">
        <f t="shared" si="75"/>
        <v>0</v>
      </c>
      <c r="L785">
        <f t="shared" si="76"/>
        <v>0</v>
      </c>
      <c r="M785">
        <f t="shared" si="77"/>
        <v>0</v>
      </c>
    </row>
    <row r="786" spans="1:13" x14ac:dyDescent="0.3">
      <c r="A786">
        <v>785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72"/>
        <v>0</v>
      </c>
      <c r="I786">
        <f t="shared" si="73"/>
        <v>0</v>
      </c>
      <c r="J786">
        <f t="shared" si="74"/>
        <v>0</v>
      </c>
      <c r="K786">
        <f t="shared" si="75"/>
        <v>0</v>
      </c>
      <c r="L786">
        <f t="shared" si="76"/>
        <v>0</v>
      </c>
      <c r="M786">
        <f t="shared" si="77"/>
        <v>0</v>
      </c>
    </row>
    <row r="787" spans="1:13" x14ac:dyDescent="0.3">
      <c r="A787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f t="shared" si="72"/>
        <v>0</v>
      </c>
      <c r="I787">
        <f t="shared" si="73"/>
        <v>0</v>
      </c>
      <c r="J787">
        <f t="shared" si="74"/>
        <v>0</v>
      </c>
      <c r="K787">
        <f t="shared" si="75"/>
        <v>0</v>
      </c>
      <c r="L787">
        <f t="shared" si="76"/>
        <v>0</v>
      </c>
      <c r="M787">
        <f t="shared" si="77"/>
        <v>0</v>
      </c>
    </row>
    <row r="788" spans="1:13" x14ac:dyDescent="0.3">
      <c r="A788">
        <v>787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f t="shared" si="72"/>
        <v>0</v>
      </c>
      <c r="I788">
        <f t="shared" si="73"/>
        <v>0</v>
      </c>
      <c r="J788">
        <f t="shared" si="74"/>
        <v>0</v>
      </c>
      <c r="K788">
        <f t="shared" si="75"/>
        <v>0</v>
      </c>
      <c r="L788">
        <f t="shared" si="76"/>
        <v>0</v>
      </c>
      <c r="M788">
        <f t="shared" si="77"/>
        <v>0</v>
      </c>
    </row>
    <row r="789" spans="1:13" x14ac:dyDescent="0.3">
      <c r="A789">
        <v>788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f t="shared" si="72"/>
        <v>0</v>
      </c>
      <c r="I789">
        <f t="shared" si="73"/>
        <v>0</v>
      </c>
      <c r="J789">
        <f t="shared" si="74"/>
        <v>0</v>
      </c>
      <c r="K789">
        <f t="shared" si="75"/>
        <v>0</v>
      </c>
      <c r="L789">
        <f t="shared" si="76"/>
        <v>0</v>
      </c>
      <c r="M789">
        <f t="shared" si="77"/>
        <v>0</v>
      </c>
    </row>
    <row r="790" spans="1:13" x14ac:dyDescent="0.3">
      <c r="A790"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f t="shared" si="72"/>
        <v>0</v>
      </c>
      <c r="I790">
        <f t="shared" si="73"/>
        <v>0</v>
      </c>
      <c r="J790">
        <f t="shared" si="74"/>
        <v>0</v>
      </c>
      <c r="K790">
        <f t="shared" si="75"/>
        <v>0</v>
      </c>
      <c r="L790">
        <f t="shared" si="76"/>
        <v>0</v>
      </c>
      <c r="M790">
        <f t="shared" si="77"/>
        <v>0</v>
      </c>
    </row>
    <row r="791" spans="1:13" x14ac:dyDescent="0.3">
      <c r="A791">
        <v>790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f t="shared" si="72"/>
        <v>0</v>
      </c>
      <c r="I791">
        <f t="shared" si="73"/>
        <v>0</v>
      </c>
      <c r="J791">
        <f t="shared" si="74"/>
        <v>0</v>
      </c>
      <c r="K791">
        <f t="shared" si="75"/>
        <v>0</v>
      </c>
      <c r="L791">
        <f t="shared" si="76"/>
        <v>0</v>
      </c>
      <c r="M791">
        <f t="shared" si="77"/>
        <v>0</v>
      </c>
    </row>
    <row r="792" spans="1:13" x14ac:dyDescent="0.3">
      <c r="A792">
        <v>791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f t="shared" si="72"/>
        <v>0</v>
      </c>
      <c r="I792">
        <f t="shared" si="73"/>
        <v>0</v>
      </c>
      <c r="J792">
        <f t="shared" si="74"/>
        <v>0</v>
      </c>
      <c r="K792">
        <f t="shared" si="75"/>
        <v>0</v>
      </c>
      <c r="L792">
        <f t="shared" si="76"/>
        <v>0</v>
      </c>
      <c r="M792">
        <f t="shared" si="77"/>
        <v>0</v>
      </c>
    </row>
    <row r="793" spans="1:13" x14ac:dyDescent="0.3">
      <c r="A793">
        <v>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f t="shared" si="72"/>
        <v>0</v>
      </c>
      <c r="I793">
        <f t="shared" si="73"/>
        <v>0</v>
      </c>
      <c r="J793">
        <f t="shared" si="74"/>
        <v>0</v>
      </c>
      <c r="K793">
        <f t="shared" si="75"/>
        <v>0</v>
      </c>
      <c r="L793">
        <f t="shared" si="76"/>
        <v>0</v>
      </c>
      <c r="M793">
        <f t="shared" si="77"/>
        <v>0</v>
      </c>
    </row>
    <row r="794" spans="1:13" x14ac:dyDescent="0.3">
      <c r="A794">
        <v>793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f t="shared" si="72"/>
        <v>0</v>
      </c>
      <c r="I794">
        <f t="shared" si="73"/>
        <v>0</v>
      </c>
      <c r="J794">
        <f t="shared" si="74"/>
        <v>0</v>
      </c>
      <c r="K794">
        <f t="shared" si="75"/>
        <v>0</v>
      </c>
      <c r="L794">
        <f t="shared" si="76"/>
        <v>0</v>
      </c>
      <c r="M794">
        <f t="shared" si="77"/>
        <v>0</v>
      </c>
    </row>
    <row r="795" spans="1:13" x14ac:dyDescent="0.3">
      <c r="A795">
        <v>794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f t="shared" si="72"/>
        <v>0</v>
      </c>
      <c r="I795">
        <f t="shared" si="73"/>
        <v>0</v>
      </c>
      <c r="J795">
        <f t="shared" si="74"/>
        <v>0</v>
      </c>
      <c r="K795">
        <f t="shared" si="75"/>
        <v>0</v>
      </c>
      <c r="L795">
        <f t="shared" si="76"/>
        <v>0</v>
      </c>
      <c r="M795">
        <f t="shared" si="77"/>
        <v>0</v>
      </c>
    </row>
    <row r="796" spans="1:13" x14ac:dyDescent="0.3">
      <c r="A796">
        <v>795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f t="shared" si="72"/>
        <v>0</v>
      </c>
      <c r="I796">
        <f t="shared" si="73"/>
        <v>0</v>
      </c>
      <c r="J796">
        <f t="shared" si="74"/>
        <v>0</v>
      </c>
      <c r="K796">
        <f t="shared" si="75"/>
        <v>0</v>
      </c>
      <c r="L796">
        <f t="shared" si="76"/>
        <v>0</v>
      </c>
      <c r="M796">
        <f t="shared" si="77"/>
        <v>0</v>
      </c>
    </row>
    <row r="797" spans="1:13" x14ac:dyDescent="0.3">
      <c r="A797">
        <v>796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f t="shared" si="72"/>
        <v>0</v>
      </c>
      <c r="I797">
        <f t="shared" si="73"/>
        <v>0</v>
      </c>
      <c r="J797">
        <f t="shared" si="74"/>
        <v>0</v>
      </c>
      <c r="K797">
        <f t="shared" si="75"/>
        <v>0</v>
      </c>
      <c r="L797">
        <f t="shared" si="76"/>
        <v>0</v>
      </c>
      <c r="M797">
        <f t="shared" si="77"/>
        <v>0</v>
      </c>
    </row>
    <row r="798" spans="1:13" x14ac:dyDescent="0.3">
      <c r="A798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f t="shared" si="72"/>
        <v>0</v>
      </c>
      <c r="I798">
        <f t="shared" si="73"/>
        <v>0</v>
      </c>
      <c r="J798">
        <f t="shared" si="74"/>
        <v>0</v>
      </c>
      <c r="K798">
        <f t="shared" si="75"/>
        <v>0</v>
      </c>
      <c r="L798">
        <f t="shared" si="76"/>
        <v>0</v>
      </c>
      <c r="M798">
        <f t="shared" si="77"/>
        <v>0</v>
      </c>
    </row>
    <row r="799" spans="1:13" x14ac:dyDescent="0.3">
      <c r="A799">
        <v>798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f t="shared" si="72"/>
        <v>0</v>
      </c>
      <c r="I799">
        <f t="shared" si="73"/>
        <v>0</v>
      </c>
      <c r="J799">
        <f t="shared" si="74"/>
        <v>0</v>
      </c>
      <c r="K799">
        <f t="shared" si="75"/>
        <v>0</v>
      </c>
      <c r="L799">
        <f t="shared" si="76"/>
        <v>0</v>
      </c>
      <c r="M799">
        <f t="shared" si="77"/>
        <v>0</v>
      </c>
    </row>
    <row r="800" spans="1:13" x14ac:dyDescent="0.3">
      <c r="A800">
        <v>799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f t="shared" si="72"/>
        <v>0</v>
      </c>
      <c r="I800">
        <f t="shared" si="73"/>
        <v>0</v>
      </c>
      <c r="J800">
        <f t="shared" si="74"/>
        <v>0</v>
      </c>
      <c r="K800">
        <f t="shared" si="75"/>
        <v>0</v>
      </c>
      <c r="L800">
        <f t="shared" si="76"/>
        <v>0</v>
      </c>
      <c r="M800">
        <f t="shared" si="77"/>
        <v>0</v>
      </c>
    </row>
    <row r="801" spans="1:13" x14ac:dyDescent="0.3">
      <c r="A801">
        <v>800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f t="shared" si="72"/>
        <v>0</v>
      </c>
      <c r="I801">
        <f t="shared" si="73"/>
        <v>0</v>
      </c>
      <c r="J801">
        <f t="shared" si="74"/>
        <v>0</v>
      </c>
      <c r="K801">
        <f t="shared" si="75"/>
        <v>0</v>
      </c>
      <c r="L801">
        <f t="shared" si="76"/>
        <v>0</v>
      </c>
      <c r="M801">
        <f t="shared" si="77"/>
        <v>0</v>
      </c>
    </row>
    <row r="802" spans="1:13" x14ac:dyDescent="0.3">
      <c r="A802">
        <v>801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f t="shared" si="72"/>
        <v>0</v>
      </c>
      <c r="I802">
        <f t="shared" si="73"/>
        <v>0</v>
      </c>
      <c r="J802">
        <f t="shared" si="74"/>
        <v>0</v>
      </c>
      <c r="K802">
        <f t="shared" si="75"/>
        <v>0</v>
      </c>
      <c r="L802">
        <f t="shared" si="76"/>
        <v>0</v>
      </c>
      <c r="M802">
        <f t="shared" si="77"/>
        <v>0</v>
      </c>
    </row>
    <row r="803" spans="1:13" x14ac:dyDescent="0.3">
      <c r="A803"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f t="shared" si="72"/>
        <v>0</v>
      </c>
      <c r="I803">
        <f t="shared" si="73"/>
        <v>0</v>
      </c>
      <c r="J803">
        <f t="shared" si="74"/>
        <v>0</v>
      </c>
      <c r="K803">
        <f t="shared" si="75"/>
        <v>0</v>
      </c>
      <c r="L803">
        <f t="shared" si="76"/>
        <v>0</v>
      </c>
      <c r="M803">
        <f t="shared" si="77"/>
        <v>0</v>
      </c>
    </row>
    <row r="804" spans="1:13" x14ac:dyDescent="0.3">
      <c r="A804"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f t="shared" si="72"/>
        <v>0</v>
      </c>
      <c r="I804">
        <f t="shared" si="73"/>
        <v>0</v>
      </c>
      <c r="J804">
        <f t="shared" si="74"/>
        <v>0</v>
      </c>
      <c r="K804">
        <f t="shared" si="75"/>
        <v>0</v>
      </c>
      <c r="L804">
        <f t="shared" si="76"/>
        <v>0</v>
      </c>
      <c r="M804">
        <f t="shared" si="77"/>
        <v>0</v>
      </c>
    </row>
    <row r="805" spans="1:13" x14ac:dyDescent="0.3">
      <c r="A805">
        <v>804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f t="shared" si="72"/>
        <v>0</v>
      </c>
      <c r="I805">
        <f t="shared" si="73"/>
        <v>0</v>
      </c>
      <c r="J805">
        <f t="shared" si="74"/>
        <v>0</v>
      </c>
      <c r="K805">
        <f t="shared" si="75"/>
        <v>0</v>
      </c>
      <c r="L805">
        <f t="shared" si="76"/>
        <v>0</v>
      </c>
      <c r="M805">
        <f t="shared" si="77"/>
        <v>0</v>
      </c>
    </row>
    <row r="806" spans="1:13" x14ac:dyDescent="0.3">
      <c r="A806"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f t="shared" si="72"/>
        <v>0</v>
      </c>
      <c r="I806">
        <f t="shared" si="73"/>
        <v>0</v>
      </c>
      <c r="J806">
        <f t="shared" si="74"/>
        <v>0</v>
      </c>
      <c r="K806">
        <f t="shared" si="75"/>
        <v>0</v>
      </c>
      <c r="L806">
        <f t="shared" si="76"/>
        <v>0</v>
      </c>
      <c r="M806">
        <f t="shared" si="77"/>
        <v>0</v>
      </c>
    </row>
    <row r="807" spans="1:13" x14ac:dyDescent="0.3">
      <c r="A807"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f t="shared" si="72"/>
        <v>0</v>
      </c>
      <c r="I807">
        <f t="shared" si="73"/>
        <v>0</v>
      </c>
      <c r="J807">
        <f t="shared" si="74"/>
        <v>0</v>
      </c>
      <c r="K807">
        <f t="shared" si="75"/>
        <v>0</v>
      </c>
      <c r="L807">
        <f t="shared" si="76"/>
        <v>0</v>
      </c>
      <c r="M807">
        <f t="shared" si="77"/>
        <v>0</v>
      </c>
    </row>
    <row r="808" spans="1:13" x14ac:dyDescent="0.3">
      <c r="A808">
        <v>807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f t="shared" si="72"/>
        <v>0</v>
      </c>
      <c r="I808">
        <f t="shared" si="73"/>
        <v>0</v>
      </c>
      <c r="J808">
        <f t="shared" si="74"/>
        <v>0</v>
      </c>
      <c r="K808">
        <f t="shared" si="75"/>
        <v>0</v>
      </c>
      <c r="L808">
        <f t="shared" si="76"/>
        <v>0</v>
      </c>
      <c r="M808">
        <f t="shared" si="77"/>
        <v>0</v>
      </c>
    </row>
    <row r="809" spans="1:13" x14ac:dyDescent="0.3">
      <c r="A809">
        <v>808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72"/>
        <v>0</v>
      </c>
      <c r="I809">
        <f t="shared" si="73"/>
        <v>0</v>
      </c>
      <c r="J809">
        <f t="shared" si="74"/>
        <v>0</v>
      </c>
      <c r="K809">
        <f t="shared" si="75"/>
        <v>0</v>
      </c>
      <c r="L809">
        <f t="shared" si="76"/>
        <v>0</v>
      </c>
      <c r="M809">
        <f t="shared" si="77"/>
        <v>0</v>
      </c>
    </row>
    <row r="810" spans="1:13" x14ac:dyDescent="0.3">
      <c r="A810"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f t="shared" si="72"/>
        <v>0</v>
      </c>
      <c r="I810">
        <f t="shared" si="73"/>
        <v>0</v>
      </c>
      <c r="J810">
        <f t="shared" si="74"/>
        <v>0</v>
      </c>
      <c r="K810">
        <f t="shared" si="75"/>
        <v>0</v>
      </c>
      <c r="L810">
        <f t="shared" si="76"/>
        <v>0</v>
      </c>
      <c r="M810">
        <f t="shared" si="77"/>
        <v>0</v>
      </c>
    </row>
    <row r="811" spans="1:13" x14ac:dyDescent="0.3">
      <c r="A811">
        <v>810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f t="shared" si="72"/>
        <v>0</v>
      </c>
      <c r="I811">
        <f t="shared" si="73"/>
        <v>0</v>
      </c>
      <c r="J811">
        <f t="shared" si="74"/>
        <v>0</v>
      </c>
      <c r="K811">
        <f t="shared" si="75"/>
        <v>0</v>
      </c>
      <c r="L811">
        <f t="shared" si="76"/>
        <v>0</v>
      </c>
      <c r="M811">
        <f t="shared" si="77"/>
        <v>0</v>
      </c>
    </row>
    <row r="812" spans="1:13" x14ac:dyDescent="0.3">
      <c r="A812">
        <v>811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f t="shared" si="72"/>
        <v>0</v>
      </c>
      <c r="I812">
        <f t="shared" si="73"/>
        <v>0</v>
      </c>
      <c r="J812">
        <f t="shared" si="74"/>
        <v>0</v>
      </c>
      <c r="K812">
        <f t="shared" si="75"/>
        <v>0</v>
      </c>
      <c r="L812">
        <f t="shared" si="76"/>
        <v>0</v>
      </c>
      <c r="M812">
        <f t="shared" si="77"/>
        <v>0</v>
      </c>
    </row>
    <row r="813" spans="1:13" x14ac:dyDescent="0.3">
      <c r="A813">
        <v>812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f t="shared" si="72"/>
        <v>0</v>
      </c>
      <c r="I813">
        <f t="shared" si="73"/>
        <v>0</v>
      </c>
      <c r="J813">
        <f t="shared" si="74"/>
        <v>0</v>
      </c>
      <c r="K813">
        <f t="shared" si="75"/>
        <v>0</v>
      </c>
      <c r="L813">
        <f t="shared" si="76"/>
        <v>0</v>
      </c>
      <c r="M813">
        <f t="shared" si="77"/>
        <v>0</v>
      </c>
    </row>
    <row r="814" spans="1:13" x14ac:dyDescent="0.3">
      <c r="A814">
        <v>813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f t="shared" si="72"/>
        <v>0</v>
      </c>
      <c r="I814">
        <f t="shared" si="73"/>
        <v>0</v>
      </c>
      <c r="J814">
        <f t="shared" si="74"/>
        <v>0</v>
      </c>
      <c r="K814">
        <f t="shared" si="75"/>
        <v>0</v>
      </c>
      <c r="L814">
        <f t="shared" si="76"/>
        <v>0</v>
      </c>
      <c r="M814">
        <f t="shared" si="77"/>
        <v>0</v>
      </c>
    </row>
    <row r="815" spans="1:13" x14ac:dyDescent="0.3">
      <c r="A815">
        <v>814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f t="shared" si="72"/>
        <v>0</v>
      </c>
      <c r="I815">
        <f t="shared" si="73"/>
        <v>0</v>
      </c>
      <c r="J815">
        <f t="shared" si="74"/>
        <v>0</v>
      </c>
      <c r="K815">
        <f t="shared" si="75"/>
        <v>0</v>
      </c>
      <c r="L815">
        <f t="shared" si="76"/>
        <v>0</v>
      </c>
      <c r="M815">
        <f t="shared" si="77"/>
        <v>0</v>
      </c>
    </row>
    <row r="816" spans="1:13" x14ac:dyDescent="0.3">
      <c r="A816">
        <v>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f t="shared" si="72"/>
        <v>0</v>
      </c>
      <c r="I816">
        <f t="shared" si="73"/>
        <v>0</v>
      </c>
      <c r="J816">
        <f t="shared" si="74"/>
        <v>0</v>
      </c>
      <c r="K816">
        <f t="shared" si="75"/>
        <v>0</v>
      </c>
      <c r="L816">
        <f t="shared" si="76"/>
        <v>0</v>
      </c>
      <c r="M816">
        <f t="shared" si="77"/>
        <v>0</v>
      </c>
    </row>
    <row r="817" spans="1:13" x14ac:dyDescent="0.3">
      <c r="A817">
        <v>816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f t="shared" si="72"/>
        <v>0</v>
      </c>
      <c r="I817">
        <f t="shared" si="73"/>
        <v>0</v>
      </c>
      <c r="J817">
        <f t="shared" si="74"/>
        <v>0</v>
      </c>
      <c r="K817">
        <f t="shared" si="75"/>
        <v>0</v>
      </c>
      <c r="L817">
        <f t="shared" si="76"/>
        <v>0</v>
      </c>
      <c r="M817">
        <f t="shared" si="77"/>
        <v>0</v>
      </c>
    </row>
    <row r="818" spans="1:13" x14ac:dyDescent="0.3">
      <c r="A818">
        <v>817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f t="shared" si="72"/>
        <v>0</v>
      </c>
      <c r="I818">
        <f t="shared" si="73"/>
        <v>0</v>
      </c>
      <c r="J818">
        <f t="shared" si="74"/>
        <v>0</v>
      </c>
      <c r="K818">
        <f t="shared" si="75"/>
        <v>0</v>
      </c>
      <c r="L818">
        <f t="shared" si="76"/>
        <v>0</v>
      </c>
      <c r="M818">
        <f t="shared" si="77"/>
        <v>0</v>
      </c>
    </row>
    <row r="819" spans="1:13" x14ac:dyDescent="0.3">
      <c r="A819">
        <v>818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 t="shared" si="72"/>
        <v>0</v>
      </c>
      <c r="I819">
        <f t="shared" si="73"/>
        <v>0</v>
      </c>
      <c r="J819">
        <f t="shared" si="74"/>
        <v>0</v>
      </c>
      <c r="K819">
        <f t="shared" si="75"/>
        <v>0</v>
      </c>
      <c r="L819">
        <f t="shared" si="76"/>
        <v>0</v>
      </c>
      <c r="M819">
        <f t="shared" si="77"/>
        <v>0</v>
      </c>
    </row>
    <row r="820" spans="1:13" x14ac:dyDescent="0.3">
      <c r="A820">
        <v>819</v>
      </c>
      <c r="B820">
        <v>2</v>
      </c>
      <c r="C820">
        <v>4</v>
      </c>
      <c r="D820">
        <v>5</v>
      </c>
      <c r="E820">
        <v>9</v>
      </c>
      <c r="F820">
        <v>11</v>
      </c>
      <c r="G820">
        <v>9</v>
      </c>
      <c r="H820">
        <f t="shared" si="72"/>
        <v>33.333333333333329</v>
      </c>
      <c r="I820">
        <f t="shared" si="73"/>
        <v>44.444444444444443</v>
      </c>
      <c r="J820">
        <f t="shared" si="74"/>
        <v>50</v>
      </c>
      <c r="K820">
        <f t="shared" si="75"/>
        <v>75</v>
      </c>
      <c r="L820">
        <f t="shared" si="76"/>
        <v>100</v>
      </c>
      <c r="M820">
        <f t="shared" si="77"/>
        <v>100</v>
      </c>
    </row>
    <row r="821" spans="1:13" x14ac:dyDescent="0.3">
      <c r="A821">
        <v>820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72"/>
        <v>0</v>
      </c>
      <c r="I821">
        <f t="shared" si="73"/>
        <v>0</v>
      </c>
      <c r="J821">
        <f t="shared" si="74"/>
        <v>0</v>
      </c>
      <c r="K821">
        <f t="shared" si="75"/>
        <v>0</v>
      </c>
      <c r="L821">
        <f t="shared" si="76"/>
        <v>0</v>
      </c>
      <c r="M821">
        <f t="shared" si="77"/>
        <v>0</v>
      </c>
    </row>
    <row r="822" spans="1:13" x14ac:dyDescent="0.3">
      <c r="A822">
        <v>821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f t="shared" si="72"/>
        <v>0</v>
      </c>
      <c r="I822">
        <f t="shared" si="73"/>
        <v>0</v>
      </c>
      <c r="J822">
        <f t="shared" si="74"/>
        <v>0</v>
      </c>
      <c r="K822">
        <f t="shared" si="75"/>
        <v>0</v>
      </c>
      <c r="L822">
        <f t="shared" si="76"/>
        <v>0</v>
      </c>
      <c r="M822">
        <f t="shared" si="77"/>
        <v>0</v>
      </c>
    </row>
    <row r="823" spans="1:13" x14ac:dyDescent="0.3">
      <c r="A823"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f t="shared" si="72"/>
        <v>0</v>
      </c>
      <c r="I823">
        <f t="shared" si="73"/>
        <v>0</v>
      </c>
      <c r="J823">
        <f t="shared" si="74"/>
        <v>0</v>
      </c>
      <c r="K823">
        <f t="shared" si="75"/>
        <v>0</v>
      </c>
      <c r="L823">
        <f t="shared" si="76"/>
        <v>0</v>
      </c>
      <c r="M823">
        <f t="shared" si="77"/>
        <v>0</v>
      </c>
    </row>
    <row r="824" spans="1:13" x14ac:dyDescent="0.3">
      <c r="A824">
        <v>823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 t="shared" si="72"/>
        <v>0</v>
      </c>
      <c r="I824">
        <f t="shared" si="73"/>
        <v>0</v>
      </c>
      <c r="J824">
        <f t="shared" si="74"/>
        <v>0</v>
      </c>
      <c r="K824">
        <f t="shared" si="75"/>
        <v>0</v>
      </c>
      <c r="L824">
        <f t="shared" si="76"/>
        <v>0</v>
      </c>
      <c r="M824">
        <f t="shared" si="77"/>
        <v>0</v>
      </c>
    </row>
    <row r="825" spans="1:13" x14ac:dyDescent="0.3">
      <c r="A825"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f t="shared" si="72"/>
        <v>0</v>
      </c>
      <c r="I825">
        <f t="shared" si="73"/>
        <v>0</v>
      </c>
      <c r="J825">
        <f t="shared" si="74"/>
        <v>0</v>
      </c>
      <c r="K825">
        <f t="shared" si="75"/>
        <v>0</v>
      </c>
      <c r="L825">
        <f t="shared" si="76"/>
        <v>0</v>
      </c>
      <c r="M825">
        <f t="shared" si="77"/>
        <v>0</v>
      </c>
    </row>
    <row r="826" spans="1:13" x14ac:dyDescent="0.3">
      <c r="A826">
        <v>825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f t="shared" si="72"/>
        <v>0</v>
      </c>
      <c r="I826">
        <f t="shared" si="73"/>
        <v>0</v>
      </c>
      <c r="J826">
        <f t="shared" si="74"/>
        <v>0</v>
      </c>
      <c r="K826">
        <f t="shared" si="75"/>
        <v>0</v>
      </c>
      <c r="L826">
        <f t="shared" si="76"/>
        <v>0</v>
      </c>
      <c r="M826">
        <f t="shared" si="77"/>
        <v>0</v>
      </c>
    </row>
    <row r="827" spans="1:13" x14ac:dyDescent="0.3">
      <c r="A827">
        <v>826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f t="shared" si="72"/>
        <v>0</v>
      </c>
      <c r="I827">
        <f t="shared" si="73"/>
        <v>0</v>
      </c>
      <c r="J827">
        <f t="shared" si="74"/>
        <v>0</v>
      </c>
      <c r="K827">
        <f t="shared" si="75"/>
        <v>0</v>
      </c>
      <c r="L827">
        <f t="shared" si="76"/>
        <v>0</v>
      </c>
      <c r="M827">
        <f t="shared" si="77"/>
        <v>0</v>
      </c>
    </row>
    <row r="828" spans="1:13" x14ac:dyDescent="0.3">
      <c r="A828">
        <v>827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f t="shared" si="72"/>
        <v>0</v>
      </c>
      <c r="I828">
        <f t="shared" si="73"/>
        <v>0</v>
      </c>
      <c r="J828">
        <f t="shared" si="74"/>
        <v>0</v>
      </c>
      <c r="K828">
        <f t="shared" si="75"/>
        <v>0</v>
      </c>
      <c r="L828">
        <f t="shared" si="76"/>
        <v>0</v>
      </c>
      <c r="M828">
        <f t="shared" si="77"/>
        <v>0</v>
      </c>
    </row>
    <row r="829" spans="1:13" x14ac:dyDescent="0.3">
      <c r="A829">
        <v>828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f t="shared" si="72"/>
        <v>0</v>
      </c>
      <c r="I829">
        <f t="shared" si="73"/>
        <v>0</v>
      </c>
      <c r="J829">
        <f t="shared" si="74"/>
        <v>0</v>
      </c>
      <c r="K829">
        <f t="shared" si="75"/>
        <v>0</v>
      </c>
      <c r="L829">
        <f t="shared" si="76"/>
        <v>0</v>
      </c>
      <c r="M829">
        <f t="shared" si="77"/>
        <v>0</v>
      </c>
    </row>
    <row r="830" spans="1:13" x14ac:dyDescent="0.3">
      <c r="A830">
        <v>829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f t="shared" si="72"/>
        <v>0</v>
      </c>
      <c r="I830">
        <f t="shared" si="73"/>
        <v>0</v>
      </c>
      <c r="J830">
        <f t="shared" si="74"/>
        <v>0</v>
      </c>
      <c r="K830">
        <f t="shared" si="75"/>
        <v>0</v>
      </c>
      <c r="L830">
        <f t="shared" si="76"/>
        <v>0</v>
      </c>
      <c r="M830">
        <f t="shared" si="77"/>
        <v>0</v>
      </c>
    </row>
    <row r="831" spans="1:13" x14ac:dyDescent="0.3">
      <c r="A831">
        <v>830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f t="shared" si="72"/>
        <v>0</v>
      </c>
      <c r="I831">
        <f t="shared" si="73"/>
        <v>0</v>
      </c>
      <c r="J831">
        <f t="shared" si="74"/>
        <v>0</v>
      </c>
      <c r="K831">
        <f t="shared" si="75"/>
        <v>0</v>
      </c>
      <c r="L831">
        <f t="shared" si="76"/>
        <v>0</v>
      </c>
      <c r="M831">
        <f t="shared" si="77"/>
        <v>0</v>
      </c>
    </row>
    <row r="832" spans="1:13" x14ac:dyDescent="0.3">
      <c r="A832"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f t="shared" si="72"/>
        <v>0</v>
      </c>
      <c r="I832">
        <f t="shared" si="73"/>
        <v>0</v>
      </c>
      <c r="J832">
        <f t="shared" si="74"/>
        <v>0</v>
      </c>
      <c r="K832">
        <f t="shared" si="75"/>
        <v>0</v>
      </c>
      <c r="L832">
        <f t="shared" si="76"/>
        <v>0</v>
      </c>
      <c r="M832">
        <f t="shared" si="77"/>
        <v>0</v>
      </c>
    </row>
    <row r="833" spans="1:13" x14ac:dyDescent="0.3">
      <c r="A833"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f t="shared" si="72"/>
        <v>0</v>
      </c>
      <c r="I833">
        <f t="shared" si="73"/>
        <v>0</v>
      </c>
      <c r="J833">
        <f t="shared" si="74"/>
        <v>0</v>
      </c>
      <c r="K833">
        <f t="shared" si="75"/>
        <v>0</v>
      </c>
      <c r="L833">
        <f t="shared" si="76"/>
        <v>0</v>
      </c>
      <c r="M833">
        <f t="shared" si="77"/>
        <v>0</v>
      </c>
    </row>
    <row r="834" spans="1:13" x14ac:dyDescent="0.3">
      <c r="A834">
        <v>833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f t="shared" si="72"/>
        <v>0</v>
      </c>
      <c r="I834">
        <f t="shared" si="73"/>
        <v>0</v>
      </c>
      <c r="J834">
        <f t="shared" si="74"/>
        <v>0</v>
      </c>
      <c r="K834">
        <f t="shared" si="75"/>
        <v>0</v>
      </c>
      <c r="L834">
        <f t="shared" si="76"/>
        <v>0</v>
      </c>
      <c r="M834">
        <f t="shared" si="77"/>
        <v>0</v>
      </c>
    </row>
    <row r="835" spans="1:13" x14ac:dyDescent="0.3">
      <c r="A835">
        <v>834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f t="shared" ref="H835:H898" si="78">(B835/6)*100</f>
        <v>0</v>
      </c>
      <c r="I835">
        <f t="shared" ref="I835:I898" si="79">(C835/9)*100</f>
        <v>0</v>
      </c>
      <c r="J835">
        <f t="shared" ref="J835:J898" si="80">(D835/10)*100</f>
        <v>0</v>
      </c>
      <c r="K835">
        <f t="shared" ref="K835:K898" si="81">(E835/12)*100</f>
        <v>0</v>
      </c>
      <c r="L835">
        <f t="shared" ref="L835:L898" si="82">(F835/11)*100</f>
        <v>0</v>
      </c>
      <c r="M835">
        <f t="shared" ref="M835:M898" si="83">(G835/9)*100</f>
        <v>0</v>
      </c>
    </row>
    <row r="836" spans="1:13" x14ac:dyDescent="0.3">
      <c r="A836">
        <v>835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f t="shared" si="78"/>
        <v>0</v>
      </c>
      <c r="I836">
        <f t="shared" si="79"/>
        <v>0</v>
      </c>
      <c r="J836">
        <f t="shared" si="80"/>
        <v>0</v>
      </c>
      <c r="K836">
        <f t="shared" si="81"/>
        <v>0</v>
      </c>
      <c r="L836">
        <f t="shared" si="82"/>
        <v>0</v>
      </c>
      <c r="M836">
        <f t="shared" si="83"/>
        <v>0</v>
      </c>
    </row>
    <row r="837" spans="1:13" x14ac:dyDescent="0.3">
      <c r="A837">
        <v>836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f t="shared" si="78"/>
        <v>0</v>
      </c>
      <c r="I837">
        <f t="shared" si="79"/>
        <v>0</v>
      </c>
      <c r="J837">
        <f t="shared" si="80"/>
        <v>0</v>
      </c>
      <c r="K837">
        <f t="shared" si="81"/>
        <v>0</v>
      </c>
      <c r="L837">
        <f t="shared" si="82"/>
        <v>0</v>
      </c>
      <c r="M837">
        <f t="shared" si="83"/>
        <v>0</v>
      </c>
    </row>
    <row r="838" spans="1:13" x14ac:dyDescent="0.3">
      <c r="A838">
        <v>837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f t="shared" si="78"/>
        <v>0</v>
      </c>
      <c r="I838">
        <f t="shared" si="79"/>
        <v>0</v>
      </c>
      <c r="J838">
        <f t="shared" si="80"/>
        <v>0</v>
      </c>
      <c r="K838">
        <f t="shared" si="81"/>
        <v>0</v>
      </c>
      <c r="L838">
        <f t="shared" si="82"/>
        <v>0</v>
      </c>
      <c r="M838">
        <f t="shared" si="83"/>
        <v>0</v>
      </c>
    </row>
    <row r="839" spans="1:13" x14ac:dyDescent="0.3">
      <c r="A839">
        <v>838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f t="shared" si="78"/>
        <v>0</v>
      </c>
      <c r="I839">
        <f t="shared" si="79"/>
        <v>0</v>
      </c>
      <c r="J839">
        <f t="shared" si="80"/>
        <v>0</v>
      </c>
      <c r="K839">
        <f t="shared" si="81"/>
        <v>0</v>
      </c>
      <c r="L839">
        <f t="shared" si="82"/>
        <v>0</v>
      </c>
      <c r="M839">
        <f t="shared" si="83"/>
        <v>0</v>
      </c>
    </row>
    <row r="840" spans="1:13" x14ac:dyDescent="0.3">
      <c r="A840">
        <v>839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f t="shared" si="78"/>
        <v>0</v>
      </c>
      <c r="I840">
        <f t="shared" si="79"/>
        <v>0</v>
      </c>
      <c r="J840">
        <f t="shared" si="80"/>
        <v>0</v>
      </c>
      <c r="K840">
        <f t="shared" si="81"/>
        <v>0</v>
      </c>
      <c r="L840">
        <f t="shared" si="82"/>
        <v>0</v>
      </c>
      <c r="M840">
        <f t="shared" si="83"/>
        <v>0</v>
      </c>
    </row>
    <row r="841" spans="1:13" x14ac:dyDescent="0.3">
      <c r="A841">
        <v>840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f t="shared" si="78"/>
        <v>0</v>
      </c>
      <c r="I841">
        <f t="shared" si="79"/>
        <v>0</v>
      </c>
      <c r="J841">
        <f t="shared" si="80"/>
        <v>0</v>
      </c>
      <c r="K841">
        <f t="shared" si="81"/>
        <v>0</v>
      </c>
      <c r="L841">
        <f t="shared" si="82"/>
        <v>0</v>
      </c>
      <c r="M841">
        <f t="shared" si="83"/>
        <v>0</v>
      </c>
    </row>
    <row r="842" spans="1:13" x14ac:dyDescent="0.3">
      <c r="A842">
        <v>841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78"/>
        <v>16.666666666666664</v>
      </c>
      <c r="I842">
        <f t="shared" si="79"/>
        <v>0</v>
      </c>
      <c r="J842">
        <f t="shared" si="80"/>
        <v>0</v>
      </c>
      <c r="K842">
        <f t="shared" si="81"/>
        <v>0</v>
      </c>
      <c r="L842">
        <f t="shared" si="82"/>
        <v>0</v>
      </c>
      <c r="M842">
        <f t="shared" si="83"/>
        <v>0</v>
      </c>
    </row>
    <row r="843" spans="1:13" x14ac:dyDescent="0.3">
      <c r="A843">
        <v>842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f t="shared" si="78"/>
        <v>0</v>
      </c>
      <c r="I843">
        <f t="shared" si="79"/>
        <v>0</v>
      </c>
      <c r="J843">
        <f t="shared" si="80"/>
        <v>0</v>
      </c>
      <c r="K843">
        <f t="shared" si="81"/>
        <v>0</v>
      </c>
      <c r="L843">
        <f t="shared" si="82"/>
        <v>0</v>
      </c>
      <c r="M843">
        <f t="shared" si="83"/>
        <v>0</v>
      </c>
    </row>
    <row r="844" spans="1:13" x14ac:dyDescent="0.3">
      <c r="A844">
        <v>843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f t="shared" si="78"/>
        <v>0</v>
      </c>
      <c r="I844">
        <f t="shared" si="79"/>
        <v>0</v>
      </c>
      <c r="J844">
        <f t="shared" si="80"/>
        <v>0</v>
      </c>
      <c r="K844">
        <f t="shared" si="81"/>
        <v>0</v>
      </c>
      <c r="L844">
        <f t="shared" si="82"/>
        <v>0</v>
      </c>
      <c r="M844">
        <f t="shared" si="83"/>
        <v>0</v>
      </c>
    </row>
    <row r="845" spans="1:13" x14ac:dyDescent="0.3">
      <c r="A845">
        <v>844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f t="shared" si="78"/>
        <v>0</v>
      </c>
      <c r="I845">
        <f t="shared" si="79"/>
        <v>0</v>
      </c>
      <c r="J845">
        <f t="shared" si="80"/>
        <v>0</v>
      </c>
      <c r="K845">
        <f t="shared" si="81"/>
        <v>0</v>
      </c>
      <c r="L845">
        <f t="shared" si="82"/>
        <v>0</v>
      </c>
      <c r="M845">
        <f t="shared" si="83"/>
        <v>0</v>
      </c>
    </row>
    <row r="846" spans="1:13" x14ac:dyDescent="0.3">
      <c r="A846">
        <v>845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f t="shared" si="78"/>
        <v>0</v>
      </c>
      <c r="I846">
        <f t="shared" si="79"/>
        <v>0</v>
      </c>
      <c r="J846">
        <f t="shared" si="80"/>
        <v>0</v>
      </c>
      <c r="K846">
        <f t="shared" si="81"/>
        <v>0</v>
      </c>
      <c r="L846">
        <f t="shared" si="82"/>
        <v>0</v>
      </c>
      <c r="M846">
        <f t="shared" si="83"/>
        <v>0</v>
      </c>
    </row>
    <row r="847" spans="1:13" x14ac:dyDescent="0.3">
      <c r="A847">
        <v>846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f t="shared" si="78"/>
        <v>0</v>
      </c>
      <c r="I847">
        <f t="shared" si="79"/>
        <v>0</v>
      </c>
      <c r="J847">
        <f t="shared" si="80"/>
        <v>0</v>
      </c>
      <c r="K847">
        <f t="shared" si="81"/>
        <v>0</v>
      </c>
      <c r="L847">
        <f t="shared" si="82"/>
        <v>0</v>
      </c>
      <c r="M847">
        <f t="shared" si="83"/>
        <v>0</v>
      </c>
    </row>
    <row r="848" spans="1:13" x14ac:dyDescent="0.3">
      <c r="A848">
        <v>847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f t="shared" si="78"/>
        <v>0</v>
      </c>
      <c r="I848">
        <f t="shared" si="79"/>
        <v>0</v>
      </c>
      <c r="J848">
        <f t="shared" si="80"/>
        <v>0</v>
      </c>
      <c r="K848">
        <f t="shared" si="81"/>
        <v>0</v>
      </c>
      <c r="L848">
        <f t="shared" si="82"/>
        <v>0</v>
      </c>
      <c r="M848">
        <f t="shared" si="83"/>
        <v>0</v>
      </c>
    </row>
    <row r="849" spans="1:13" x14ac:dyDescent="0.3">
      <c r="A849">
        <v>848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f t="shared" si="78"/>
        <v>0</v>
      </c>
      <c r="I849">
        <f t="shared" si="79"/>
        <v>0</v>
      </c>
      <c r="J849">
        <f t="shared" si="80"/>
        <v>0</v>
      </c>
      <c r="K849">
        <f t="shared" si="81"/>
        <v>0</v>
      </c>
      <c r="L849">
        <f t="shared" si="82"/>
        <v>0</v>
      </c>
      <c r="M849">
        <f t="shared" si="83"/>
        <v>0</v>
      </c>
    </row>
    <row r="850" spans="1:13" x14ac:dyDescent="0.3">
      <c r="A850">
        <v>849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f t="shared" si="78"/>
        <v>0</v>
      </c>
      <c r="I850">
        <f t="shared" si="79"/>
        <v>0</v>
      </c>
      <c r="J850">
        <f t="shared" si="80"/>
        <v>0</v>
      </c>
      <c r="K850">
        <f t="shared" si="81"/>
        <v>0</v>
      </c>
      <c r="L850">
        <f t="shared" si="82"/>
        <v>0</v>
      </c>
      <c r="M850">
        <f t="shared" si="83"/>
        <v>0</v>
      </c>
    </row>
    <row r="851" spans="1:13" x14ac:dyDescent="0.3">
      <c r="A851">
        <v>850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f t="shared" si="78"/>
        <v>0</v>
      </c>
      <c r="I851">
        <f t="shared" si="79"/>
        <v>0</v>
      </c>
      <c r="J851">
        <f t="shared" si="80"/>
        <v>0</v>
      </c>
      <c r="K851">
        <f t="shared" si="81"/>
        <v>0</v>
      </c>
      <c r="L851">
        <f t="shared" si="82"/>
        <v>0</v>
      </c>
      <c r="M851">
        <f t="shared" si="83"/>
        <v>0</v>
      </c>
    </row>
    <row r="852" spans="1:13" x14ac:dyDescent="0.3">
      <c r="A852">
        <v>851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 t="shared" si="78"/>
        <v>0</v>
      </c>
      <c r="I852">
        <f t="shared" si="79"/>
        <v>0</v>
      </c>
      <c r="J852">
        <f t="shared" si="80"/>
        <v>0</v>
      </c>
      <c r="K852">
        <f t="shared" si="81"/>
        <v>0</v>
      </c>
      <c r="L852">
        <f t="shared" si="82"/>
        <v>0</v>
      </c>
      <c r="M852">
        <f t="shared" si="83"/>
        <v>0</v>
      </c>
    </row>
    <row r="853" spans="1:13" x14ac:dyDescent="0.3">
      <c r="A853">
        <v>852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f t="shared" si="78"/>
        <v>0</v>
      </c>
      <c r="I853">
        <f t="shared" si="79"/>
        <v>0</v>
      </c>
      <c r="J853">
        <f t="shared" si="80"/>
        <v>0</v>
      </c>
      <c r="K853">
        <f t="shared" si="81"/>
        <v>0</v>
      </c>
      <c r="L853">
        <f t="shared" si="82"/>
        <v>0</v>
      </c>
      <c r="M853">
        <f t="shared" si="83"/>
        <v>0</v>
      </c>
    </row>
    <row r="854" spans="1:13" x14ac:dyDescent="0.3">
      <c r="A854">
        <v>853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f t="shared" si="78"/>
        <v>0</v>
      </c>
      <c r="I854">
        <f t="shared" si="79"/>
        <v>0</v>
      </c>
      <c r="J854">
        <f t="shared" si="80"/>
        <v>0</v>
      </c>
      <c r="K854">
        <f t="shared" si="81"/>
        <v>0</v>
      </c>
      <c r="L854">
        <f t="shared" si="82"/>
        <v>0</v>
      </c>
      <c r="M854">
        <f t="shared" si="83"/>
        <v>0</v>
      </c>
    </row>
    <row r="855" spans="1:13" x14ac:dyDescent="0.3">
      <c r="A855"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f t="shared" si="78"/>
        <v>0</v>
      </c>
      <c r="I855">
        <f t="shared" si="79"/>
        <v>0</v>
      </c>
      <c r="J855">
        <f t="shared" si="80"/>
        <v>0</v>
      </c>
      <c r="K855">
        <f t="shared" si="81"/>
        <v>0</v>
      </c>
      <c r="L855">
        <f t="shared" si="82"/>
        <v>0</v>
      </c>
      <c r="M855">
        <f t="shared" si="83"/>
        <v>0</v>
      </c>
    </row>
    <row r="856" spans="1:13" x14ac:dyDescent="0.3">
      <c r="A856">
        <v>855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f t="shared" si="78"/>
        <v>0</v>
      </c>
      <c r="I856">
        <f t="shared" si="79"/>
        <v>0</v>
      </c>
      <c r="J856">
        <f t="shared" si="80"/>
        <v>0</v>
      </c>
      <c r="K856">
        <f t="shared" si="81"/>
        <v>0</v>
      </c>
      <c r="L856">
        <f t="shared" si="82"/>
        <v>0</v>
      </c>
      <c r="M856">
        <f t="shared" si="83"/>
        <v>0</v>
      </c>
    </row>
    <row r="857" spans="1:13" x14ac:dyDescent="0.3">
      <c r="A857">
        <v>856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f t="shared" si="78"/>
        <v>0</v>
      </c>
      <c r="I857">
        <f t="shared" si="79"/>
        <v>0</v>
      </c>
      <c r="J857">
        <f t="shared" si="80"/>
        <v>0</v>
      </c>
      <c r="K857">
        <f t="shared" si="81"/>
        <v>0</v>
      </c>
      <c r="L857">
        <f t="shared" si="82"/>
        <v>0</v>
      </c>
      <c r="M857">
        <f t="shared" si="83"/>
        <v>0</v>
      </c>
    </row>
    <row r="858" spans="1:13" x14ac:dyDescent="0.3">
      <c r="A858">
        <v>857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f t="shared" si="78"/>
        <v>0</v>
      </c>
      <c r="I858">
        <f t="shared" si="79"/>
        <v>0</v>
      </c>
      <c r="J858">
        <f t="shared" si="80"/>
        <v>0</v>
      </c>
      <c r="K858">
        <f t="shared" si="81"/>
        <v>0</v>
      </c>
      <c r="L858">
        <f t="shared" si="82"/>
        <v>0</v>
      </c>
      <c r="M858">
        <f t="shared" si="83"/>
        <v>0</v>
      </c>
    </row>
    <row r="859" spans="1:13" x14ac:dyDescent="0.3">
      <c r="A859">
        <v>858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f t="shared" si="78"/>
        <v>0</v>
      </c>
      <c r="I859">
        <f t="shared" si="79"/>
        <v>0</v>
      </c>
      <c r="J859">
        <f t="shared" si="80"/>
        <v>0</v>
      </c>
      <c r="K859">
        <f t="shared" si="81"/>
        <v>0</v>
      </c>
      <c r="L859">
        <f t="shared" si="82"/>
        <v>0</v>
      </c>
      <c r="M859">
        <f t="shared" si="83"/>
        <v>0</v>
      </c>
    </row>
    <row r="860" spans="1:13" x14ac:dyDescent="0.3">
      <c r="A860">
        <v>859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f t="shared" si="78"/>
        <v>0</v>
      </c>
      <c r="I860">
        <f t="shared" si="79"/>
        <v>0</v>
      </c>
      <c r="J860">
        <f t="shared" si="80"/>
        <v>0</v>
      </c>
      <c r="K860">
        <f t="shared" si="81"/>
        <v>0</v>
      </c>
      <c r="L860">
        <f t="shared" si="82"/>
        <v>0</v>
      </c>
      <c r="M860">
        <f t="shared" si="83"/>
        <v>0</v>
      </c>
    </row>
    <row r="861" spans="1:13" x14ac:dyDescent="0.3">
      <c r="A861">
        <v>860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f t="shared" si="78"/>
        <v>0</v>
      </c>
      <c r="I861">
        <f t="shared" si="79"/>
        <v>0</v>
      </c>
      <c r="J861">
        <f t="shared" si="80"/>
        <v>0</v>
      </c>
      <c r="K861">
        <f t="shared" si="81"/>
        <v>0</v>
      </c>
      <c r="L861">
        <f t="shared" si="82"/>
        <v>0</v>
      </c>
      <c r="M861">
        <f t="shared" si="83"/>
        <v>0</v>
      </c>
    </row>
    <row r="862" spans="1:13" x14ac:dyDescent="0.3">
      <c r="A862">
        <v>861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f t="shared" si="78"/>
        <v>0</v>
      </c>
      <c r="I862">
        <f t="shared" si="79"/>
        <v>0</v>
      </c>
      <c r="J862">
        <f t="shared" si="80"/>
        <v>0</v>
      </c>
      <c r="K862">
        <f t="shared" si="81"/>
        <v>0</v>
      </c>
      <c r="L862">
        <f t="shared" si="82"/>
        <v>0</v>
      </c>
      <c r="M862">
        <f t="shared" si="83"/>
        <v>0</v>
      </c>
    </row>
    <row r="863" spans="1:13" x14ac:dyDescent="0.3">
      <c r="A863"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f t="shared" si="78"/>
        <v>0</v>
      </c>
      <c r="I863">
        <f t="shared" si="79"/>
        <v>0</v>
      </c>
      <c r="J863">
        <f t="shared" si="80"/>
        <v>0</v>
      </c>
      <c r="K863">
        <f t="shared" si="81"/>
        <v>0</v>
      </c>
      <c r="L863">
        <f t="shared" si="82"/>
        <v>0</v>
      </c>
      <c r="M863">
        <f t="shared" si="83"/>
        <v>0</v>
      </c>
    </row>
    <row r="864" spans="1:13" x14ac:dyDescent="0.3">
      <c r="A864">
        <v>863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f t="shared" si="78"/>
        <v>0</v>
      </c>
      <c r="I864">
        <f t="shared" si="79"/>
        <v>0</v>
      </c>
      <c r="J864">
        <f t="shared" si="80"/>
        <v>0</v>
      </c>
      <c r="K864">
        <f t="shared" si="81"/>
        <v>0</v>
      </c>
      <c r="L864">
        <f t="shared" si="82"/>
        <v>0</v>
      </c>
      <c r="M864">
        <f t="shared" si="83"/>
        <v>0</v>
      </c>
    </row>
    <row r="865" spans="1:13" x14ac:dyDescent="0.3">
      <c r="A865">
        <v>864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f t="shared" si="78"/>
        <v>0</v>
      </c>
      <c r="I865">
        <f t="shared" si="79"/>
        <v>0</v>
      </c>
      <c r="J865">
        <f t="shared" si="80"/>
        <v>0</v>
      </c>
      <c r="K865">
        <f t="shared" si="81"/>
        <v>0</v>
      </c>
      <c r="L865">
        <f t="shared" si="82"/>
        <v>0</v>
      </c>
      <c r="M865">
        <f t="shared" si="83"/>
        <v>0</v>
      </c>
    </row>
    <row r="866" spans="1:13" x14ac:dyDescent="0.3">
      <c r="A866">
        <v>865</v>
      </c>
      <c r="B866">
        <v>2</v>
      </c>
      <c r="C866">
        <v>4</v>
      </c>
      <c r="D866">
        <v>5</v>
      </c>
      <c r="E866">
        <v>9</v>
      </c>
      <c r="F866">
        <v>11</v>
      </c>
      <c r="G866">
        <v>9</v>
      </c>
      <c r="H866">
        <f t="shared" si="78"/>
        <v>33.333333333333329</v>
      </c>
      <c r="I866">
        <f t="shared" si="79"/>
        <v>44.444444444444443</v>
      </c>
      <c r="J866">
        <f t="shared" si="80"/>
        <v>50</v>
      </c>
      <c r="K866">
        <f t="shared" si="81"/>
        <v>75</v>
      </c>
      <c r="L866">
        <f t="shared" si="82"/>
        <v>100</v>
      </c>
      <c r="M866">
        <f t="shared" si="83"/>
        <v>100</v>
      </c>
    </row>
    <row r="867" spans="1:13" x14ac:dyDescent="0.3">
      <c r="A867">
        <v>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f t="shared" si="78"/>
        <v>0</v>
      </c>
      <c r="I867">
        <f t="shared" si="79"/>
        <v>0</v>
      </c>
      <c r="J867">
        <f t="shared" si="80"/>
        <v>0</v>
      </c>
      <c r="K867">
        <f t="shared" si="81"/>
        <v>0</v>
      </c>
      <c r="L867">
        <f t="shared" si="82"/>
        <v>0</v>
      </c>
      <c r="M867">
        <f t="shared" si="83"/>
        <v>0</v>
      </c>
    </row>
    <row r="868" spans="1:13" x14ac:dyDescent="0.3">
      <c r="A868">
        <v>867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f t="shared" si="78"/>
        <v>0</v>
      </c>
      <c r="I868">
        <f t="shared" si="79"/>
        <v>0</v>
      </c>
      <c r="J868">
        <f t="shared" si="80"/>
        <v>0</v>
      </c>
      <c r="K868">
        <f t="shared" si="81"/>
        <v>0</v>
      </c>
      <c r="L868">
        <f t="shared" si="82"/>
        <v>0</v>
      </c>
      <c r="M868">
        <f t="shared" si="83"/>
        <v>0</v>
      </c>
    </row>
    <row r="869" spans="1:13" x14ac:dyDescent="0.3">
      <c r="A869">
        <v>868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f t="shared" si="78"/>
        <v>0</v>
      </c>
      <c r="I869">
        <f t="shared" si="79"/>
        <v>0</v>
      </c>
      <c r="J869">
        <f t="shared" si="80"/>
        <v>0</v>
      </c>
      <c r="K869">
        <f t="shared" si="81"/>
        <v>0</v>
      </c>
      <c r="L869">
        <f t="shared" si="82"/>
        <v>0</v>
      </c>
      <c r="M869">
        <f t="shared" si="83"/>
        <v>0</v>
      </c>
    </row>
    <row r="870" spans="1:13" x14ac:dyDescent="0.3">
      <c r="A870"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f t="shared" si="78"/>
        <v>0</v>
      </c>
      <c r="I870">
        <f t="shared" si="79"/>
        <v>0</v>
      </c>
      <c r="J870">
        <f t="shared" si="80"/>
        <v>0</v>
      </c>
      <c r="K870">
        <f t="shared" si="81"/>
        <v>0</v>
      </c>
      <c r="L870">
        <f t="shared" si="82"/>
        <v>0</v>
      </c>
      <c r="M870">
        <f t="shared" si="83"/>
        <v>0</v>
      </c>
    </row>
    <row r="871" spans="1:13" x14ac:dyDescent="0.3">
      <c r="A871">
        <v>870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f t="shared" si="78"/>
        <v>0</v>
      </c>
      <c r="I871">
        <f t="shared" si="79"/>
        <v>0</v>
      </c>
      <c r="J871">
        <f t="shared" si="80"/>
        <v>0</v>
      </c>
      <c r="K871">
        <f t="shared" si="81"/>
        <v>0</v>
      </c>
      <c r="L871">
        <f t="shared" si="82"/>
        <v>0</v>
      </c>
      <c r="M871">
        <f t="shared" si="83"/>
        <v>0</v>
      </c>
    </row>
    <row r="872" spans="1:13" x14ac:dyDescent="0.3">
      <c r="A872">
        <v>871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f t="shared" si="78"/>
        <v>0</v>
      </c>
      <c r="I872">
        <f t="shared" si="79"/>
        <v>0</v>
      </c>
      <c r="J872">
        <f t="shared" si="80"/>
        <v>0</v>
      </c>
      <c r="K872">
        <f t="shared" si="81"/>
        <v>0</v>
      </c>
      <c r="L872">
        <f t="shared" si="82"/>
        <v>0</v>
      </c>
      <c r="M872">
        <f t="shared" si="83"/>
        <v>0</v>
      </c>
    </row>
    <row r="873" spans="1:13" x14ac:dyDescent="0.3">
      <c r="A873">
        <v>872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f t="shared" si="78"/>
        <v>0</v>
      </c>
      <c r="I873">
        <f t="shared" si="79"/>
        <v>0</v>
      </c>
      <c r="J873">
        <f t="shared" si="80"/>
        <v>0</v>
      </c>
      <c r="K873">
        <f t="shared" si="81"/>
        <v>0</v>
      </c>
      <c r="L873">
        <f t="shared" si="82"/>
        <v>0</v>
      </c>
      <c r="M873">
        <f t="shared" si="83"/>
        <v>0</v>
      </c>
    </row>
    <row r="874" spans="1:13" x14ac:dyDescent="0.3">
      <c r="A874"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f t="shared" si="78"/>
        <v>0</v>
      </c>
      <c r="I874">
        <f t="shared" si="79"/>
        <v>0</v>
      </c>
      <c r="J874">
        <f t="shared" si="80"/>
        <v>0</v>
      </c>
      <c r="K874">
        <f t="shared" si="81"/>
        <v>0</v>
      </c>
      <c r="L874">
        <f t="shared" si="82"/>
        <v>0</v>
      </c>
      <c r="M874">
        <f t="shared" si="83"/>
        <v>0</v>
      </c>
    </row>
    <row r="875" spans="1:13" x14ac:dyDescent="0.3">
      <c r="A875"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f t="shared" si="78"/>
        <v>0</v>
      </c>
      <c r="I875">
        <f t="shared" si="79"/>
        <v>0</v>
      </c>
      <c r="J875">
        <f t="shared" si="80"/>
        <v>0</v>
      </c>
      <c r="K875">
        <f t="shared" si="81"/>
        <v>0</v>
      </c>
      <c r="L875">
        <f t="shared" si="82"/>
        <v>0</v>
      </c>
      <c r="M875">
        <f t="shared" si="83"/>
        <v>0</v>
      </c>
    </row>
    <row r="876" spans="1:13" x14ac:dyDescent="0.3">
      <c r="A876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f t="shared" si="78"/>
        <v>0</v>
      </c>
      <c r="I876">
        <f t="shared" si="79"/>
        <v>0</v>
      </c>
      <c r="J876">
        <f t="shared" si="80"/>
        <v>0</v>
      </c>
      <c r="K876">
        <f t="shared" si="81"/>
        <v>0</v>
      </c>
      <c r="L876">
        <f t="shared" si="82"/>
        <v>0</v>
      </c>
      <c r="M876">
        <f t="shared" si="83"/>
        <v>0</v>
      </c>
    </row>
    <row r="877" spans="1:13" x14ac:dyDescent="0.3">
      <c r="A877">
        <v>876</v>
      </c>
      <c r="B877">
        <v>0</v>
      </c>
      <c r="C877">
        <v>0</v>
      </c>
      <c r="D877">
        <v>0</v>
      </c>
      <c r="E877">
        <v>2</v>
      </c>
      <c r="F877">
        <v>4</v>
      </c>
      <c r="G877">
        <v>4</v>
      </c>
      <c r="H877">
        <f t="shared" si="78"/>
        <v>0</v>
      </c>
      <c r="I877">
        <f t="shared" si="79"/>
        <v>0</v>
      </c>
      <c r="J877">
        <f t="shared" si="80"/>
        <v>0</v>
      </c>
      <c r="K877">
        <f t="shared" si="81"/>
        <v>16.666666666666664</v>
      </c>
      <c r="L877">
        <f t="shared" si="82"/>
        <v>36.363636363636367</v>
      </c>
      <c r="M877">
        <f t="shared" si="83"/>
        <v>44.444444444444443</v>
      </c>
    </row>
    <row r="878" spans="1:13" x14ac:dyDescent="0.3">
      <c r="A878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f t="shared" si="78"/>
        <v>0</v>
      </c>
      <c r="I878">
        <f t="shared" si="79"/>
        <v>0</v>
      </c>
      <c r="J878">
        <f t="shared" si="80"/>
        <v>0</v>
      </c>
      <c r="K878">
        <f t="shared" si="81"/>
        <v>0</v>
      </c>
      <c r="L878">
        <f t="shared" si="82"/>
        <v>0</v>
      </c>
      <c r="M878">
        <f t="shared" si="83"/>
        <v>0</v>
      </c>
    </row>
    <row r="879" spans="1:13" x14ac:dyDescent="0.3">
      <c r="A879">
        <v>878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78"/>
        <v>0</v>
      </c>
      <c r="I879">
        <f t="shared" si="79"/>
        <v>0</v>
      </c>
      <c r="J879">
        <f t="shared" si="80"/>
        <v>0</v>
      </c>
      <c r="K879">
        <f t="shared" si="81"/>
        <v>0</v>
      </c>
      <c r="L879">
        <f t="shared" si="82"/>
        <v>0</v>
      </c>
      <c r="M879">
        <f t="shared" si="83"/>
        <v>0</v>
      </c>
    </row>
    <row r="880" spans="1:13" x14ac:dyDescent="0.3">
      <c r="A880">
        <v>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f t="shared" si="78"/>
        <v>0</v>
      </c>
      <c r="I880">
        <f t="shared" si="79"/>
        <v>0</v>
      </c>
      <c r="J880">
        <f t="shared" si="80"/>
        <v>0</v>
      </c>
      <c r="K880">
        <f t="shared" si="81"/>
        <v>0</v>
      </c>
      <c r="L880">
        <f t="shared" si="82"/>
        <v>0</v>
      </c>
      <c r="M880">
        <f t="shared" si="83"/>
        <v>0</v>
      </c>
    </row>
    <row r="881" spans="1:13" x14ac:dyDescent="0.3">
      <c r="A881">
        <v>880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f t="shared" si="78"/>
        <v>0</v>
      </c>
      <c r="I881">
        <f t="shared" si="79"/>
        <v>0</v>
      </c>
      <c r="J881">
        <f t="shared" si="80"/>
        <v>0</v>
      </c>
      <c r="K881">
        <f t="shared" si="81"/>
        <v>0</v>
      </c>
      <c r="L881">
        <f t="shared" si="82"/>
        <v>0</v>
      </c>
      <c r="M881">
        <f t="shared" si="83"/>
        <v>0</v>
      </c>
    </row>
    <row r="882" spans="1:13" x14ac:dyDescent="0.3">
      <c r="A882">
        <v>881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f t="shared" si="78"/>
        <v>0</v>
      </c>
      <c r="I882">
        <f t="shared" si="79"/>
        <v>0</v>
      </c>
      <c r="J882">
        <f t="shared" si="80"/>
        <v>0</v>
      </c>
      <c r="K882">
        <f t="shared" si="81"/>
        <v>0</v>
      </c>
      <c r="L882">
        <f t="shared" si="82"/>
        <v>0</v>
      </c>
      <c r="M882">
        <f t="shared" si="83"/>
        <v>0</v>
      </c>
    </row>
    <row r="883" spans="1:13" x14ac:dyDescent="0.3">
      <c r="A883">
        <v>882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f t="shared" si="78"/>
        <v>0</v>
      </c>
      <c r="I883">
        <f t="shared" si="79"/>
        <v>0</v>
      </c>
      <c r="J883">
        <f t="shared" si="80"/>
        <v>0</v>
      </c>
      <c r="K883">
        <f t="shared" si="81"/>
        <v>0</v>
      </c>
      <c r="L883">
        <f t="shared" si="82"/>
        <v>0</v>
      </c>
      <c r="M883">
        <f t="shared" si="83"/>
        <v>0</v>
      </c>
    </row>
    <row r="884" spans="1:13" x14ac:dyDescent="0.3">
      <c r="A884"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f t="shared" si="78"/>
        <v>0</v>
      </c>
      <c r="I884">
        <f t="shared" si="79"/>
        <v>0</v>
      </c>
      <c r="J884">
        <f t="shared" si="80"/>
        <v>0</v>
      </c>
      <c r="K884">
        <f t="shared" si="81"/>
        <v>0</v>
      </c>
      <c r="L884">
        <f t="shared" si="82"/>
        <v>0</v>
      </c>
      <c r="M884">
        <f t="shared" si="83"/>
        <v>0</v>
      </c>
    </row>
    <row r="885" spans="1:13" x14ac:dyDescent="0.3">
      <c r="A885">
        <v>884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78"/>
        <v>0</v>
      </c>
      <c r="I885">
        <f t="shared" si="79"/>
        <v>0</v>
      </c>
      <c r="J885">
        <f t="shared" si="80"/>
        <v>0</v>
      </c>
      <c r="K885">
        <f t="shared" si="81"/>
        <v>0</v>
      </c>
      <c r="L885">
        <f t="shared" si="82"/>
        <v>0</v>
      </c>
      <c r="M885">
        <f t="shared" si="83"/>
        <v>0</v>
      </c>
    </row>
    <row r="886" spans="1:13" x14ac:dyDescent="0.3">
      <c r="A886">
        <v>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f t="shared" si="78"/>
        <v>0</v>
      </c>
      <c r="I886">
        <f t="shared" si="79"/>
        <v>0</v>
      </c>
      <c r="J886">
        <f t="shared" si="80"/>
        <v>0</v>
      </c>
      <c r="K886">
        <f t="shared" si="81"/>
        <v>0</v>
      </c>
      <c r="L886">
        <f t="shared" si="82"/>
        <v>0</v>
      </c>
      <c r="M886">
        <f t="shared" si="83"/>
        <v>0</v>
      </c>
    </row>
    <row r="887" spans="1:13" x14ac:dyDescent="0.3">
      <c r="A887">
        <v>886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f t="shared" si="78"/>
        <v>0</v>
      </c>
      <c r="I887">
        <f t="shared" si="79"/>
        <v>0</v>
      </c>
      <c r="J887">
        <f t="shared" si="80"/>
        <v>0</v>
      </c>
      <c r="K887">
        <f t="shared" si="81"/>
        <v>0</v>
      </c>
      <c r="L887">
        <f t="shared" si="82"/>
        <v>0</v>
      </c>
      <c r="M887">
        <f t="shared" si="83"/>
        <v>0</v>
      </c>
    </row>
    <row r="888" spans="1:13" x14ac:dyDescent="0.3">
      <c r="A888">
        <v>887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f t="shared" si="78"/>
        <v>0</v>
      </c>
      <c r="I888">
        <f t="shared" si="79"/>
        <v>0</v>
      </c>
      <c r="J888">
        <f t="shared" si="80"/>
        <v>0</v>
      </c>
      <c r="K888">
        <f t="shared" si="81"/>
        <v>0</v>
      </c>
      <c r="L888">
        <f t="shared" si="82"/>
        <v>0</v>
      </c>
      <c r="M888">
        <f t="shared" si="83"/>
        <v>0</v>
      </c>
    </row>
    <row r="889" spans="1:13" x14ac:dyDescent="0.3">
      <c r="A889">
        <v>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f t="shared" si="78"/>
        <v>0</v>
      </c>
      <c r="I889">
        <f t="shared" si="79"/>
        <v>0</v>
      </c>
      <c r="J889">
        <f t="shared" si="80"/>
        <v>0</v>
      </c>
      <c r="K889">
        <f t="shared" si="81"/>
        <v>0</v>
      </c>
      <c r="L889">
        <f t="shared" si="82"/>
        <v>0</v>
      </c>
      <c r="M889">
        <f t="shared" si="83"/>
        <v>0</v>
      </c>
    </row>
    <row r="890" spans="1:13" x14ac:dyDescent="0.3">
      <c r="A890"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f t="shared" si="78"/>
        <v>0</v>
      </c>
      <c r="I890">
        <f t="shared" si="79"/>
        <v>0</v>
      </c>
      <c r="J890">
        <f t="shared" si="80"/>
        <v>0</v>
      </c>
      <c r="K890">
        <f t="shared" si="81"/>
        <v>0</v>
      </c>
      <c r="L890">
        <f t="shared" si="82"/>
        <v>0</v>
      </c>
      <c r="M890">
        <f t="shared" si="83"/>
        <v>0</v>
      </c>
    </row>
    <row r="891" spans="1:13" x14ac:dyDescent="0.3">
      <c r="A891">
        <v>890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f t="shared" si="78"/>
        <v>0</v>
      </c>
      <c r="I891">
        <f t="shared" si="79"/>
        <v>0</v>
      </c>
      <c r="J891">
        <f t="shared" si="80"/>
        <v>0</v>
      </c>
      <c r="K891">
        <f t="shared" si="81"/>
        <v>0</v>
      </c>
      <c r="L891">
        <f t="shared" si="82"/>
        <v>0</v>
      </c>
      <c r="M891">
        <f t="shared" si="83"/>
        <v>0</v>
      </c>
    </row>
    <row r="892" spans="1:13" x14ac:dyDescent="0.3">
      <c r="A892">
        <v>891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f t="shared" si="78"/>
        <v>0</v>
      </c>
      <c r="I892">
        <f t="shared" si="79"/>
        <v>0</v>
      </c>
      <c r="J892">
        <f t="shared" si="80"/>
        <v>0</v>
      </c>
      <c r="K892">
        <f t="shared" si="81"/>
        <v>0</v>
      </c>
      <c r="L892">
        <f t="shared" si="82"/>
        <v>0</v>
      </c>
      <c r="M892">
        <f t="shared" si="83"/>
        <v>0</v>
      </c>
    </row>
    <row r="893" spans="1:13" x14ac:dyDescent="0.3">
      <c r="A893">
        <v>892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f t="shared" si="78"/>
        <v>0</v>
      </c>
      <c r="I893">
        <f t="shared" si="79"/>
        <v>0</v>
      </c>
      <c r="J893">
        <f t="shared" si="80"/>
        <v>0</v>
      </c>
      <c r="K893">
        <f t="shared" si="81"/>
        <v>0</v>
      </c>
      <c r="L893">
        <f t="shared" si="82"/>
        <v>0</v>
      </c>
      <c r="M893">
        <f t="shared" si="83"/>
        <v>0</v>
      </c>
    </row>
    <row r="894" spans="1:13" x14ac:dyDescent="0.3">
      <c r="A894">
        <v>893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f t="shared" si="78"/>
        <v>0</v>
      </c>
      <c r="I894">
        <f t="shared" si="79"/>
        <v>0</v>
      </c>
      <c r="J894">
        <f t="shared" si="80"/>
        <v>0</v>
      </c>
      <c r="K894">
        <f t="shared" si="81"/>
        <v>0</v>
      </c>
      <c r="L894">
        <f t="shared" si="82"/>
        <v>0</v>
      </c>
      <c r="M894">
        <f t="shared" si="83"/>
        <v>0</v>
      </c>
    </row>
    <row r="895" spans="1:13" x14ac:dyDescent="0.3">
      <c r="A895">
        <v>894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f t="shared" si="78"/>
        <v>0</v>
      </c>
      <c r="I895">
        <f t="shared" si="79"/>
        <v>0</v>
      </c>
      <c r="J895">
        <f t="shared" si="80"/>
        <v>0</v>
      </c>
      <c r="K895">
        <f t="shared" si="81"/>
        <v>0</v>
      </c>
      <c r="L895">
        <f t="shared" si="82"/>
        <v>0</v>
      </c>
      <c r="M895">
        <f t="shared" si="83"/>
        <v>0</v>
      </c>
    </row>
    <row r="896" spans="1:13" x14ac:dyDescent="0.3">
      <c r="A896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f t="shared" si="78"/>
        <v>0</v>
      </c>
      <c r="I896">
        <f t="shared" si="79"/>
        <v>0</v>
      </c>
      <c r="J896">
        <f t="shared" si="80"/>
        <v>0</v>
      </c>
      <c r="K896">
        <f t="shared" si="81"/>
        <v>0</v>
      </c>
      <c r="L896">
        <f t="shared" si="82"/>
        <v>0</v>
      </c>
      <c r="M896">
        <f t="shared" si="83"/>
        <v>0</v>
      </c>
    </row>
    <row r="897" spans="1:13" x14ac:dyDescent="0.3">
      <c r="A897">
        <v>896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f t="shared" si="78"/>
        <v>0</v>
      </c>
      <c r="I897">
        <f t="shared" si="79"/>
        <v>0</v>
      </c>
      <c r="J897">
        <f t="shared" si="80"/>
        <v>0</v>
      </c>
      <c r="K897">
        <f t="shared" si="81"/>
        <v>0</v>
      </c>
      <c r="L897">
        <f t="shared" si="82"/>
        <v>0</v>
      </c>
      <c r="M897">
        <f t="shared" si="83"/>
        <v>0</v>
      </c>
    </row>
    <row r="898" spans="1:13" x14ac:dyDescent="0.3">
      <c r="A898">
        <v>897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f t="shared" si="78"/>
        <v>0</v>
      </c>
      <c r="I898">
        <f t="shared" si="79"/>
        <v>0</v>
      </c>
      <c r="J898">
        <f t="shared" si="80"/>
        <v>0</v>
      </c>
      <c r="K898">
        <f t="shared" si="81"/>
        <v>0</v>
      </c>
      <c r="L898">
        <f t="shared" si="82"/>
        <v>0</v>
      </c>
      <c r="M898">
        <f t="shared" si="83"/>
        <v>0</v>
      </c>
    </row>
    <row r="899" spans="1:13" x14ac:dyDescent="0.3">
      <c r="A899">
        <v>898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f t="shared" ref="H899:H962" si="84">(B899/6)*100</f>
        <v>0</v>
      </c>
      <c r="I899">
        <f t="shared" ref="I899:I962" si="85">(C899/9)*100</f>
        <v>0</v>
      </c>
      <c r="J899">
        <f t="shared" ref="J899:J962" si="86">(D899/10)*100</f>
        <v>0</v>
      </c>
      <c r="K899">
        <f t="shared" ref="K899:K962" si="87">(E899/12)*100</f>
        <v>0</v>
      </c>
      <c r="L899">
        <f t="shared" ref="L899:L962" si="88">(F899/11)*100</f>
        <v>0</v>
      </c>
      <c r="M899">
        <f t="shared" ref="M899:M962" si="89">(G899/9)*100</f>
        <v>0</v>
      </c>
    </row>
    <row r="900" spans="1:13" x14ac:dyDescent="0.3">
      <c r="A900"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f t="shared" si="84"/>
        <v>0</v>
      </c>
      <c r="I900">
        <f t="shared" si="85"/>
        <v>0</v>
      </c>
      <c r="J900">
        <f t="shared" si="86"/>
        <v>0</v>
      </c>
      <c r="K900">
        <f t="shared" si="87"/>
        <v>0</v>
      </c>
      <c r="L900">
        <f t="shared" si="88"/>
        <v>0</v>
      </c>
      <c r="M900">
        <f t="shared" si="89"/>
        <v>0</v>
      </c>
    </row>
    <row r="901" spans="1:13" x14ac:dyDescent="0.3">
      <c r="A901">
        <v>900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f t="shared" si="84"/>
        <v>0</v>
      </c>
      <c r="I901">
        <f t="shared" si="85"/>
        <v>0</v>
      </c>
      <c r="J901">
        <f t="shared" si="86"/>
        <v>0</v>
      </c>
      <c r="K901">
        <f t="shared" si="87"/>
        <v>0</v>
      </c>
      <c r="L901">
        <f t="shared" si="88"/>
        <v>0</v>
      </c>
      <c r="M901">
        <f t="shared" si="89"/>
        <v>0</v>
      </c>
    </row>
    <row r="902" spans="1:13" x14ac:dyDescent="0.3">
      <c r="A902">
        <v>901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f t="shared" si="84"/>
        <v>0</v>
      </c>
      <c r="I902">
        <f t="shared" si="85"/>
        <v>0</v>
      </c>
      <c r="J902">
        <f t="shared" si="86"/>
        <v>0</v>
      </c>
      <c r="K902">
        <f t="shared" si="87"/>
        <v>0</v>
      </c>
      <c r="L902">
        <f t="shared" si="88"/>
        <v>0</v>
      </c>
      <c r="M902">
        <f t="shared" si="89"/>
        <v>0</v>
      </c>
    </row>
    <row r="903" spans="1:13" x14ac:dyDescent="0.3">
      <c r="A903">
        <v>902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f t="shared" si="84"/>
        <v>0</v>
      </c>
      <c r="I903">
        <f t="shared" si="85"/>
        <v>0</v>
      </c>
      <c r="J903">
        <f t="shared" si="86"/>
        <v>0</v>
      </c>
      <c r="K903">
        <f t="shared" si="87"/>
        <v>0</v>
      </c>
      <c r="L903">
        <f t="shared" si="88"/>
        <v>0</v>
      </c>
      <c r="M903">
        <f t="shared" si="89"/>
        <v>0</v>
      </c>
    </row>
    <row r="904" spans="1:13" x14ac:dyDescent="0.3">
      <c r="A904">
        <v>903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f t="shared" si="84"/>
        <v>0</v>
      </c>
      <c r="I904">
        <f t="shared" si="85"/>
        <v>0</v>
      </c>
      <c r="J904">
        <f t="shared" si="86"/>
        <v>0</v>
      </c>
      <c r="K904">
        <f t="shared" si="87"/>
        <v>0</v>
      </c>
      <c r="L904">
        <f t="shared" si="88"/>
        <v>0</v>
      </c>
      <c r="M904">
        <f t="shared" si="89"/>
        <v>0</v>
      </c>
    </row>
    <row r="905" spans="1:13" x14ac:dyDescent="0.3">
      <c r="A905">
        <v>904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f t="shared" si="84"/>
        <v>0</v>
      </c>
      <c r="I905">
        <f t="shared" si="85"/>
        <v>0</v>
      </c>
      <c r="J905">
        <f t="shared" si="86"/>
        <v>0</v>
      </c>
      <c r="K905">
        <f t="shared" si="87"/>
        <v>0</v>
      </c>
      <c r="L905">
        <f t="shared" si="88"/>
        <v>0</v>
      </c>
      <c r="M905">
        <f t="shared" si="89"/>
        <v>0</v>
      </c>
    </row>
    <row r="906" spans="1:13" x14ac:dyDescent="0.3">
      <c r="A906">
        <v>905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f t="shared" si="84"/>
        <v>0</v>
      </c>
      <c r="I906">
        <f t="shared" si="85"/>
        <v>0</v>
      </c>
      <c r="J906">
        <f t="shared" si="86"/>
        <v>0</v>
      </c>
      <c r="K906">
        <f t="shared" si="87"/>
        <v>0</v>
      </c>
      <c r="L906">
        <f t="shared" si="88"/>
        <v>0</v>
      </c>
      <c r="M906">
        <f t="shared" si="89"/>
        <v>0</v>
      </c>
    </row>
    <row r="907" spans="1:13" x14ac:dyDescent="0.3">
      <c r="A907">
        <v>906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f t="shared" si="84"/>
        <v>0</v>
      </c>
      <c r="I907">
        <f t="shared" si="85"/>
        <v>0</v>
      </c>
      <c r="J907">
        <f t="shared" si="86"/>
        <v>0</v>
      </c>
      <c r="K907">
        <f t="shared" si="87"/>
        <v>0</v>
      </c>
      <c r="L907">
        <f t="shared" si="88"/>
        <v>0</v>
      </c>
      <c r="M907">
        <f t="shared" si="89"/>
        <v>0</v>
      </c>
    </row>
    <row r="908" spans="1:13" x14ac:dyDescent="0.3">
      <c r="A908">
        <v>907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f t="shared" si="84"/>
        <v>0</v>
      </c>
      <c r="I908">
        <f t="shared" si="85"/>
        <v>0</v>
      </c>
      <c r="J908">
        <f t="shared" si="86"/>
        <v>0</v>
      </c>
      <c r="K908">
        <f t="shared" si="87"/>
        <v>0</v>
      </c>
      <c r="L908">
        <f t="shared" si="88"/>
        <v>0</v>
      </c>
      <c r="M908">
        <f t="shared" si="89"/>
        <v>0</v>
      </c>
    </row>
    <row r="909" spans="1:13" x14ac:dyDescent="0.3">
      <c r="A909">
        <v>908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f t="shared" si="84"/>
        <v>0</v>
      </c>
      <c r="I909">
        <f t="shared" si="85"/>
        <v>0</v>
      </c>
      <c r="J909">
        <f t="shared" si="86"/>
        <v>0</v>
      </c>
      <c r="K909">
        <f t="shared" si="87"/>
        <v>0</v>
      </c>
      <c r="L909">
        <f t="shared" si="88"/>
        <v>0</v>
      </c>
      <c r="M909">
        <f t="shared" si="89"/>
        <v>0</v>
      </c>
    </row>
    <row r="910" spans="1:13" x14ac:dyDescent="0.3">
      <c r="A910">
        <v>909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f t="shared" si="84"/>
        <v>0</v>
      </c>
      <c r="I910">
        <f t="shared" si="85"/>
        <v>0</v>
      </c>
      <c r="J910">
        <f t="shared" si="86"/>
        <v>0</v>
      </c>
      <c r="K910">
        <f t="shared" si="87"/>
        <v>0</v>
      </c>
      <c r="L910">
        <f t="shared" si="88"/>
        <v>0</v>
      </c>
      <c r="M910">
        <f t="shared" si="89"/>
        <v>0</v>
      </c>
    </row>
    <row r="911" spans="1:13" x14ac:dyDescent="0.3">
      <c r="A911">
        <v>910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f t="shared" si="84"/>
        <v>0</v>
      </c>
      <c r="I911">
        <f t="shared" si="85"/>
        <v>0</v>
      </c>
      <c r="J911">
        <f t="shared" si="86"/>
        <v>0</v>
      </c>
      <c r="K911">
        <f t="shared" si="87"/>
        <v>0</v>
      </c>
      <c r="L911">
        <f t="shared" si="88"/>
        <v>0</v>
      </c>
      <c r="M911">
        <f t="shared" si="89"/>
        <v>0</v>
      </c>
    </row>
    <row r="912" spans="1:13" x14ac:dyDescent="0.3">
      <c r="A912">
        <v>911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f t="shared" si="84"/>
        <v>0</v>
      </c>
      <c r="I912">
        <f t="shared" si="85"/>
        <v>0</v>
      </c>
      <c r="J912">
        <f t="shared" si="86"/>
        <v>0</v>
      </c>
      <c r="K912">
        <f t="shared" si="87"/>
        <v>0</v>
      </c>
      <c r="L912">
        <f t="shared" si="88"/>
        <v>0</v>
      </c>
      <c r="M912">
        <f t="shared" si="89"/>
        <v>0</v>
      </c>
    </row>
    <row r="913" spans="1:13" x14ac:dyDescent="0.3">
      <c r="A913">
        <v>912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f t="shared" si="84"/>
        <v>0</v>
      </c>
      <c r="I913">
        <f t="shared" si="85"/>
        <v>0</v>
      </c>
      <c r="J913">
        <f t="shared" si="86"/>
        <v>0</v>
      </c>
      <c r="K913">
        <f t="shared" si="87"/>
        <v>0</v>
      </c>
      <c r="L913">
        <f t="shared" si="88"/>
        <v>0</v>
      </c>
      <c r="M913">
        <f t="shared" si="89"/>
        <v>0</v>
      </c>
    </row>
    <row r="914" spans="1:13" x14ac:dyDescent="0.3">
      <c r="A914">
        <v>913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f t="shared" si="84"/>
        <v>0</v>
      </c>
      <c r="I914">
        <f t="shared" si="85"/>
        <v>0</v>
      </c>
      <c r="J914">
        <f t="shared" si="86"/>
        <v>0</v>
      </c>
      <c r="K914">
        <f t="shared" si="87"/>
        <v>0</v>
      </c>
      <c r="L914">
        <f t="shared" si="88"/>
        <v>0</v>
      </c>
      <c r="M914">
        <f t="shared" si="89"/>
        <v>0</v>
      </c>
    </row>
    <row r="915" spans="1:13" x14ac:dyDescent="0.3">
      <c r="A915">
        <v>914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f t="shared" si="84"/>
        <v>0</v>
      </c>
      <c r="I915">
        <f t="shared" si="85"/>
        <v>0</v>
      </c>
      <c r="J915">
        <f t="shared" si="86"/>
        <v>0</v>
      </c>
      <c r="K915">
        <f t="shared" si="87"/>
        <v>0</v>
      </c>
      <c r="L915">
        <f t="shared" si="88"/>
        <v>0</v>
      </c>
      <c r="M915">
        <f t="shared" si="89"/>
        <v>0</v>
      </c>
    </row>
    <row r="916" spans="1:13" x14ac:dyDescent="0.3">
      <c r="A916">
        <v>915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84"/>
        <v>0</v>
      </c>
      <c r="I916">
        <f t="shared" si="85"/>
        <v>0</v>
      </c>
      <c r="J916">
        <f t="shared" si="86"/>
        <v>0</v>
      </c>
      <c r="K916">
        <f t="shared" si="87"/>
        <v>0</v>
      </c>
      <c r="L916">
        <f t="shared" si="88"/>
        <v>0</v>
      </c>
      <c r="M916">
        <f t="shared" si="89"/>
        <v>0</v>
      </c>
    </row>
    <row r="917" spans="1:13" x14ac:dyDescent="0.3">
      <c r="A917">
        <v>916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f t="shared" si="84"/>
        <v>0</v>
      </c>
      <c r="I917">
        <f t="shared" si="85"/>
        <v>0</v>
      </c>
      <c r="J917">
        <f t="shared" si="86"/>
        <v>0</v>
      </c>
      <c r="K917">
        <f t="shared" si="87"/>
        <v>0</v>
      </c>
      <c r="L917">
        <f t="shared" si="88"/>
        <v>0</v>
      </c>
      <c r="M917">
        <f t="shared" si="89"/>
        <v>0</v>
      </c>
    </row>
    <row r="918" spans="1:13" x14ac:dyDescent="0.3">
      <c r="A918">
        <v>917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f t="shared" si="84"/>
        <v>0</v>
      </c>
      <c r="I918">
        <f t="shared" si="85"/>
        <v>0</v>
      </c>
      <c r="J918">
        <f t="shared" si="86"/>
        <v>0</v>
      </c>
      <c r="K918">
        <f t="shared" si="87"/>
        <v>0</v>
      </c>
      <c r="L918">
        <f t="shared" si="88"/>
        <v>0</v>
      </c>
      <c r="M918">
        <f t="shared" si="89"/>
        <v>0</v>
      </c>
    </row>
    <row r="919" spans="1:13" x14ac:dyDescent="0.3">
      <c r="A919">
        <v>918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f t="shared" si="84"/>
        <v>0</v>
      </c>
      <c r="I919">
        <f t="shared" si="85"/>
        <v>0</v>
      </c>
      <c r="J919">
        <f t="shared" si="86"/>
        <v>0</v>
      </c>
      <c r="K919">
        <f t="shared" si="87"/>
        <v>0</v>
      </c>
      <c r="L919">
        <f t="shared" si="88"/>
        <v>0</v>
      </c>
      <c r="M919">
        <f t="shared" si="89"/>
        <v>0</v>
      </c>
    </row>
    <row r="920" spans="1:13" x14ac:dyDescent="0.3">
      <c r="A920">
        <v>919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f t="shared" si="84"/>
        <v>0</v>
      </c>
      <c r="I920">
        <f t="shared" si="85"/>
        <v>0</v>
      </c>
      <c r="J920">
        <f t="shared" si="86"/>
        <v>0</v>
      </c>
      <c r="K920">
        <f t="shared" si="87"/>
        <v>0</v>
      </c>
      <c r="L920">
        <f t="shared" si="88"/>
        <v>0</v>
      </c>
      <c r="M920">
        <f t="shared" si="89"/>
        <v>0</v>
      </c>
    </row>
    <row r="921" spans="1:13" x14ac:dyDescent="0.3">
      <c r="A921">
        <v>920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f t="shared" si="84"/>
        <v>0</v>
      </c>
      <c r="I921">
        <f t="shared" si="85"/>
        <v>0</v>
      </c>
      <c r="J921">
        <f t="shared" si="86"/>
        <v>0</v>
      </c>
      <c r="K921">
        <f t="shared" si="87"/>
        <v>0</v>
      </c>
      <c r="L921">
        <f t="shared" si="88"/>
        <v>0</v>
      </c>
      <c r="M921">
        <f t="shared" si="89"/>
        <v>0</v>
      </c>
    </row>
    <row r="922" spans="1:13" x14ac:dyDescent="0.3">
      <c r="A922">
        <v>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f t="shared" si="84"/>
        <v>0</v>
      </c>
      <c r="I922">
        <f t="shared" si="85"/>
        <v>0</v>
      </c>
      <c r="J922">
        <f t="shared" si="86"/>
        <v>0</v>
      </c>
      <c r="K922">
        <f t="shared" si="87"/>
        <v>0</v>
      </c>
      <c r="L922">
        <f t="shared" si="88"/>
        <v>0</v>
      </c>
      <c r="M922">
        <f t="shared" si="89"/>
        <v>0</v>
      </c>
    </row>
    <row r="923" spans="1:13" x14ac:dyDescent="0.3">
      <c r="A923">
        <v>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 t="shared" si="84"/>
        <v>0</v>
      </c>
      <c r="I923">
        <f t="shared" si="85"/>
        <v>0</v>
      </c>
      <c r="J923">
        <f t="shared" si="86"/>
        <v>0</v>
      </c>
      <c r="K923">
        <f t="shared" si="87"/>
        <v>0</v>
      </c>
      <c r="L923">
        <f t="shared" si="88"/>
        <v>0</v>
      </c>
      <c r="M923">
        <f t="shared" si="89"/>
        <v>0</v>
      </c>
    </row>
    <row r="924" spans="1:13" x14ac:dyDescent="0.3">
      <c r="A924">
        <v>923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f t="shared" si="84"/>
        <v>0</v>
      </c>
      <c r="I924">
        <f t="shared" si="85"/>
        <v>0</v>
      </c>
      <c r="J924">
        <f t="shared" si="86"/>
        <v>0</v>
      </c>
      <c r="K924">
        <f t="shared" si="87"/>
        <v>0</v>
      </c>
      <c r="L924">
        <f t="shared" si="88"/>
        <v>0</v>
      </c>
      <c r="M924">
        <f t="shared" si="89"/>
        <v>0</v>
      </c>
    </row>
    <row r="925" spans="1:13" x14ac:dyDescent="0.3">
      <c r="A925">
        <v>924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f t="shared" si="84"/>
        <v>0</v>
      </c>
      <c r="I925">
        <f t="shared" si="85"/>
        <v>0</v>
      </c>
      <c r="J925">
        <f t="shared" si="86"/>
        <v>0</v>
      </c>
      <c r="K925">
        <f t="shared" si="87"/>
        <v>0</v>
      </c>
      <c r="L925">
        <f t="shared" si="88"/>
        <v>0</v>
      </c>
      <c r="M925">
        <f t="shared" si="89"/>
        <v>0</v>
      </c>
    </row>
    <row r="926" spans="1:13" x14ac:dyDescent="0.3">
      <c r="A926">
        <v>925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f t="shared" si="84"/>
        <v>0</v>
      </c>
      <c r="I926">
        <f t="shared" si="85"/>
        <v>0</v>
      </c>
      <c r="J926">
        <f t="shared" si="86"/>
        <v>0</v>
      </c>
      <c r="K926">
        <f t="shared" si="87"/>
        <v>0</v>
      </c>
      <c r="L926">
        <f t="shared" si="88"/>
        <v>0</v>
      </c>
      <c r="M926">
        <f t="shared" si="89"/>
        <v>0</v>
      </c>
    </row>
    <row r="927" spans="1:13" x14ac:dyDescent="0.3">
      <c r="A927">
        <v>926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84"/>
        <v>0</v>
      </c>
      <c r="I927">
        <f t="shared" si="85"/>
        <v>0</v>
      </c>
      <c r="J927">
        <f t="shared" si="86"/>
        <v>0</v>
      </c>
      <c r="K927">
        <f t="shared" si="87"/>
        <v>0</v>
      </c>
      <c r="L927">
        <f t="shared" si="88"/>
        <v>0</v>
      </c>
      <c r="M927">
        <f t="shared" si="89"/>
        <v>0</v>
      </c>
    </row>
    <row r="928" spans="1:13" x14ac:dyDescent="0.3">
      <c r="A928"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f t="shared" si="84"/>
        <v>0</v>
      </c>
      <c r="I928">
        <f t="shared" si="85"/>
        <v>0</v>
      </c>
      <c r="J928">
        <f t="shared" si="86"/>
        <v>0</v>
      </c>
      <c r="K928">
        <f t="shared" si="87"/>
        <v>0</v>
      </c>
      <c r="L928">
        <f t="shared" si="88"/>
        <v>0</v>
      </c>
      <c r="M928">
        <f t="shared" si="89"/>
        <v>0</v>
      </c>
    </row>
    <row r="929" spans="1:13" x14ac:dyDescent="0.3">
      <c r="A929">
        <v>928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f t="shared" si="84"/>
        <v>0</v>
      </c>
      <c r="I929">
        <f t="shared" si="85"/>
        <v>0</v>
      </c>
      <c r="J929">
        <f t="shared" si="86"/>
        <v>0</v>
      </c>
      <c r="K929">
        <f t="shared" si="87"/>
        <v>0</v>
      </c>
      <c r="L929">
        <f t="shared" si="88"/>
        <v>0</v>
      </c>
      <c r="M929">
        <f t="shared" si="89"/>
        <v>0</v>
      </c>
    </row>
    <row r="930" spans="1:13" x14ac:dyDescent="0.3">
      <c r="A930">
        <v>929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f t="shared" si="84"/>
        <v>0</v>
      </c>
      <c r="I930">
        <f t="shared" si="85"/>
        <v>0</v>
      </c>
      <c r="J930">
        <f t="shared" si="86"/>
        <v>0</v>
      </c>
      <c r="K930">
        <f t="shared" si="87"/>
        <v>0</v>
      </c>
      <c r="L930">
        <f t="shared" si="88"/>
        <v>0</v>
      </c>
      <c r="M930">
        <f t="shared" si="89"/>
        <v>0</v>
      </c>
    </row>
    <row r="931" spans="1:13" x14ac:dyDescent="0.3">
      <c r="A931">
        <v>930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f t="shared" si="84"/>
        <v>0</v>
      </c>
      <c r="I931">
        <f t="shared" si="85"/>
        <v>0</v>
      </c>
      <c r="J931">
        <f t="shared" si="86"/>
        <v>0</v>
      </c>
      <c r="K931">
        <f t="shared" si="87"/>
        <v>0</v>
      </c>
      <c r="L931">
        <f t="shared" si="88"/>
        <v>0</v>
      </c>
      <c r="M931">
        <f t="shared" si="89"/>
        <v>0</v>
      </c>
    </row>
    <row r="932" spans="1:13" x14ac:dyDescent="0.3">
      <c r="A932"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f t="shared" si="84"/>
        <v>0</v>
      </c>
      <c r="I932">
        <f t="shared" si="85"/>
        <v>0</v>
      </c>
      <c r="J932">
        <f t="shared" si="86"/>
        <v>0</v>
      </c>
      <c r="K932">
        <f t="shared" si="87"/>
        <v>0</v>
      </c>
      <c r="L932">
        <f t="shared" si="88"/>
        <v>0</v>
      </c>
      <c r="M932">
        <f t="shared" si="89"/>
        <v>0</v>
      </c>
    </row>
    <row r="933" spans="1:13" x14ac:dyDescent="0.3">
      <c r="A933">
        <v>932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f t="shared" si="84"/>
        <v>0</v>
      </c>
      <c r="I933">
        <f t="shared" si="85"/>
        <v>0</v>
      </c>
      <c r="J933">
        <f t="shared" si="86"/>
        <v>0</v>
      </c>
      <c r="K933">
        <f t="shared" si="87"/>
        <v>0</v>
      </c>
      <c r="L933">
        <f t="shared" si="88"/>
        <v>0</v>
      </c>
      <c r="M933">
        <f t="shared" si="89"/>
        <v>0</v>
      </c>
    </row>
    <row r="934" spans="1:13" x14ac:dyDescent="0.3">
      <c r="A934">
        <v>933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f t="shared" si="84"/>
        <v>0</v>
      </c>
      <c r="I934">
        <f t="shared" si="85"/>
        <v>0</v>
      </c>
      <c r="J934">
        <f t="shared" si="86"/>
        <v>0</v>
      </c>
      <c r="K934">
        <f t="shared" si="87"/>
        <v>0</v>
      </c>
      <c r="L934">
        <f t="shared" si="88"/>
        <v>0</v>
      </c>
      <c r="M934">
        <f t="shared" si="89"/>
        <v>0</v>
      </c>
    </row>
    <row r="935" spans="1:13" x14ac:dyDescent="0.3">
      <c r="A935">
        <v>934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f t="shared" si="84"/>
        <v>0</v>
      </c>
      <c r="I935">
        <f t="shared" si="85"/>
        <v>0</v>
      </c>
      <c r="J935">
        <f t="shared" si="86"/>
        <v>0</v>
      </c>
      <c r="K935">
        <f t="shared" si="87"/>
        <v>0</v>
      </c>
      <c r="L935">
        <f t="shared" si="88"/>
        <v>0</v>
      </c>
      <c r="M935">
        <f t="shared" si="89"/>
        <v>0</v>
      </c>
    </row>
    <row r="936" spans="1:13" x14ac:dyDescent="0.3">
      <c r="A936">
        <v>935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f t="shared" si="84"/>
        <v>0</v>
      </c>
      <c r="I936">
        <f t="shared" si="85"/>
        <v>0</v>
      </c>
      <c r="J936">
        <f t="shared" si="86"/>
        <v>0</v>
      </c>
      <c r="K936">
        <f t="shared" si="87"/>
        <v>0</v>
      </c>
      <c r="L936">
        <f t="shared" si="88"/>
        <v>0</v>
      </c>
      <c r="M936">
        <f t="shared" si="89"/>
        <v>0</v>
      </c>
    </row>
    <row r="937" spans="1:13" x14ac:dyDescent="0.3">
      <c r="A937">
        <v>936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84"/>
        <v>0</v>
      </c>
      <c r="I937">
        <f t="shared" si="85"/>
        <v>0</v>
      </c>
      <c r="J937">
        <f t="shared" si="86"/>
        <v>0</v>
      </c>
      <c r="K937">
        <f t="shared" si="87"/>
        <v>0</v>
      </c>
      <c r="L937">
        <f t="shared" si="88"/>
        <v>0</v>
      </c>
      <c r="M937">
        <f t="shared" si="89"/>
        <v>0</v>
      </c>
    </row>
    <row r="938" spans="1:13" x14ac:dyDescent="0.3">
      <c r="A938">
        <v>937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f t="shared" si="84"/>
        <v>0</v>
      </c>
      <c r="I938">
        <f t="shared" si="85"/>
        <v>0</v>
      </c>
      <c r="J938">
        <f t="shared" si="86"/>
        <v>0</v>
      </c>
      <c r="K938">
        <f t="shared" si="87"/>
        <v>0</v>
      </c>
      <c r="L938">
        <f t="shared" si="88"/>
        <v>0</v>
      </c>
      <c r="M938">
        <f t="shared" si="89"/>
        <v>0</v>
      </c>
    </row>
    <row r="939" spans="1:13" x14ac:dyDescent="0.3">
      <c r="A939">
        <v>938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f t="shared" si="84"/>
        <v>0</v>
      </c>
      <c r="I939">
        <f t="shared" si="85"/>
        <v>0</v>
      </c>
      <c r="J939">
        <f t="shared" si="86"/>
        <v>0</v>
      </c>
      <c r="K939">
        <f t="shared" si="87"/>
        <v>0</v>
      </c>
      <c r="L939">
        <f t="shared" si="88"/>
        <v>0</v>
      </c>
      <c r="M939">
        <f t="shared" si="89"/>
        <v>0</v>
      </c>
    </row>
    <row r="940" spans="1:13" x14ac:dyDescent="0.3">
      <c r="A940">
        <v>939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f t="shared" si="84"/>
        <v>0</v>
      </c>
      <c r="I940">
        <f t="shared" si="85"/>
        <v>0</v>
      </c>
      <c r="J940">
        <f t="shared" si="86"/>
        <v>0</v>
      </c>
      <c r="K940">
        <f t="shared" si="87"/>
        <v>0</v>
      </c>
      <c r="L940">
        <f t="shared" si="88"/>
        <v>0</v>
      </c>
      <c r="M940">
        <f t="shared" si="89"/>
        <v>0</v>
      </c>
    </row>
    <row r="941" spans="1:13" x14ac:dyDescent="0.3">
      <c r="A941">
        <v>940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f t="shared" si="84"/>
        <v>0</v>
      </c>
      <c r="I941">
        <f t="shared" si="85"/>
        <v>0</v>
      </c>
      <c r="J941">
        <f t="shared" si="86"/>
        <v>0</v>
      </c>
      <c r="K941">
        <f t="shared" si="87"/>
        <v>0</v>
      </c>
      <c r="L941">
        <f t="shared" si="88"/>
        <v>0</v>
      </c>
      <c r="M941">
        <f t="shared" si="89"/>
        <v>0</v>
      </c>
    </row>
    <row r="942" spans="1:13" x14ac:dyDescent="0.3">
      <c r="A942">
        <v>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f t="shared" si="84"/>
        <v>0</v>
      </c>
      <c r="I942">
        <f t="shared" si="85"/>
        <v>0</v>
      </c>
      <c r="J942">
        <f t="shared" si="86"/>
        <v>0</v>
      </c>
      <c r="K942">
        <f t="shared" si="87"/>
        <v>0</v>
      </c>
      <c r="L942">
        <f t="shared" si="88"/>
        <v>0</v>
      </c>
      <c r="M942">
        <f t="shared" si="89"/>
        <v>0</v>
      </c>
    </row>
    <row r="943" spans="1:13" x14ac:dyDescent="0.3">
      <c r="A943">
        <v>942</v>
      </c>
      <c r="B943">
        <v>0</v>
      </c>
      <c r="C943">
        <v>0</v>
      </c>
      <c r="D943">
        <v>0</v>
      </c>
      <c r="E943">
        <v>0</v>
      </c>
      <c r="F943">
        <v>2</v>
      </c>
      <c r="G943">
        <v>1</v>
      </c>
      <c r="H943">
        <f t="shared" si="84"/>
        <v>0</v>
      </c>
      <c r="I943">
        <f t="shared" si="85"/>
        <v>0</v>
      </c>
      <c r="J943">
        <f t="shared" si="86"/>
        <v>0</v>
      </c>
      <c r="K943">
        <f t="shared" si="87"/>
        <v>0</v>
      </c>
      <c r="L943">
        <f t="shared" si="88"/>
        <v>18.181818181818183</v>
      </c>
      <c r="M943">
        <f t="shared" si="89"/>
        <v>11.111111111111111</v>
      </c>
    </row>
    <row r="944" spans="1:13" x14ac:dyDescent="0.3">
      <c r="A944">
        <v>943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f t="shared" si="84"/>
        <v>0</v>
      </c>
      <c r="I944">
        <f t="shared" si="85"/>
        <v>0</v>
      </c>
      <c r="J944">
        <f t="shared" si="86"/>
        <v>0</v>
      </c>
      <c r="K944">
        <f t="shared" si="87"/>
        <v>0</v>
      </c>
      <c r="L944">
        <f t="shared" si="88"/>
        <v>0</v>
      </c>
      <c r="M944">
        <f t="shared" si="89"/>
        <v>0</v>
      </c>
    </row>
    <row r="945" spans="1:13" x14ac:dyDescent="0.3">
      <c r="A945">
        <v>944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f t="shared" si="84"/>
        <v>0</v>
      </c>
      <c r="I945">
        <f t="shared" si="85"/>
        <v>0</v>
      </c>
      <c r="J945">
        <f t="shared" si="86"/>
        <v>0</v>
      </c>
      <c r="K945">
        <f t="shared" si="87"/>
        <v>0</v>
      </c>
      <c r="L945">
        <f t="shared" si="88"/>
        <v>0</v>
      </c>
      <c r="M945">
        <f t="shared" si="89"/>
        <v>0</v>
      </c>
    </row>
    <row r="946" spans="1:13" x14ac:dyDescent="0.3">
      <c r="A946">
        <v>945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f t="shared" si="84"/>
        <v>0</v>
      </c>
      <c r="I946">
        <f t="shared" si="85"/>
        <v>0</v>
      </c>
      <c r="J946">
        <f t="shared" si="86"/>
        <v>0</v>
      </c>
      <c r="K946">
        <f t="shared" si="87"/>
        <v>0</v>
      </c>
      <c r="L946">
        <f t="shared" si="88"/>
        <v>0</v>
      </c>
      <c r="M946">
        <f t="shared" si="89"/>
        <v>0</v>
      </c>
    </row>
    <row r="947" spans="1:13" x14ac:dyDescent="0.3">
      <c r="A947">
        <v>946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f t="shared" si="84"/>
        <v>0</v>
      </c>
      <c r="I947">
        <f t="shared" si="85"/>
        <v>0</v>
      </c>
      <c r="J947">
        <f t="shared" si="86"/>
        <v>0</v>
      </c>
      <c r="K947">
        <f t="shared" si="87"/>
        <v>0</v>
      </c>
      <c r="L947">
        <f t="shared" si="88"/>
        <v>0</v>
      </c>
      <c r="M947">
        <f t="shared" si="89"/>
        <v>0</v>
      </c>
    </row>
    <row r="948" spans="1:13" x14ac:dyDescent="0.3">
      <c r="A948">
        <v>947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f t="shared" si="84"/>
        <v>0</v>
      </c>
      <c r="I948">
        <f t="shared" si="85"/>
        <v>0</v>
      </c>
      <c r="J948">
        <f t="shared" si="86"/>
        <v>0</v>
      </c>
      <c r="K948">
        <f t="shared" si="87"/>
        <v>0</v>
      </c>
      <c r="L948">
        <f t="shared" si="88"/>
        <v>0</v>
      </c>
      <c r="M948">
        <f t="shared" si="89"/>
        <v>0</v>
      </c>
    </row>
    <row r="949" spans="1:13" x14ac:dyDescent="0.3">
      <c r="A949">
        <v>948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f t="shared" si="84"/>
        <v>0</v>
      </c>
      <c r="I949">
        <f t="shared" si="85"/>
        <v>0</v>
      </c>
      <c r="J949">
        <f t="shared" si="86"/>
        <v>0</v>
      </c>
      <c r="K949">
        <f t="shared" si="87"/>
        <v>0</v>
      </c>
      <c r="L949">
        <f t="shared" si="88"/>
        <v>0</v>
      </c>
      <c r="M949">
        <f t="shared" si="89"/>
        <v>0</v>
      </c>
    </row>
    <row r="950" spans="1:13" x14ac:dyDescent="0.3">
      <c r="A950">
        <v>949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f t="shared" si="84"/>
        <v>0</v>
      </c>
      <c r="I950">
        <f t="shared" si="85"/>
        <v>0</v>
      </c>
      <c r="J950">
        <f t="shared" si="86"/>
        <v>0</v>
      </c>
      <c r="K950">
        <f t="shared" si="87"/>
        <v>0</v>
      </c>
      <c r="L950">
        <f t="shared" si="88"/>
        <v>0</v>
      </c>
      <c r="M950">
        <f t="shared" si="89"/>
        <v>0</v>
      </c>
    </row>
    <row r="951" spans="1:13" x14ac:dyDescent="0.3">
      <c r="A951">
        <v>950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f t="shared" si="84"/>
        <v>0</v>
      </c>
      <c r="I951">
        <f t="shared" si="85"/>
        <v>0</v>
      </c>
      <c r="J951">
        <f t="shared" si="86"/>
        <v>0</v>
      </c>
      <c r="K951">
        <f t="shared" si="87"/>
        <v>0</v>
      </c>
      <c r="L951">
        <f t="shared" si="88"/>
        <v>0</v>
      </c>
      <c r="M951">
        <f t="shared" si="89"/>
        <v>0</v>
      </c>
    </row>
    <row r="952" spans="1:13" x14ac:dyDescent="0.3">
      <c r="A952">
        <v>951</v>
      </c>
      <c r="B952">
        <v>0</v>
      </c>
      <c r="C952">
        <v>0</v>
      </c>
      <c r="D952">
        <v>0</v>
      </c>
      <c r="E952">
        <v>2</v>
      </c>
      <c r="F952">
        <v>1</v>
      </c>
      <c r="G952">
        <v>0</v>
      </c>
      <c r="H952">
        <f t="shared" si="84"/>
        <v>0</v>
      </c>
      <c r="I952">
        <f t="shared" si="85"/>
        <v>0</v>
      </c>
      <c r="J952">
        <f t="shared" si="86"/>
        <v>0</v>
      </c>
      <c r="K952">
        <f t="shared" si="87"/>
        <v>16.666666666666664</v>
      </c>
      <c r="L952">
        <f t="shared" si="88"/>
        <v>9.0909090909090917</v>
      </c>
      <c r="M952">
        <f t="shared" si="89"/>
        <v>0</v>
      </c>
    </row>
    <row r="953" spans="1:13" x14ac:dyDescent="0.3">
      <c r="A953">
        <v>952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f t="shared" si="84"/>
        <v>0</v>
      </c>
      <c r="I953">
        <f t="shared" si="85"/>
        <v>0</v>
      </c>
      <c r="J953">
        <f t="shared" si="86"/>
        <v>0</v>
      </c>
      <c r="K953">
        <f t="shared" si="87"/>
        <v>0</v>
      </c>
      <c r="L953">
        <f t="shared" si="88"/>
        <v>0</v>
      </c>
      <c r="M953">
        <f t="shared" si="89"/>
        <v>0</v>
      </c>
    </row>
    <row r="954" spans="1:13" x14ac:dyDescent="0.3">
      <c r="A954">
        <v>953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f t="shared" si="84"/>
        <v>0</v>
      </c>
      <c r="I954">
        <f t="shared" si="85"/>
        <v>0</v>
      </c>
      <c r="J954">
        <f t="shared" si="86"/>
        <v>0</v>
      </c>
      <c r="K954">
        <f t="shared" si="87"/>
        <v>0</v>
      </c>
      <c r="L954">
        <f t="shared" si="88"/>
        <v>0</v>
      </c>
      <c r="M954">
        <f t="shared" si="89"/>
        <v>0</v>
      </c>
    </row>
    <row r="955" spans="1:13" x14ac:dyDescent="0.3">
      <c r="A955">
        <v>954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f t="shared" si="84"/>
        <v>0</v>
      </c>
      <c r="I955">
        <f t="shared" si="85"/>
        <v>0</v>
      </c>
      <c r="J955">
        <f t="shared" si="86"/>
        <v>0</v>
      </c>
      <c r="K955">
        <f t="shared" si="87"/>
        <v>0</v>
      </c>
      <c r="L955">
        <f t="shared" si="88"/>
        <v>0</v>
      </c>
      <c r="M955">
        <f t="shared" si="89"/>
        <v>0</v>
      </c>
    </row>
    <row r="956" spans="1:13" x14ac:dyDescent="0.3">
      <c r="A956">
        <v>955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f t="shared" si="84"/>
        <v>0</v>
      </c>
      <c r="I956">
        <f t="shared" si="85"/>
        <v>0</v>
      </c>
      <c r="J956">
        <f t="shared" si="86"/>
        <v>0</v>
      </c>
      <c r="K956">
        <f t="shared" si="87"/>
        <v>0</v>
      </c>
      <c r="L956">
        <f t="shared" si="88"/>
        <v>0</v>
      </c>
      <c r="M956">
        <f t="shared" si="89"/>
        <v>0</v>
      </c>
    </row>
    <row r="957" spans="1:13" x14ac:dyDescent="0.3">
      <c r="A957"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f t="shared" si="84"/>
        <v>0</v>
      </c>
      <c r="I957">
        <f t="shared" si="85"/>
        <v>0</v>
      </c>
      <c r="J957">
        <f t="shared" si="86"/>
        <v>0</v>
      </c>
      <c r="K957">
        <f t="shared" si="87"/>
        <v>0</v>
      </c>
      <c r="L957">
        <f t="shared" si="88"/>
        <v>0</v>
      </c>
      <c r="M957">
        <f t="shared" si="89"/>
        <v>0</v>
      </c>
    </row>
    <row r="958" spans="1:13" x14ac:dyDescent="0.3">
      <c r="A958">
        <v>957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f t="shared" si="84"/>
        <v>0</v>
      </c>
      <c r="I958">
        <f t="shared" si="85"/>
        <v>0</v>
      </c>
      <c r="J958">
        <f t="shared" si="86"/>
        <v>0</v>
      </c>
      <c r="K958">
        <f t="shared" si="87"/>
        <v>0</v>
      </c>
      <c r="L958">
        <f t="shared" si="88"/>
        <v>0</v>
      </c>
      <c r="M958">
        <f t="shared" si="89"/>
        <v>0</v>
      </c>
    </row>
    <row r="959" spans="1:13" x14ac:dyDescent="0.3">
      <c r="A959">
        <v>958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f t="shared" si="84"/>
        <v>0</v>
      </c>
      <c r="I959">
        <f t="shared" si="85"/>
        <v>0</v>
      </c>
      <c r="J959">
        <f t="shared" si="86"/>
        <v>0</v>
      </c>
      <c r="K959">
        <f t="shared" si="87"/>
        <v>0</v>
      </c>
      <c r="L959">
        <f t="shared" si="88"/>
        <v>0</v>
      </c>
      <c r="M959">
        <f t="shared" si="89"/>
        <v>0</v>
      </c>
    </row>
    <row r="960" spans="1:13" x14ac:dyDescent="0.3">
      <c r="A960">
        <v>959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f t="shared" si="84"/>
        <v>0</v>
      </c>
      <c r="I960">
        <f t="shared" si="85"/>
        <v>0</v>
      </c>
      <c r="J960">
        <f t="shared" si="86"/>
        <v>0</v>
      </c>
      <c r="K960">
        <f t="shared" si="87"/>
        <v>0</v>
      </c>
      <c r="L960">
        <f t="shared" si="88"/>
        <v>0</v>
      </c>
      <c r="M960">
        <f t="shared" si="89"/>
        <v>0</v>
      </c>
    </row>
    <row r="961" spans="1:13" x14ac:dyDescent="0.3">
      <c r="A961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f t="shared" si="84"/>
        <v>0</v>
      </c>
      <c r="I961">
        <f t="shared" si="85"/>
        <v>0</v>
      </c>
      <c r="J961">
        <f t="shared" si="86"/>
        <v>0</v>
      </c>
      <c r="K961">
        <f t="shared" si="87"/>
        <v>0</v>
      </c>
      <c r="L961">
        <f t="shared" si="88"/>
        <v>0</v>
      </c>
      <c r="M961">
        <f t="shared" si="89"/>
        <v>0</v>
      </c>
    </row>
    <row r="962" spans="1:13" x14ac:dyDescent="0.3">
      <c r="A962">
        <v>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f t="shared" si="84"/>
        <v>0</v>
      </c>
      <c r="I962">
        <f t="shared" si="85"/>
        <v>0</v>
      </c>
      <c r="J962">
        <f t="shared" si="86"/>
        <v>0</v>
      </c>
      <c r="K962">
        <f t="shared" si="87"/>
        <v>0</v>
      </c>
      <c r="L962">
        <f t="shared" si="88"/>
        <v>0</v>
      </c>
      <c r="M962">
        <f t="shared" si="89"/>
        <v>0</v>
      </c>
    </row>
    <row r="963" spans="1:13" x14ac:dyDescent="0.3">
      <c r="A963"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f t="shared" ref="H963:H1026" si="90">(B963/6)*100</f>
        <v>0</v>
      </c>
      <c r="I963">
        <f t="shared" ref="I963:I1026" si="91">(C963/9)*100</f>
        <v>0</v>
      </c>
      <c r="J963">
        <f t="shared" ref="J963:J1026" si="92">(D963/10)*100</f>
        <v>0</v>
      </c>
      <c r="K963">
        <f t="shared" ref="K963:K1026" si="93">(E963/12)*100</f>
        <v>0</v>
      </c>
      <c r="L963">
        <f t="shared" ref="L963:L1026" si="94">(F963/11)*100</f>
        <v>0</v>
      </c>
      <c r="M963">
        <f t="shared" ref="M963:M1026" si="95">(G963/9)*100</f>
        <v>0</v>
      </c>
    </row>
    <row r="964" spans="1:13" x14ac:dyDescent="0.3">
      <c r="A964">
        <v>963</v>
      </c>
      <c r="B964">
        <v>2</v>
      </c>
      <c r="C964">
        <v>4</v>
      </c>
      <c r="D964">
        <v>3</v>
      </c>
      <c r="E964">
        <v>7</v>
      </c>
      <c r="F964">
        <v>10</v>
      </c>
      <c r="G964">
        <v>9</v>
      </c>
      <c r="H964">
        <f t="shared" si="90"/>
        <v>33.333333333333329</v>
      </c>
      <c r="I964">
        <f t="shared" si="91"/>
        <v>44.444444444444443</v>
      </c>
      <c r="J964">
        <f t="shared" si="92"/>
        <v>30</v>
      </c>
      <c r="K964">
        <f t="shared" si="93"/>
        <v>58.333333333333336</v>
      </c>
      <c r="L964">
        <f t="shared" si="94"/>
        <v>90.909090909090907</v>
      </c>
      <c r="M964">
        <f t="shared" si="95"/>
        <v>100</v>
      </c>
    </row>
    <row r="965" spans="1:13" x14ac:dyDescent="0.3">
      <c r="A965">
        <v>964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f t="shared" si="90"/>
        <v>0</v>
      </c>
      <c r="I965">
        <f t="shared" si="91"/>
        <v>0</v>
      </c>
      <c r="J965">
        <f t="shared" si="92"/>
        <v>0</v>
      </c>
      <c r="K965">
        <f t="shared" si="93"/>
        <v>0</v>
      </c>
      <c r="L965">
        <f t="shared" si="94"/>
        <v>0</v>
      </c>
      <c r="M965">
        <f t="shared" si="95"/>
        <v>0</v>
      </c>
    </row>
    <row r="966" spans="1:13" x14ac:dyDescent="0.3">
      <c r="A966">
        <v>965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f t="shared" si="90"/>
        <v>0</v>
      </c>
      <c r="I966">
        <f t="shared" si="91"/>
        <v>0</v>
      </c>
      <c r="J966">
        <f t="shared" si="92"/>
        <v>0</v>
      </c>
      <c r="K966">
        <f t="shared" si="93"/>
        <v>0</v>
      </c>
      <c r="L966">
        <f t="shared" si="94"/>
        <v>0</v>
      </c>
      <c r="M966">
        <f t="shared" si="95"/>
        <v>0</v>
      </c>
    </row>
    <row r="967" spans="1:13" x14ac:dyDescent="0.3">
      <c r="A967">
        <v>966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f t="shared" si="90"/>
        <v>0</v>
      </c>
      <c r="I967">
        <f t="shared" si="91"/>
        <v>0</v>
      </c>
      <c r="J967">
        <f t="shared" si="92"/>
        <v>0</v>
      </c>
      <c r="K967">
        <f t="shared" si="93"/>
        <v>0</v>
      </c>
      <c r="L967">
        <f t="shared" si="94"/>
        <v>0</v>
      </c>
      <c r="M967">
        <f t="shared" si="95"/>
        <v>0</v>
      </c>
    </row>
    <row r="968" spans="1:13" x14ac:dyDescent="0.3">
      <c r="A968">
        <v>967</v>
      </c>
      <c r="B968">
        <v>1</v>
      </c>
      <c r="C968">
        <v>1</v>
      </c>
      <c r="D968">
        <v>1</v>
      </c>
      <c r="E968">
        <v>0</v>
      </c>
      <c r="F968">
        <v>0</v>
      </c>
      <c r="G968">
        <v>0</v>
      </c>
      <c r="H968">
        <f t="shared" si="90"/>
        <v>16.666666666666664</v>
      </c>
      <c r="I968">
        <f t="shared" si="91"/>
        <v>11.111111111111111</v>
      </c>
      <c r="J968">
        <f t="shared" si="92"/>
        <v>10</v>
      </c>
      <c r="K968">
        <f t="shared" si="93"/>
        <v>0</v>
      </c>
      <c r="L968">
        <f t="shared" si="94"/>
        <v>0</v>
      </c>
      <c r="M968">
        <f t="shared" si="95"/>
        <v>0</v>
      </c>
    </row>
    <row r="969" spans="1:13" x14ac:dyDescent="0.3">
      <c r="A969">
        <v>968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f t="shared" si="90"/>
        <v>0</v>
      </c>
      <c r="I969">
        <f t="shared" si="91"/>
        <v>0</v>
      </c>
      <c r="J969">
        <f t="shared" si="92"/>
        <v>0</v>
      </c>
      <c r="K969">
        <f t="shared" si="93"/>
        <v>0</v>
      </c>
      <c r="L969">
        <f t="shared" si="94"/>
        <v>0</v>
      </c>
      <c r="M969">
        <f t="shared" si="95"/>
        <v>0</v>
      </c>
    </row>
    <row r="970" spans="1:13" x14ac:dyDescent="0.3">
      <c r="A970"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f t="shared" si="90"/>
        <v>0</v>
      </c>
      <c r="I970">
        <f t="shared" si="91"/>
        <v>0</v>
      </c>
      <c r="J970">
        <f t="shared" si="92"/>
        <v>0</v>
      </c>
      <c r="K970">
        <f t="shared" si="93"/>
        <v>0</v>
      </c>
      <c r="L970">
        <f t="shared" si="94"/>
        <v>0</v>
      </c>
      <c r="M970">
        <f t="shared" si="95"/>
        <v>0</v>
      </c>
    </row>
    <row r="971" spans="1:13" x14ac:dyDescent="0.3">
      <c r="A971">
        <v>970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f t="shared" si="90"/>
        <v>0</v>
      </c>
      <c r="I971">
        <f t="shared" si="91"/>
        <v>0</v>
      </c>
      <c r="J971">
        <f t="shared" si="92"/>
        <v>0</v>
      </c>
      <c r="K971">
        <f t="shared" si="93"/>
        <v>0</v>
      </c>
      <c r="L971">
        <f t="shared" si="94"/>
        <v>0</v>
      </c>
      <c r="M971">
        <f t="shared" si="95"/>
        <v>0</v>
      </c>
    </row>
    <row r="972" spans="1:13" x14ac:dyDescent="0.3">
      <c r="A972">
        <v>971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f t="shared" si="90"/>
        <v>0</v>
      </c>
      <c r="I972">
        <f t="shared" si="91"/>
        <v>0</v>
      </c>
      <c r="J972">
        <f t="shared" si="92"/>
        <v>0</v>
      </c>
      <c r="K972">
        <f t="shared" si="93"/>
        <v>0</v>
      </c>
      <c r="L972">
        <f t="shared" si="94"/>
        <v>0</v>
      </c>
      <c r="M972">
        <f t="shared" si="95"/>
        <v>0</v>
      </c>
    </row>
    <row r="973" spans="1:13" x14ac:dyDescent="0.3">
      <c r="A973">
        <v>972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f t="shared" si="90"/>
        <v>0</v>
      </c>
      <c r="I973">
        <f t="shared" si="91"/>
        <v>0</v>
      </c>
      <c r="J973">
        <f t="shared" si="92"/>
        <v>0</v>
      </c>
      <c r="K973">
        <f t="shared" si="93"/>
        <v>0</v>
      </c>
      <c r="L973">
        <f t="shared" si="94"/>
        <v>0</v>
      </c>
      <c r="M973">
        <f t="shared" si="95"/>
        <v>0</v>
      </c>
    </row>
    <row r="974" spans="1:13" x14ac:dyDescent="0.3">
      <c r="A974">
        <v>973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f t="shared" si="90"/>
        <v>0</v>
      </c>
      <c r="I974">
        <f t="shared" si="91"/>
        <v>0</v>
      </c>
      <c r="J974">
        <f t="shared" si="92"/>
        <v>0</v>
      </c>
      <c r="K974">
        <f t="shared" si="93"/>
        <v>0</v>
      </c>
      <c r="L974">
        <f t="shared" si="94"/>
        <v>0</v>
      </c>
      <c r="M974">
        <f t="shared" si="95"/>
        <v>0</v>
      </c>
    </row>
    <row r="975" spans="1:13" x14ac:dyDescent="0.3">
      <c r="A975"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f t="shared" si="90"/>
        <v>0</v>
      </c>
      <c r="I975">
        <f t="shared" si="91"/>
        <v>0</v>
      </c>
      <c r="J975">
        <f t="shared" si="92"/>
        <v>0</v>
      </c>
      <c r="K975">
        <f t="shared" si="93"/>
        <v>0</v>
      </c>
      <c r="L975">
        <f t="shared" si="94"/>
        <v>0</v>
      </c>
      <c r="M975">
        <f t="shared" si="95"/>
        <v>0</v>
      </c>
    </row>
    <row r="976" spans="1:13" x14ac:dyDescent="0.3">
      <c r="A976">
        <v>975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f t="shared" si="90"/>
        <v>0</v>
      </c>
      <c r="I976">
        <f t="shared" si="91"/>
        <v>0</v>
      </c>
      <c r="J976">
        <f t="shared" si="92"/>
        <v>0</v>
      </c>
      <c r="K976">
        <f t="shared" si="93"/>
        <v>0</v>
      </c>
      <c r="L976">
        <f t="shared" si="94"/>
        <v>0</v>
      </c>
      <c r="M976">
        <f t="shared" si="95"/>
        <v>0</v>
      </c>
    </row>
    <row r="977" spans="1:13" x14ac:dyDescent="0.3">
      <c r="A977">
        <v>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f t="shared" si="90"/>
        <v>0</v>
      </c>
      <c r="I977">
        <f t="shared" si="91"/>
        <v>0</v>
      </c>
      <c r="J977">
        <f t="shared" si="92"/>
        <v>0</v>
      </c>
      <c r="K977">
        <f t="shared" si="93"/>
        <v>0</v>
      </c>
      <c r="L977">
        <f t="shared" si="94"/>
        <v>0</v>
      </c>
      <c r="M977">
        <f t="shared" si="95"/>
        <v>0</v>
      </c>
    </row>
    <row r="978" spans="1:13" x14ac:dyDescent="0.3">
      <c r="A978"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f t="shared" si="90"/>
        <v>0</v>
      </c>
      <c r="I978">
        <f t="shared" si="91"/>
        <v>0</v>
      </c>
      <c r="J978">
        <f t="shared" si="92"/>
        <v>0</v>
      </c>
      <c r="K978">
        <f t="shared" si="93"/>
        <v>0</v>
      </c>
      <c r="L978">
        <f t="shared" si="94"/>
        <v>0</v>
      </c>
      <c r="M978">
        <f t="shared" si="95"/>
        <v>0</v>
      </c>
    </row>
    <row r="979" spans="1:13" x14ac:dyDescent="0.3">
      <c r="A979">
        <v>978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f t="shared" si="90"/>
        <v>0</v>
      </c>
      <c r="I979">
        <f t="shared" si="91"/>
        <v>0</v>
      </c>
      <c r="J979">
        <f t="shared" si="92"/>
        <v>0</v>
      </c>
      <c r="K979">
        <f t="shared" si="93"/>
        <v>0</v>
      </c>
      <c r="L979">
        <f t="shared" si="94"/>
        <v>0</v>
      </c>
      <c r="M979">
        <f t="shared" si="95"/>
        <v>0</v>
      </c>
    </row>
    <row r="980" spans="1:13" x14ac:dyDescent="0.3">
      <c r="A980">
        <v>979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f t="shared" si="90"/>
        <v>0</v>
      </c>
      <c r="I980">
        <f t="shared" si="91"/>
        <v>0</v>
      </c>
      <c r="J980">
        <f t="shared" si="92"/>
        <v>0</v>
      </c>
      <c r="K980">
        <f t="shared" si="93"/>
        <v>0</v>
      </c>
      <c r="L980">
        <f t="shared" si="94"/>
        <v>0</v>
      </c>
      <c r="M980">
        <f t="shared" si="95"/>
        <v>0</v>
      </c>
    </row>
    <row r="981" spans="1:13" x14ac:dyDescent="0.3">
      <c r="A981">
        <v>980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f t="shared" si="90"/>
        <v>0</v>
      </c>
      <c r="I981">
        <f t="shared" si="91"/>
        <v>0</v>
      </c>
      <c r="J981">
        <f t="shared" si="92"/>
        <v>0</v>
      </c>
      <c r="K981">
        <f t="shared" si="93"/>
        <v>0</v>
      </c>
      <c r="L981">
        <f t="shared" si="94"/>
        <v>0</v>
      </c>
      <c r="M981">
        <f t="shared" si="95"/>
        <v>0</v>
      </c>
    </row>
    <row r="982" spans="1:13" x14ac:dyDescent="0.3">
      <c r="A982">
        <v>981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f t="shared" si="90"/>
        <v>0</v>
      </c>
      <c r="I982">
        <f t="shared" si="91"/>
        <v>0</v>
      </c>
      <c r="J982">
        <f t="shared" si="92"/>
        <v>0</v>
      </c>
      <c r="K982">
        <f t="shared" si="93"/>
        <v>0</v>
      </c>
      <c r="L982">
        <f t="shared" si="94"/>
        <v>0</v>
      </c>
      <c r="M982">
        <f t="shared" si="95"/>
        <v>0</v>
      </c>
    </row>
    <row r="983" spans="1:13" x14ac:dyDescent="0.3">
      <c r="A983">
        <v>982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f t="shared" si="90"/>
        <v>0</v>
      </c>
      <c r="I983">
        <f t="shared" si="91"/>
        <v>0</v>
      </c>
      <c r="J983">
        <f t="shared" si="92"/>
        <v>0</v>
      </c>
      <c r="K983">
        <f t="shared" si="93"/>
        <v>0</v>
      </c>
      <c r="L983">
        <f t="shared" si="94"/>
        <v>0</v>
      </c>
      <c r="M983">
        <f t="shared" si="95"/>
        <v>0</v>
      </c>
    </row>
    <row r="984" spans="1:13" x14ac:dyDescent="0.3">
      <c r="A984">
        <v>983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f t="shared" si="90"/>
        <v>0</v>
      </c>
      <c r="I984">
        <f t="shared" si="91"/>
        <v>0</v>
      </c>
      <c r="J984">
        <f t="shared" si="92"/>
        <v>0</v>
      </c>
      <c r="K984">
        <f t="shared" si="93"/>
        <v>0</v>
      </c>
      <c r="L984">
        <f t="shared" si="94"/>
        <v>0</v>
      </c>
      <c r="M984">
        <f t="shared" si="95"/>
        <v>0</v>
      </c>
    </row>
    <row r="985" spans="1:13" x14ac:dyDescent="0.3">
      <c r="A985">
        <v>984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f t="shared" si="90"/>
        <v>0</v>
      </c>
      <c r="I985">
        <f t="shared" si="91"/>
        <v>0</v>
      </c>
      <c r="J985">
        <f t="shared" si="92"/>
        <v>0</v>
      </c>
      <c r="K985">
        <f t="shared" si="93"/>
        <v>0</v>
      </c>
      <c r="L985">
        <f t="shared" si="94"/>
        <v>0</v>
      </c>
      <c r="M985">
        <f t="shared" si="95"/>
        <v>0</v>
      </c>
    </row>
    <row r="986" spans="1:13" x14ac:dyDescent="0.3">
      <c r="A986">
        <v>985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f t="shared" si="90"/>
        <v>0</v>
      </c>
      <c r="I986">
        <f t="shared" si="91"/>
        <v>0</v>
      </c>
      <c r="J986">
        <f t="shared" si="92"/>
        <v>0</v>
      </c>
      <c r="K986">
        <f t="shared" si="93"/>
        <v>0</v>
      </c>
      <c r="L986">
        <f t="shared" si="94"/>
        <v>0</v>
      </c>
      <c r="M986">
        <f t="shared" si="95"/>
        <v>0</v>
      </c>
    </row>
    <row r="987" spans="1:13" x14ac:dyDescent="0.3">
      <c r="A987">
        <v>986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f t="shared" si="90"/>
        <v>0</v>
      </c>
      <c r="I987">
        <f t="shared" si="91"/>
        <v>0</v>
      </c>
      <c r="J987">
        <f t="shared" si="92"/>
        <v>0</v>
      </c>
      <c r="K987">
        <f t="shared" si="93"/>
        <v>0</v>
      </c>
      <c r="L987">
        <f t="shared" si="94"/>
        <v>0</v>
      </c>
      <c r="M987">
        <f t="shared" si="95"/>
        <v>0</v>
      </c>
    </row>
    <row r="988" spans="1:13" x14ac:dyDescent="0.3">
      <c r="A988">
        <v>987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f t="shared" si="90"/>
        <v>0</v>
      </c>
      <c r="I988">
        <f t="shared" si="91"/>
        <v>0</v>
      </c>
      <c r="J988">
        <f t="shared" si="92"/>
        <v>0</v>
      </c>
      <c r="K988">
        <f t="shared" si="93"/>
        <v>0</v>
      </c>
      <c r="L988">
        <f t="shared" si="94"/>
        <v>0</v>
      </c>
      <c r="M988">
        <f t="shared" si="95"/>
        <v>0</v>
      </c>
    </row>
    <row r="989" spans="1:13" x14ac:dyDescent="0.3">
      <c r="A989">
        <v>988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f t="shared" si="90"/>
        <v>0</v>
      </c>
      <c r="I989">
        <f t="shared" si="91"/>
        <v>0</v>
      </c>
      <c r="J989">
        <f t="shared" si="92"/>
        <v>0</v>
      </c>
      <c r="K989">
        <f t="shared" si="93"/>
        <v>0</v>
      </c>
      <c r="L989">
        <f t="shared" si="94"/>
        <v>0</v>
      </c>
      <c r="M989">
        <f t="shared" si="95"/>
        <v>0</v>
      </c>
    </row>
    <row r="990" spans="1:13" x14ac:dyDescent="0.3">
      <c r="A990">
        <v>989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f t="shared" si="90"/>
        <v>0</v>
      </c>
      <c r="I990">
        <f t="shared" si="91"/>
        <v>0</v>
      </c>
      <c r="J990">
        <f t="shared" si="92"/>
        <v>0</v>
      </c>
      <c r="K990">
        <f t="shared" si="93"/>
        <v>0</v>
      </c>
      <c r="L990">
        <f t="shared" si="94"/>
        <v>0</v>
      </c>
      <c r="M990">
        <f t="shared" si="95"/>
        <v>0</v>
      </c>
    </row>
    <row r="991" spans="1:13" x14ac:dyDescent="0.3">
      <c r="A991">
        <v>990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f t="shared" si="90"/>
        <v>0</v>
      </c>
      <c r="I991">
        <f t="shared" si="91"/>
        <v>0</v>
      </c>
      <c r="J991">
        <f t="shared" si="92"/>
        <v>0</v>
      </c>
      <c r="K991">
        <f t="shared" si="93"/>
        <v>0</v>
      </c>
      <c r="L991">
        <f t="shared" si="94"/>
        <v>0</v>
      </c>
      <c r="M991">
        <f t="shared" si="95"/>
        <v>0</v>
      </c>
    </row>
    <row r="992" spans="1:13" x14ac:dyDescent="0.3">
      <c r="A992">
        <v>991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f t="shared" si="90"/>
        <v>0</v>
      </c>
      <c r="I992">
        <f t="shared" si="91"/>
        <v>0</v>
      </c>
      <c r="J992">
        <f t="shared" si="92"/>
        <v>0</v>
      </c>
      <c r="K992">
        <f t="shared" si="93"/>
        <v>0</v>
      </c>
      <c r="L992">
        <f t="shared" si="94"/>
        <v>0</v>
      </c>
      <c r="M992">
        <f t="shared" si="95"/>
        <v>0</v>
      </c>
    </row>
    <row r="993" spans="1:13" x14ac:dyDescent="0.3">
      <c r="A993">
        <v>992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f t="shared" si="90"/>
        <v>0</v>
      </c>
      <c r="I993">
        <f t="shared" si="91"/>
        <v>0</v>
      </c>
      <c r="J993">
        <f t="shared" si="92"/>
        <v>0</v>
      </c>
      <c r="K993">
        <f t="shared" si="93"/>
        <v>0</v>
      </c>
      <c r="L993">
        <f t="shared" si="94"/>
        <v>0</v>
      </c>
      <c r="M993">
        <f t="shared" si="95"/>
        <v>0</v>
      </c>
    </row>
    <row r="994" spans="1:13" x14ac:dyDescent="0.3">
      <c r="A994">
        <v>993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f t="shared" si="90"/>
        <v>0</v>
      </c>
      <c r="I994">
        <f t="shared" si="91"/>
        <v>0</v>
      </c>
      <c r="J994">
        <f t="shared" si="92"/>
        <v>0</v>
      </c>
      <c r="K994">
        <f t="shared" si="93"/>
        <v>0</v>
      </c>
      <c r="L994">
        <f t="shared" si="94"/>
        <v>0</v>
      </c>
      <c r="M994">
        <f t="shared" si="95"/>
        <v>0</v>
      </c>
    </row>
    <row r="995" spans="1:13" x14ac:dyDescent="0.3">
      <c r="A995">
        <v>994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f t="shared" si="90"/>
        <v>0</v>
      </c>
      <c r="I995">
        <f t="shared" si="91"/>
        <v>0</v>
      </c>
      <c r="J995">
        <f t="shared" si="92"/>
        <v>0</v>
      </c>
      <c r="K995">
        <f t="shared" si="93"/>
        <v>0</v>
      </c>
      <c r="L995">
        <f t="shared" si="94"/>
        <v>0</v>
      </c>
      <c r="M995">
        <f t="shared" si="95"/>
        <v>0</v>
      </c>
    </row>
    <row r="996" spans="1:13" x14ac:dyDescent="0.3">
      <c r="A996">
        <v>995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90"/>
        <v>0</v>
      </c>
      <c r="I996">
        <f t="shared" si="91"/>
        <v>0</v>
      </c>
      <c r="J996">
        <f t="shared" si="92"/>
        <v>0</v>
      </c>
      <c r="K996">
        <f t="shared" si="93"/>
        <v>0</v>
      </c>
      <c r="L996">
        <f t="shared" si="94"/>
        <v>0</v>
      </c>
      <c r="M996">
        <f t="shared" si="95"/>
        <v>0</v>
      </c>
    </row>
    <row r="997" spans="1:13" x14ac:dyDescent="0.3">
      <c r="A997">
        <v>996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f t="shared" si="90"/>
        <v>0</v>
      </c>
      <c r="I997">
        <f t="shared" si="91"/>
        <v>0</v>
      </c>
      <c r="J997">
        <f t="shared" si="92"/>
        <v>0</v>
      </c>
      <c r="K997">
        <f t="shared" si="93"/>
        <v>0</v>
      </c>
      <c r="L997">
        <f t="shared" si="94"/>
        <v>0</v>
      </c>
      <c r="M997">
        <f t="shared" si="95"/>
        <v>0</v>
      </c>
    </row>
    <row r="998" spans="1:13" x14ac:dyDescent="0.3">
      <c r="A998"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f t="shared" si="90"/>
        <v>0</v>
      </c>
      <c r="I998">
        <f t="shared" si="91"/>
        <v>0</v>
      </c>
      <c r="J998">
        <f t="shared" si="92"/>
        <v>0</v>
      </c>
      <c r="K998">
        <f t="shared" si="93"/>
        <v>0</v>
      </c>
      <c r="L998">
        <f t="shared" si="94"/>
        <v>0</v>
      </c>
      <c r="M998">
        <f t="shared" si="95"/>
        <v>0</v>
      </c>
    </row>
    <row r="999" spans="1:13" x14ac:dyDescent="0.3">
      <c r="A999"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f t="shared" si="90"/>
        <v>0</v>
      </c>
      <c r="I999">
        <f t="shared" si="91"/>
        <v>0</v>
      </c>
      <c r="J999">
        <f t="shared" si="92"/>
        <v>0</v>
      </c>
      <c r="K999">
        <f t="shared" si="93"/>
        <v>0</v>
      </c>
      <c r="L999">
        <f t="shared" si="94"/>
        <v>0</v>
      </c>
      <c r="M999">
        <f t="shared" si="95"/>
        <v>0</v>
      </c>
    </row>
    <row r="1000" spans="1:13" x14ac:dyDescent="0.3">
      <c r="A1000">
        <v>999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f t="shared" si="90"/>
        <v>0</v>
      </c>
      <c r="I1000">
        <f t="shared" si="91"/>
        <v>0</v>
      </c>
      <c r="J1000">
        <f t="shared" si="92"/>
        <v>0</v>
      </c>
      <c r="K1000">
        <f t="shared" si="93"/>
        <v>0</v>
      </c>
      <c r="L1000">
        <f t="shared" si="94"/>
        <v>0</v>
      </c>
      <c r="M1000">
        <f t="shared" si="95"/>
        <v>0</v>
      </c>
    </row>
    <row r="1001" spans="1:13" x14ac:dyDescent="0.3">
      <c r="A1001">
        <v>1000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f t="shared" si="90"/>
        <v>0</v>
      </c>
      <c r="I1001">
        <f t="shared" si="91"/>
        <v>0</v>
      </c>
      <c r="J1001">
        <f t="shared" si="92"/>
        <v>0</v>
      </c>
      <c r="K1001">
        <f t="shared" si="93"/>
        <v>0</v>
      </c>
      <c r="L1001">
        <f t="shared" si="94"/>
        <v>0</v>
      </c>
      <c r="M1001">
        <f t="shared" si="95"/>
        <v>0</v>
      </c>
    </row>
    <row r="1002" spans="1:13" x14ac:dyDescent="0.3">
      <c r="A1002">
        <v>1001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f t="shared" si="90"/>
        <v>0</v>
      </c>
      <c r="I1002">
        <f t="shared" si="91"/>
        <v>0</v>
      </c>
      <c r="J1002">
        <f t="shared" si="92"/>
        <v>0</v>
      </c>
      <c r="K1002">
        <f t="shared" si="93"/>
        <v>0</v>
      </c>
      <c r="L1002">
        <f t="shared" si="94"/>
        <v>0</v>
      </c>
      <c r="M1002">
        <f t="shared" si="95"/>
        <v>0</v>
      </c>
    </row>
    <row r="1003" spans="1:13" x14ac:dyDescent="0.3">
      <c r="A1003">
        <v>1002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f t="shared" si="90"/>
        <v>0</v>
      </c>
      <c r="I1003">
        <f t="shared" si="91"/>
        <v>0</v>
      </c>
      <c r="J1003">
        <f t="shared" si="92"/>
        <v>0</v>
      </c>
      <c r="K1003">
        <f t="shared" si="93"/>
        <v>0</v>
      </c>
      <c r="L1003">
        <f t="shared" si="94"/>
        <v>0</v>
      </c>
      <c r="M1003">
        <f t="shared" si="95"/>
        <v>0</v>
      </c>
    </row>
    <row r="1004" spans="1:13" x14ac:dyDescent="0.3">
      <c r="A1004">
        <v>1003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f t="shared" si="90"/>
        <v>0</v>
      </c>
      <c r="I1004">
        <f t="shared" si="91"/>
        <v>0</v>
      </c>
      <c r="J1004">
        <f t="shared" si="92"/>
        <v>0</v>
      </c>
      <c r="K1004">
        <f t="shared" si="93"/>
        <v>0</v>
      </c>
      <c r="L1004">
        <f t="shared" si="94"/>
        <v>0</v>
      </c>
      <c r="M1004">
        <f t="shared" si="95"/>
        <v>0</v>
      </c>
    </row>
    <row r="1005" spans="1:13" x14ac:dyDescent="0.3">
      <c r="A1005">
        <v>1004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f t="shared" si="90"/>
        <v>0</v>
      </c>
      <c r="I1005">
        <f t="shared" si="91"/>
        <v>0</v>
      </c>
      <c r="J1005">
        <f t="shared" si="92"/>
        <v>0</v>
      </c>
      <c r="K1005">
        <f t="shared" si="93"/>
        <v>0</v>
      </c>
      <c r="L1005">
        <f t="shared" si="94"/>
        <v>0</v>
      </c>
      <c r="M1005">
        <f t="shared" si="95"/>
        <v>0</v>
      </c>
    </row>
    <row r="1006" spans="1:13" x14ac:dyDescent="0.3">
      <c r="A1006">
        <v>1005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f t="shared" si="90"/>
        <v>0</v>
      </c>
      <c r="I1006">
        <f t="shared" si="91"/>
        <v>0</v>
      </c>
      <c r="J1006">
        <f t="shared" si="92"/>
        <v>0</v>
      </c>
      <c r="K1006">
        <f t="shared" si="93"/>
        <v>0</v>
      </c>
      <c r="L1006">
        <f t="shared" si="94"/>
        <v>0</v>
      </c>
      <c r="M1006">
        <f t="shared" si="95"/>
        <v>0</v>
      </c>
    </row>
    <row r="1007" spans="1:13" x14ac:dyDescent="0.3">
      <c r="A1007">
        <v>1006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f t="shared" si="90"/>
        <v>0</v>
      </c>
      <c r="I1007">
        <f t="shared" si="91"/>
        <v>0</v>
      </c>
      <c r="J1007">
        <f t="shared" si="92"/>
        <v>0</v>
      </c>
      <c r="K1007">
        <f t="shared" si="93"/>
        <v>0</v>
      </c>
      <c r="L1007">
        <f t="shared" si="94"/>
        <v>0</v>
      </c>
      <c r="M1007">
        <f t="shared" si="95"/>
        <v>0</v>
      </c>
    </row>
    <row r="1008" spans="1:13" x14ac:dyDescent="0.3">
      <c r="A1008">
        <v>1007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f t="shared" si="90"/>
        <v>0</v>
      </c>
      <c r="I1008">
        <f t="shared" si="91"/>
        <v>0</v>
      </c>
      <c r="J1008">
        <f t="shared" si="92"/>
        <v>0</v>
      </c>
      <c r="K1008">
        <f t="shared" si="93"/>
        <v>0</v>
      </c>
      <c r="L1008">
        <f t="shared" si="94"/>
        <v>0</v>
      </c>
      <c r="M1008">
        <f t="shared" si="95"/>
        <v>0</v>
      </c>
    </row>
    <row r="1009" spans="1:13" x14ac:dyDescent="0.3">
      <c r="A1009">
        <v>1008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f t="shared" si="90"/>
        <v>0</v>
      </c>
      <c r="I1009">
        <f t="shared" si="91"/>
        <v>0</v>
      </c>
      <c r="J1009">
        <f t="shared" si="92"/>
        <v>0</v>
      </c>
      <c r="K1009">
        <f t="shared" si="93"/>
        <v>0</v>
      </c>
      <c r="L1009">
        <f t="shared" si="94"/>
        <v>0</v>
      </c>
      <c r="M1009">
        <f t="shared" si="95"/>
        <v>0</v>
      </c>
    </row>
    <row r="1010" spans="1:13" x14ac:dyDescent="0.3">
      <c r="A1010">
        <v>1009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f t="shared" si="90"/>
        <v>0</v>
      </c>
      <c r="I1010">
        <f t="shared" si="91"/>
        <v>0</v>
      </c>
      <c r="J1010">
        <f t="shared" si="92"/>
        <v>0</v>
      </c>
      <c r="K1010">
        <f t="shared" si="93"/>
        <v>0</v>
      </c>
      <c r="L1010">
        <f t="shared" si="94"/>
        <v>0</v>
      </c>
      <c r="M1010">
        <f t="shared" si="95"/>
        <v>0</v>
      </c>
    </row>
    <row r="1011" spans="1:13" x14ac:dyDescent="0.3">
      <c r="A1011">
        <v>1010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f t="shared" si="90"/>
        <v>0</v>
      </c>
      <c r="I1011">
        <f t="shared" si="91"/>
        <v>0</v>
      </c>
      <c r="J1011">
        <f t="shared" si="92"/>
        <v>0</v>
      </c>
      <c r="K1011">
        <f t="shared" si="93"/>
        <v>0</v>
      </c>
      <c r="L1011">
        <f t="shared" si="94"/>
        <v>0</v>
      </c>
      <c r="M1011">
        <f t="shared" si="95"/>
        <v>0</v>
      </c>
    </row>
    <row r="1012" spans="1:13" x14ac:dyDescent="0.3">
      <c r="A1012">
        <v>1011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90"/>
        <v>0</v>
      </c>
      <c r="I1012">
        <f t="shared" si="91"/>
        <v>0</v>
      </c>
      <c r="J1012">
        <f t="shared" si="92"/>
        <v>0</v>
      </c>
      <c r="K1012">
        <f t="shared" si="93"/>
        <v>0</v>
      </c>
      <c r="L1012">
        <f t="shared" si="94"/>
        <v>0</v>
      </c>
      <c r="M1012">
        <f t="shared" si="95"/>
        <v>0</v>
      </c>
    </row>
    <row r="1013" spans="1:13" x14ac:dyDescent="0.3">
      <c r="A1013">
        <v>1012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f t="shared" si="90"/>
        <v>0</v>
      </c>
      <c r="I1013">
        <f t="shared" si="91"/>
        <v>0</v>
      </c>
      <c r="J1013">
        <f t="shared" si="92"/>
        <v>0</v>
      </c>
      <c r="K1013">
        <f t="shared" si="93"/>
        <v>0</v>
      </c>
      <c r="L1013">
        <f t="shared" si="94"/>
        <v>0</v>
      </c>
      <c r="M1013">
        <f t="shared" si="95"/>
        <v>0</v>
      </c>
    </row>
    <row r="1014" spans="1:13" x14ac:dyDescent="0.3">
      <c r="A1014">
        <v>1013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f t="shared" si="90"/>
        <v>0</v>
      </c>
      <c r="I1014">
        <f t="shared" si="91"/>
        <v>0</v>
      </c>
      <c r="J1014">
        <f t="shared" si="92"/>
        <v>0</v>
      </c>
      <c r="K1014">
        <f t="shared" si="93"/>
        <v>0</v>
      </c>
      <c r="L1014">
        <f t="shared" si="94"/>
        <v>0</v>
      </c>
      <c r="M1014">
        <f t="shared" si="95"/>
        <v>0</v>
      </c>
    </row>
    <row r="1015" spans="1:13" x14ac:dyDescent="0.3">
      <c r="A1015">
        <v>1014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f t="shared" si="90"/>
        <v>0</v>
      </c>
      <c r="I1015">
        <f t="shared" si="91"/>
        <v>0</v>
      </c>
      <c r="J1015">
        <f t="shared" si="92"/>
        <v>0</v>
      </c>
      <c r="K1015">
        <f t="shared" si="93"/>
        <v>0</v>
      </c>
      <c r="L1015">
        <f t="shared" si="94"/>
        <v>0</v>
      </c>
      <c r="M1015">
        <f t="shared" si="95"/>
        <v>0</v>
      </c>
    </row>
    <row r="1016" spans="1:13" x14ac:dyDescent="0.3">
      <c r="A1016">
        <v>1015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f t="shared" si="90"/>
        <v>0</v>
      </c>
      <c r="I1016">
        <f t="shared" si="91"/>
        <v>0</v>
      </c>
      <c r="J1016">
        <f t="shared" si="92"/>
        <v>0</v>
      </c>
      <c r="K1016">
        <f t="shared" si="93"/>
        <v>0</v>
      </c>
      <c r="L1016">
        <f t="shared" si="94"/>
        <v>0</v>
      </c>
      <c r="M1016">
        <f t="shared" si="95"/>
        <v>0</v>
      </c>
    </row>
    <row r="1017" spans="1:13" x14ac:dyDescent="0.3">
      <c r="A1017">
        <v>1016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f t="shared" si="90"/>
        <v>0</v>
      </c>
      <c r="I1017">
        <f t="shared" si="91"/>
        <v>0</v>
      </c>
      <c r="J1017">
        <f t="shared" si="92"/>
        <v>0</v>
      </c>
      <c r="K1017">
        <f t="shared" si="93"/>
        <v>0</v>
      </c>
      <c r="L1017">
        <f t="shared" si="94"/>
        <v>0</v>
      </c>
      <c r="M1017">
        <f t="shared" si="95"/>
        <v>0</v>
      </c>
    </row>
    <row r="1018" spans="1:13" x14ac:dyDescent="0.3">
      <c r="A1018">
        <v>1017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f t="shared" si="90"/>
        <v>0</v>
      </c>
      <c r="I1018">
        <f t="shared" si="91"/>
        <v>0</v>
      </c>
      <c r="J1018">
        <f t="shared" si="92"/>
        <v>0</v>
      </c>
      <c r="K1018">
        <f t="shared" si="93"/>
        <v>0</v>
      </c>
      <c r="L1018">
        <f t="shared" si="94"/>
        <v>0</v>
      </c>
      <c r="M1018">
        <f t="shared" si="95"/>
        <v>0</v>
      </c>
    </row>
    <row r="1019" spans="1:13" x14ac:dyDescent="0.3">
      <c r="A1019">
        <v>1018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f t="shared" si="90"/>
        <v>0</v>
      </c>
      <c r="I1019">
        <f t="shared" si="91"/>
        <v>0</v>
      </c>
      <c r="J1019">
        <f t="shared" si="92"/>
        <v>0</v>
      </c>
      <c r="K1019">
        <f t="shared" si="93"/>
        <v>0</v>
      </c>
      <c r="L1019">
        <f t="shared" si="94"/>
        <v>0</v>
      </c>
      <c r="M1019">
        <f t="shared" si="95"/>
        <v>0</v>
      </c>
    </row>
    <row r="1020" spans="1:13" x14ac:dyDescent="0.3">
      <c r="A1020">
        <v>1019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f t="shared" si="90"/>
        <v>0</v>
      </c>
      <c r="I1020">
        <f t="shared" si="91"/>
        <v>0</v>
      </c>
      <c r="J1020">
        <f t="shared" si="92"/>
        <v>0</v>
      </c>
      <c r="K1020">
        <f t="shared" si="93"/>
        <v>0</v>
      </c>
      <c r="L1020">
        <f t="shared" si="94"/>
        <v>0</v>
      </c>
      <c r="M1020">
        <f t="shared" si="95"/>
        <v>0</v>
      </c>
    </row>
    <row r="1021" spans="1:13" x14ac:dyDescent="0.3">
      <c r="A1021">
        <v>1020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f t="shared" si="90"/>
        <v>0</v>
      </c>
      <c r="I1021">
        <f t="shared" si="91"/>
        <v>0</v>
      </c>
      <c r="J1021">
        <f t="shared" si="92"/>
        <v>0</v>
      </c>
      <c r="K1021">
        <f t="shared" si="93"/>
        <v>0</v>
      </c>
      <c r="L1021">
        <f t="shared" si="94"/>
        <v>0</v>
      </c>
      <c r="M1021">
        <f t="shared" si="95"/>
        <v>0</v>
      </c>
    </row>
    <row r="1022" spans="1:13" x14ac:dyDescent="0.3">
      <c r="A1022">
        <v>1021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f t="shared" si="90"/>
        <v>0</v>
      </c>
      <c r="I1022">
        <f t="shared" si="91"/>
        <v>0</v>
      </c>
      <c r="J1022">
        <f t="shared" si="92"/>
        <v>0</v>
      </c>
      <c r="K1022">
        <f t="shared" si="93"/>
        <v>0</v>
      </c>
      <c r="L1022">
        <f t="shared" si="94"/>
        <v>0</v>
      </c>
      <c r="M1022">
        <f t="shared" si="95"/>
        <v>0</v>
      </c>
    </row>
    <row r="1023" spans="1:13" x14ac:dyDescent="0.3">
      <c r="A1023">
        <v>1022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f t="shared" si="90"/>
        <v>0</v>
      </c>
      <c r="I1023">
        <f t="shared" si="91"/>
        <v>0</v>
      </c>
      <c r="J1023">
        <f t="shared" si="92"/>
        <v>0</v>
      </c>
      <c r="K1023">
        <f t="shared" si="93"/>
        <v>0</v>
      </c>
      <c r="L1023">
        <f t="shared" si="94"/>
        <v>0</v>
      </c>
      <c r="M1023">
        <f t="shared" si="95"/>
        <v>0</v>
      </c>
    </row>
    <row r="1024" spans="1:13" x14ac:dyDescent="0.3">
      <c r="A1024">
        <v>1023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f t="shared" si="90"/>
        <v>0</v>
      </c>
      <c r="I1024">
        <f t="shared" si="91"/>
        <v>0</v>
      </c>
      <c r="J1024">
        <f t="shared" si="92"/>
        <v>0</v>
      </c>
      <c r="K1024">
        <f t="shared" si="93"/>
        <v>0</v>
      </c>
      <c r="L1024">
        <f t="shared" si="94"/>
        <v>0</v>
      </c>
      <c r="M1024">
        <f t="shared" si="95"/>
        <v>0</v>
      </c>
    </row>
    <row r="1025" spans="1:13" x14ac:dyDescent="0.3">
      <c r="A1025">
        <v>1024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f t="shared" si="90"/>
        <v>0</v>
      </c>
      <c r="I1025">
        <f t="shared" si="91"/>
        <v>0</v>
      </c>
      <c r="J1025">
        <f t="shared" si="92"/>
        <v>0</v>
      </c>
      <c r="K1025">
        <f t="shared" si="93"/>
        <v>0</v>
      </c>
      <c r="L1025">
        <f t="shared" si="94"/>
        <v>0</v>
      </c>
      <c r="M1025">
        <f t="shared" si="95"/>
        <v>0</v>
      </c>
    </row>
    <row r="1026" spans="1:13" x14ac:dyDescent="0.3">
      <c r="A1026">
        <v>1025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f t="shared" si="90"/>
        <v>0</v>
      </c>
      <c r="I1026">
        <f t="shared" si="91"/>
        <v>0</v>
      </c>
      <c r="J1026">
        <f t="shared" si="92"/>
        <v>0</v>
      </c>
      <c r="K1026">
        <f t="shared" si="93"/>
        <v>0</v>
      </c>
      <c r="L1026">
        <f t="shared" si="94"/>
        <v>0</v>
      </c>
      <c r="M1026">
        <f t="shared" si="95"/>
        <v>0</v>
      </c>
    </row>
    <row r="1027" spans="1:13" x14ac:dyDescent="0.3">
      <c r="A1027">
        <v>1026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96">(B1027/6)*100</f>
        <v>0</v>
      </c>
      <c r="I1027">
        <f t="shared" ref="I1027:I1090" si="97">(C1027/9)*100</f>
        <v>0</v>
      </c>
      <c r="J1027">
        <f t="shared" ref="J1027:J1090" si="98">(D1027/10)*100</f>
        <v>0</v>
      </c>
      <c r="K1027">
        <f t="shared" ref="K1027:K1090" si="99">(E1027/12)*100</f>
        <v>0</v>
      </c>
      <c r="L1027">
        <f t="shared" ref="L1027:L1090" si="100">(F1027/11)*100</f>
        <v>0</v>
      </c>
      <c r="M1027">
        <f t="shared" ref="M1027:M1090" si="101">(G1027/9)*100</f>
        <v>0</v>
      </c>
    </row>
    <row r="1028" spans="1:13" x14ac:dyDescent="0.3">
      <c r="A1028">
        <v>1027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f t="shared" si="96"/>
        <v>0</v>
      </c>
      <c r="I1028">
        <f t="shared" si="97"/>
        <v>0</v>
      </c>
      <c r="J1028">
        <f t="shared" si="98"/>
        <v>0</v>
      </c>
      <c r="K1028">
        <f t="shared" si="99"/>
        <v>0</v>
      </c>
      <c r="L1028">
        <f t="shared" si="100"/>
        <v>0</v>
      </c>
      <c r="M1028">
        <f t="shared" si="101"/>
        <v>0</v>
      </c>
    </row>
    <row r="1029" spans="1:13" x14ac:dyDescent="0.3">
      <c r="A1029">
        <v>1028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f t="shared" si="96"/>
        <v>0</v>
      </c>
      <c r="I1029">
        <f t="shared" si="97"/>
        <v>0</v>
      </c>
      <c r="J1029">
        <f t="shared" si="98"/>
        <v>0</v>
      </c>
      <c r="K1029">
        <f t="shared" si="99"/>
        <v>0</v>
      </c>
      <c r="L1029">
        <f t="shared" si="100"/>
        <v>0</v>
      </c>
      <c r="M1029">
        <f t="shared" si="101"/>
        <v>0</v>
      </c>
    </row>
    <row r="1030" spans="1:13" x14ac:dyDescent="0.3">
      <c r="A1030">
        <v>1029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f t="shared" si="96"/>
        <v>0</v>
      </c>
      <c r="I1030">
        <f t="shared" si="97"/>
        <v>0</v>
      </c>
      <c r="J1030">
        <f t="shared" si="98"/>
        <v>0</v>
      </c>
      <c r="K1030">
        <f t="shared" si="99"/>
        <v>0</v>
      </c>
      <c r="L1030">
        <f t="shared" si="100"/>
        <v>0</v>
      </c>
      <c r="M1030">
        <f t="shared" si="101"/>
        <v>0</v>
      </c>
    </row>
    <row r="1031" spans="1:13" x14ac:dyDescent="0.3">
      <c r="A1031">
        <v>1030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f t="shared" si="96"/>
        <v>0</v>
      </c>
      <c r="I1031">
        <f t="shared" si="97"/>
        <v>0</v>
      </c>
      <c r="J1031">
        <f t="shared" si="98"/>
        <v>0</v>
      </c>
      <c r="K1031">
        <f t="shared" si="99"/>
        <v>0</v>
      </c>
      <c r="L1031">
        <f t="shared" si="100"/>
        <v>0</v>
      </c>
      <c r="M1031">
        <f t="shared" si="101"/>
        <v>0</v>
      </c>
    </row>
    <row r="1032" spans="1:13" x14ac:dyDescent="0.3">
      <c r="A1032">
        <v>1031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f t="shared" si="96"/>
        <v>0</v>
      </c>
      <c r="I1032">
        <f t="shared" si="97"/>
        <v>0</v>
      </c>
      <c r="J1032">
        <f t="shared" si="98"/>
        <v>0</v>
      </c>
      <c r="K1032">
        <f t="shared" si="99"/>
        <v>0</v>
      </c>
      <c r="L1032">
        <f t="shared" si="100"/>
        <v>0</v>
      </c>
      <c r="M1032">
        <f t="shared" si="101"/>
        <v>0</v>
      </c>
    </row>
    <row r="1033" spans="1:13" x14ac:dyDescent="0.3">
      <c r="A1033">
        <v>1032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f t="shared" si="96"/>
        <v>0</v>
      </c>
      <c r="I1033">
        <f t="shared" si="97"/>
        <v>0</v>
      </c>
      <c r="J1033">
        <f t="shared" si="98"/>
        <v>0</v>
      </c>
      <c r="K1033">
        <f t="shared" si="99"/>
        <v>0</v>
      </c>
      <c r="L1033">
        <f t="shared" si="100"/>
        <v>0</v>
      </c>
      <c r="M1033">
        <f t="shared" si="101"/>
        <v>0</v>
      </c>
    </row>
    <row r="1034" spans="1:13" x14ac:dyDescent="0.3">
      <c r="A1034">
        <v>1033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f t="shared" si="96"/>
        <v>0</v>
      </c>
      <c r="I1034">
        <f t="shared" si="97"/>
        <v>0</v>
      </c>
      <c r="J1034">
        <f t="shared" si="98"/>
        <v>0</v>
      </c>
      <c r="K1034">
        <f t="shared" si="99"/>
        <v>0</v>
      </c>
      <c r="L1034">
        <f t="shared" si="100"/>
        <v>0</v>
      </c>
      <c r="M1034">
        <f t="shared" si="101"/>
        <v>0</v>
      </c>
    </row>
    <row r="1035" spans="1:13" x14ac:dyDescent="0.3">
      <c r="A1035">
        <v>1034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f t="shared" si="96"/>
        <v>0</v>
      </c>
      <c r="I1035">
        <f t="shared" si="97"/>
        <v>0</v>
      </c>
      <c r="J1035">
        <f t="shared" si="98"/>
        <v>0</v>
      </c>
      <c r="K1035">
        <f t="shared" si="99"/>
        <v>0</v>
      </c>
      <c r="L1035">
        <f t="shared" si="100"/>
        <v>0</v>
      </c>
      <c r="M1035">
        <f t="shared" si="101"/>
        <v>0</v>
      </c>
    </row>
    <row r="1036" spans="1:13" x14ac:dyDescent="0.3">
      <c r="A1036">
        <v>1035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f t="shared" si="96"/>
        <v>0</v>
      </c>
      <c r="I1036">
        <f t="shared" si="97"/>
        <v>0</v>
      </c>
      <c r="J1036">
        <f t="shared" si="98"/>
        <v>0</v>
      </c>
      <c r="K1036">
        <f t="shared" si="99"/>
        <v>0</v>
      </c>
      <c r="L1036">
        <f t="shared" si="100"/>
        <v>0</v>
      </c>
      <c r="M1036">
        <f t="shared" si="101"/>
        <v>0</v>
      </c>
    </row>
    <row r="1037" spans="1:13" x14ac:dyDescent="0.3">
      <c r="A1037">
        <v>1036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f t="shared" si="96"/>
        <v>0</v>
      </c>
      <c r="I1037">
        <f t="shared" si="97"/>
        <v>0</v>
      </c>
      <c r="J1037">
        <f t="shared" si="98"/>
        <v>0</v>
      </c>
      <c r="K1037">
        <f t="shared" si="99"/>
        <v>0</v>
      </c>
      <c r="L1037">
        <f t="shared" si="100"/>
        <v>0</v>
      </c>
      <c r="M1037">
        <f t="shared" si="101"/>
        <v>0</v>
      </c>
    </row>
    <row r="1038" spans="1:13" x14ac:dyDescent="0.3">
      <c r="A1038">
        <v>1037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f t="shared" si="96"/>
        <v>0</v>
      </c>
      <c r="I1038">
        <f t="shared" si="97"/>
        <v>0</v>
      </c>
      <c r="J1038">
        <f t="shared" si="98"/>
        <v>0</v>
      </c>
      <c r="K1038">
        <f t="shared" si="99"/>
        <v>0</v>
      </c>
      <c r="L1038">
        <f t="shared" si="100"/>
        <v>0</v>
      </c>
      <c r="M1038">
        <f t="shared" si="101"/>
        <v>0</v>
      </c>
    </row>
    <row r="1039" spans="1:13" x14ac:dyDescent="0.3">
      <c r="A1039">
        <v>1038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f t="shared" si="96"/>
        <v>0</v>
      </c>
      <c r="I1039">
        <f t="shared" si="97"/>
        <v>0</v>
      </c>
      <c r="J1039">
        <f t="shared" si="98"/>
        <v>0</v>
      </c>
      <c r="K1039">
        <f t="shared" si="99"/>
        <v>0</v>
      </c>
      <c r="L1039">
        <f t="shared" si="100"/>
        <v>0</v>
      </c>
      <c r="M1039">
        <f t="shared" si="101"/>
        <v>0</v>
      </c>
    </row>
    <row r="1040" spans="1:13" x14ac:dyDescent="0.3">
      <c r="A1040">
        <v>1039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f t="shared" si="96"/>
        <v>0</v>
      </c>
      <c r="I1040">
        <f t="shared" si="97"/>
        <v>0</v>
      </c>
      <c r="J1040">
        <f t="shared" si="98"/>
        <v>0</v>
      </c>
      <c r="K1040">
        <f t="shared" si="99"/>
        <v>0</v>
      </c>
      <c r="L1040">
        <f t="shared" si="100"/>
        <v>0</v>
      </c>
      <c r="M1040">
        <f t="shared" si="101"/>
        <v>0</v>
      </c>
    </row>
    <row r="1041" spans="1:13" x14ac:dyDescent="0.3">
      <c r="A1041">
        <v>1040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f t="shared" si="96"/>
        <v>0</v>
      </c>
      <c r="I1041">
        <f t="shared" si="97"/>
        <v>0</v>
      </c>
      <c r="J1041">
        <f t="shared" si="98"/>
        <v>0</v>
      </c>
      <c r="K1041">
        <f t="shared" si="99"/>
        <v>0</v>
      </c>
      <c r="L1041">
        <f t="shared" si="100"/>
        <v>0</v>
      </c>
      <c r="M1041">
        <f t="shared" si="101"/>
        <v>0</v>
      </c>
    </row>
    <row r="1042" spans="1:13" x14ac:dyDescent="0.3">
      <c r="A1042">
        <v>1041</v>
      </c>
      <c r="B1042">
        <v>0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f t="shared" si="96"/>
        <v>0</v>
      </c>
      <c r="I1042">
        <f t="shared" si="97"/>
        <v>11.111111111111111</v>
      </c>
      <c r="J1042">
        <f t="shared" si="98"/>
        <v>10</v>
      </c>
      <c r="K1042">
        <f t="shared" si="99"/>
        <v>0</v>
      </c>
      <c r="L1042">
        <f t="shared" si="100"/>
        <v>0</v>
      </c>
      <c r="M1042">
        <f t="shared" si="101"/>
        <v>0</v>
      </c>
    </row>
    <row r="1043" spans="1:13" x14ac:dyDescent="0.3">
      <c r="A1043">
        <v>1042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f t="shared" si="96"/>
        <v>0</v>
      </c>
      <c r="I1043">
        <f t="shared" si="97"/>
        <v>0</v>
      </c>
      <c r="J1043">
        <f t="shared" si="98"/>
        <v>0</v>
      </c>
      <c r="K1043">
        <f t="shared" si="99"/>
        <v>0</v>
      </c>
      <c r="L1043">
        <f t="shared" si="100"/>
        <v>0</v>
      </c>
      <c r="M1043">
        <f t="shared" si="101"/>
        <v>0</v>
      </c>
    </row>
    <row r="1044" spans="1:13" x14ac:dyDescent="0.3">
      <c r="A1044">
        <v>1043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f t="shared" si="96"/>
        <v>0</v>
      </c>
      <c r="I1044">
        <f t="shared" si="97"/>
        <v>0</v>
      </c>
      <c r="J1044">
        <f t="shared" si="98"/>
        <v>0</v>
      </c>
      <c r="K1044">
        <f t="shared" si="99"/>
        <v>0</v>
      </c>
      <c r="L1044">
        <f t="shared" si="100"/>
        <v>0</v>
      </c>
      <c r="M1044">
        <f t="shared" si="101"/>
        <v>0</v>
      </c>
    </row>
    <row r="1045" spans="1:13" x14ac:dyDescent="0.3">
      <c r="A1045">
        <v>1044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f t="shared" si="96"/>
        <v>0</v>
      </c>
      <c r="I1045">
        <f t="shared" si="97"/>
        <v>0</v>
      </c>
      <c r="J1045">
        <f t="shared" si="98"/>
        <v>0</v>
      </c>
      <c r="K1045">
        <f t="shared" si="99"/>
        <v>0</v>
      </c>
      <c r="L1045">
        <f t="shared" si="100"/>
        <v>0</v>
      </c>
      <c r="M1045">
        <f t="shared" si="101"/>
        <v>0</v>
      </c>
    </row>
    <row r="1046" spans="1:13" x14ac:dyDescent="0.3">
      <c r="A1046">
        <v>1045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f t="shared" si="96"/>
        <v>0</v>
      </c>
      <c r="I1046">
        <f t="shared" si="97"/>
        <v>0</v>
      </c>
      <c r="J1046">
        <f t="shared" si="98"/>
        <v>0</v>
      </c>
      <c r="K1046">
        <f t="shared" si="99"/>
        <v>0</v>
      </c>
      <c r="L1046">
        <f t="shared" si="100"/>
        <v>0</v>
      </c>
      <c r="M1046">
        <f t="shared" si="101"/>
        <v>0</v>
      </c>
    </row>
    <row r="1047" spans="1:13" x14ac:dyDescent="0.3">
      <c r="A1047">
        <v>1046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96"/>
        <v>0</v>
      </c>
      <c r="I1047">
        <f t="shared" si="97"/>
        <v>0</v>
      </c>
      <c r="J1047">
        <f t="shared" si="98"/>
        <v>0</v>
      </c>
      <c r="K1047">
        <f t="shared" si="99"/>
        <v>0</v>
      </c>
      <c r="L1047">
        <f t="shared" si="100"/>
        <v>0</v>
      </c>
      <c r="M1047">
        <f t="shared" si="101"/>
        <v>0</v>
      </c>
    </row>
    <row r="1048" spans="1:13" x14ac:dyDescent="0.3">
      <c r="A1048">
        <v>1047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f t="shared" si="96"/>
        <v>0</v>
      </c>
      <c r="I1048">
        <f t="shared" si="97"/>
        <v>0</v>
      </c>
      <c r="J1048">
        <f t="shared" si="98"/>
        <v>0</v>
      </c>
      <c r="K1048">
        <f t="shared" si="99"/>
        <v>0</v>
      </c>
      <c r="L1048">
        <f t="shared" si="100"/>
        <v>0</v>
      </c>
      <c r="M1048">
        <f t="shared" si="101"/>
        <v>0</v>
      </c>
    </row>
    <row r="1049" spans="1:13" x14ac:dyDescent="0.3">
      <c r="A1049">
        <v>1048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f t="shared" si="96"/>
        <v>0</v>
      </c>
      <c r="I1049">
        <f t="shared" si="97"/>
        <v>0</v>
      </c>
      <c r="J1049">
        <f t="shared" si="98"/>
        <v>0</v>
      </c>
      <c r="K1049">
        <f t="shared" si="99"/>
        <v>0</v>
      </c>
      <c r="L1049">
        <f t="shared" si="100"/>
        <v>0</v>
      </c>
      <c r="M1049">
        <f t="shared" si="101"/>
        <v>0</v>
      </c>
    </row>
    <row r="1050" spans="1:13" x14ac:dyDescent="0.3">
      <c r="A1050">
        <v>1049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f t="shared" si="96"/>
        <v>0</v>
      </c>
      <c r="I1050">
        <f t="shared" si="97"/>
        <v>0</v>
      </c>
      <c r="J1050">
        <f t="shared" si="98"/>
        <v>0</v>
      </c>
      <c r="K1050">
        <f t="shared" si="99"/>
        <v>0</v>
      </c>
      <c r="L1050">
        <f t="shared" si="100"/>
        <v>0</v>
      </c>
      <c r="M1050">
        <f t="shared" si="101"/>
        <v>0</v>
      </c>
    </row>
    <row r="1051" spans="1:13" x14ac:dyDescent="0.3">
      <c r="A1051">
        <v>1050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f t="shared" si="96"/>
        <v>0</v>
      </c>
      <c r="I1051">
        <f t="shared" si="97"/>
        <v>0</v>
      </c>
      <c r="J1051">
        <f t="shared" si="98"/>
        <v>0</v>
      </c>
      <c r="K1051">
        <f t="shared" si="99"/>
        <v>0</v>
      </c>
      <c r="L1051">
        <f t="shared" si="100"/>
        <v>0</v>
      </c>
      <c r="M1051">
        <f t="shared" si="101"/>
        <v>0</v>
      </c>
    </row>
    <row r="1052" spans="1:13" x14ac:dyDescent="0.3">
      <c r="A1052">
        <v>1051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f t="shared" si="96"/>
        <v>0</v>
      </c>
      <c r="I1052">
        <f t="shared" si="97"/>
        <v>0</v>
      </c>
      <c r="J1052">
        <f t="shared" si="98"/>
        <v>0</v>
      </c>
      <c r="K1052">
        <f t="shared" si="99"/>
        <v>0</v>
      </c>
      <c r="L1052">
        <f t="shared" si="100"/>
        <v>0</v>
      </c>
      <c r="M1052">
        <f t="shared" si="101"/>
        <v>0</v>
      </c>
    </row>
    <row r="1053" spans="1:13" x14ac:dyDescent="0.3">
      <c r="A1053">
        <v>1052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f t="shared" si="96"/>
        <v>0</v>
      </c>
      <c r="I1053">
        <f t="shared" si="97"/>
        <v>0</v>
      </c>
      <c r="J1053">
        <f t="shared" si="98"/>
        <v>0</v>
      </c>
      <c r="K1053">
        <f t="shared" si="99"/>
        <v>0</v>
      </c>
      <c r="L1053">
        <f t="shared" si="100"/>
        <v>0</v>
      </c>
      <c r="M1053">
        <f t="shared" si="101"/>
        <v>0</v>
      </c>
    </row>
    <row r="1054" spans="1:13" x14ac:dyDescent="0.3">
      <c r="A1054">
        <v>1053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96"/>
        <v>0</v>
      </c>
      <c r="I1054">
        <f t="shared" si="97"/>
        <v>0</v>
      </c>
      <c r="J1054">
        <f t="shared" si="98"/>
        <v>0</v>
      </c>
      <c r="K1054">
        <f t="shared" si="99"/>
        <v>0</v>
      </c>
      <c r="L1054">
        <f t="shared" si="100"/>
        <v>0</v>
      </c>
      <c r="M1054">
        <f t="shared" si="101"/>
        <v>0</v>
      </c>
    </row>
    <row r="1055" spans="1:13" x14ac:dyDescent="0.3">
      <c r="A1055">
        <v>1054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96"/>
        <v>0</v>
      </c>
      <c r="I1055">
        <f t="shared" si="97"/>
        <v>0</v>
      </c>
      <c r="J1055">
        <f t="shared" si="98"/>
        <v>0</v>
      </c>
      <c r="K1055">
        <f t="shared" si="99"/>
        <v>0</v>
      </c>
      <c r="L1055">
        <f t="shared" si="100"/>
        <v>0</v>
      </c>
      <c r="M1055">
        <f t="shared" si="101"/>
        <v>0</v>
      </c>
    </row>
    <row r="1056" spans="1:13" x14ac:dyDescent="0.3">
      <c r="A1056">
        <v>1055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f t="shared" si="96"/>
        <v>0</v>
      </c>
      <c r="I1056">
        <f t="shared" si="97"/>
        <v>0</v>
      </c>
      <c r="J1056">
        <f t="shared" si="98"/>
        <v>0</v>
      </c>
      <c r="K1056">
        <f t="shared" si="99"/>
        <v>0</v>
      </c>
      <c r="L1056">
        <f t="shared" si="100"/>
        <v>0</v>
      </c>
      <c r="M1056">
        <f t="shared" si="101"/>
        <v>0</v>
      </c>
    </row>
    <row r="1057" spans="1:13" x14ac:dyDescent="0.3">
      <c r="A1057">
        <v>1056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f t="shared" si="96"/>
        <v>0</v>
      </c>
      <c r="I1057">
        <f t="shared" si="97"/>
        <v>0</v>
      </c>
      <c r="J1057">
        <f t="shared" si="98"/>
        <v>0</v>
      </c>
      <c r="K1057">
        <f t="shared" si="99"/>
        <v>0</v>
      </c>
      <c r="L1057">
        <f t="shared" si="100"/>
        <v>0</v>
      </c>
      <c r="M1057">
        <f t="shared" si="101"/>
        <v>0</v>
      </c>
    </row>
    <row r="1058" spans="1:13" x14ac:dyDescent="0.3">
      <c r="A1058">
        <v>1057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f t="shared" si="96"/>
        <v>0</v>
      </c>
      <c r="I1058">
        <f t="shared" si="97"/>
        <v>0</v>
      </c>
      <c r="J1058">
        <f t="shared" si="98"/>
        <v>0</v>
      </c>
      <c r="K1058">
        <f t="shared" si="99"/>
        <v>0</v>
      </c>
      <c r="L1058">
        <f t="shared" si="100"/>
        <v>0</v>
      </c>
      <c r="M1058">
        <f t="shared" si="101"/>
        <v>0</v>
      </c>
    </row>
    <row r="1059" spans="1:13" x14ac:dyDescent="0.3">
      <c r="A1059">
        <v>1058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f t="shared" si="96"/>
        <v>0</v>
      </c>
      <c r="I1059">
        <f t="shared" si="97"/>
        <v>0</v>
      </c>
      <c r="J1059">
        <f t="shared" si="98"/>
        <v>0</v>
      </c>
      <c r="K1059">
        <f t="shared" si="99"/>
        <v>0</v>
      </c>
      <c r="L1059">
        <f t="shared" si="100"/>
        <v>0</v>
      </c>
      <c r="M1059">
        <f t="shared" si="101"/>
        <v>0</v>
      </c>
    </row>
    <row r="1060" spans="1:13" x14ac:dyDescent="0.3">
      <c r="A1060">
        <v>1059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f t="shared" si="96"/>
        <v>0</v>
      </c>
      <c r="I1060">
        <f t="shared" si="97"/>
        <v>0</v>
      </c>
      <c r="J1060">
        <f t="shared" si="98"/>
        <v>0</v>
      </c>
      <c r="K1060">
        <f t="shared" si="99"/>
        <v>0</v>
      </c>
      <c r="L1060">
        <f t="shared" si="100"/>
        <v>0</v>
      </c>
      <c r="M1060">
        <f t="shared" si="101"/>
        <v>0</v>
      </c>
    </row>
    <row r="1061" spans="1:13" x14ac:dyDescent="0.3">
      <c r="A1061">
        <v>1060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f t="shared" si="96"/>
        <v>0</v>
      </c>
      <c r="I1061">
        <f t="shared" si="97"/>
        <v>0</v>
      </c>
      <c r="J1061">
        <f t="shared" si="98"/>
        <v>0</v>
      </c>
      <c r="K1061">
        <f t="shared" si="99"/>
        <v>0</v>
      </c>
      <c r="L1061">
        <f t="shared" si="100"/>
        <v>0</v>
      </c>
      <c r="M1061">
        <f t="shared" si="101"/>
        <v>0</v>
      </c>
    </row>
    <row r="1062" spans="1:13" x14ac:dyDescent="0.3">
      <c r="A1062">
        <v>1061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f t="shared" si="96"/>
        <v>0</v>
      </c>
      <c r="I1062">
        <f t="shared" si="97"/>
        <v>0</v>
      </c>
      <c r="J1062">
        <f t="shared" si="98"/>
        <v>0</v>
      </c>
      <c r="K1062">
        <f t="shared" si="99"/>
        <v>0</v>
      </c>
      <c r="L1062">
        <f t="shared" si="100"/>
        <v>0</v>
      </c>
      <c r="M1062">
        <f t="shared" si="101"/>
        <v>0</v>
      </c>
    </row>
    <row r="1063" spans="1:13" x14ac:dyDescent="0.3">
      <c r="A1063">
        <v>1062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f t="shared" si="96"/>
        <v>0</v>
      </c>
      <c r="I1063">
        <f t="shared" si="97"/>
        <v>0</v>
      </c>
      <c r="J1063">
        <f t="shared" si="98"/>
        <v>0</v>
      </c>
      <c r="K1063">
        <f t="shared" si="99"/>
        <v>0</v>
      </c>
      <c r="L1063">
        <f t="shared" si="100"/>
        <v>0</v>
      </c>
      <c r="M1063">
        <f t="shared" si="101"/>
        <v>0</v>
      </c>
    </row>
    <row r="1064" spans="1:13" x14ac:dyDescent="0.3">
      <c r="A1064">
        <v>1063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f t="shared" si="96"/>
        <v>0</v>
      </c>
      <c r="I1064">
        <f t="shared" si="97"/>
        <v>0</v>
      </c>
      <c r="J1064">
        <f t="shared" si="98"/>
        <v>0</v>
      </c>
      <c r="K1064">
        <f t="shared" si="99"/>
        <v>0</v>
      </c>
      <c r="L1064">
        <f t="shared" si="100"/>
        <v>0</v>
      </c>
      <c r="M1064">
        <f t="shared" si="101"/>
        <v>0</v>
      </c>
    </row>
    <row r="1065" spans="1:13" x14ac:dyDescent="0.3">
      <c r="A1065">
        <v>1064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f t="shared" si="96"/>
        <v>0</v>
      </c>
      <c r="I1065">
        <f t="shared" si="97"/>
        <v>0</v>
      </c>
      <c r="J1065">
        <f t="shared" si="98"/>
        <v>0</v>
      </c>
      <c r="K1065">
        <f t="shared" si="99"/>
        <v>0</v>
      </c>
      <c r="L1065">
        <f t="shared" si="100"/>
        <v>0</v>
      </c>
      <c r="M1065">
        <f t="shared" si="101"/>
        <v>0</v>
      </c>
    </row>
    <row r="1066" spans="1:13" x14ac:dyDescent="0.3">
      <c r="A1066">
        <v>1065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f t="shared" si="96"/>
        <v>0</v>
      </c>
      <c r="I1066">
        <f t="shared" si="97"/>
        <v>0</v>
      </c>
      <c r="J1066">
        <f t="shared" si="98"/>
        <v>0</v>
      </c>
      <c r="K1066">
        <f t="shared" si="99"/>
        <v>0</v>
      </c>
      <c r="L1066">
        <f t="shared" si="100"/>
        <v>0</v>
      </c>
      <c r="M1066">
        <f t="shared" si="101"/>
        <v>0</v>
      </c>
    </row>
    <row r="1067" spans="1:13" x14ac:dyDescent="0.3">
      <c r="A1067">
        <v>1066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f t="shared" si="96"/>
        <v>0</v>
      </c>
      <c r="I1067">
        <f t="shared" si="97"/>
        <v>0</v>
      </c>
      <c r="J1067">
        <f t="shared" si="98"/>
        <v>0</v>
      </c>
      <c r="K1067">
        <f t="shared" si="99"/>
        <v>0</v>
      </c>
      <c r="L1067">
        <f t="shared" si="100"/>
        <v>0</v>
      </c>
      <c r="M1067">
        <f t="shared" si="101"/>
        <v>0</v>
      </c>
    </row>
    <row r="1068" spans="1:13" x14ac:dyDescent="0.3">
      <c r="A1068">
        <v>1067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f t="shared" si="96"/>
        <v>0</v>
      </c>
      <c r="I1068">
        <f t="shared" si="97"/>
        <v>0</v>
      </c>
      <c r="J1068">
        <f t="shared" si="98"/>
        <v>0</v>
      </c>
      <c r="K1068">
        <f t="shared" si="99"/>
        <v>0</v>
      </c>
      <c r="L1068">
        <f t="shared" si="100"/>
        <v>0</v>
      </c>
      <c r="M1068">
        <f t="shared" si="101"/>
        <v>0</v>
      </c>
    </row>
    <row r="1069" spans="1:13" x14ac:dyDescent="0.3">
      <c r="A1069">
        <v>1068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f t="shared" si="96"/>
        <v>0</v>
      </c>
      <c r="I1069">
        <f t="shared" si="97"/>
        <v>0</v>
      </c>
      <c r="J1069">
        <f t="shared" si="98"/>
        <v>0</v>
      </c>
      <c r="K1069">
        <f t="shared" si="99"/>
        <v>0</v>
      </c>
      <c r="L1069">
        <f t="shared" si="100"/>
        <v>0</v>
      </c>
      <c r="M1069">
        <f t="shared" si="101"/>
        <v>0</v>
      </c>
    </row>
    <row r="1070" spans="1:13" x14ac:dyDescent="0.3">
      <c r="A1070">
        <v>1069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f t="shared" si="96"/>
        <v>0</v>
      </c>
      <c r="I1070">
        <f t="shared" si="97"/>
        <v>0</v>
      </c>
      <c r="J1070">
        <f t="shared" si="98"/>
        <v>0</v>
      </c>
      <c r="K1070">
        <f t="shared" si="99"/>
        <v>0</v>
      </c>
      <c r="L1070">
        <f t="shared" si="100"/>
        <v>0</v>
      </c>
      <c r="M1070">
        <f t="shared" si="101"/>
        <v>0</v>
      </c>
    </row>
    <row r="1071" spans="1:13" x14ac:dyDescent="0.3">
      <c r="A1071">
        <v>1070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f t="shared" si="96"/>
        <v>0</v>
      </c>
      <c r="I1071">
        <f t="shared" si="97"/>
        <v>0</v>
      </c>
      <c r="J1071">
        <f t="shared" si="98"/>
        <v>0</v>
      </c>
      <c r="K1071">
        <f t="shared" si="99"/>
        <v>0</v>
      </c>
      <c r="L1071">
        <f t="shared" si="100"/>
        <v>0</v>
      </c>
      <c r="M1071">
        <f t="shared" si="101"/>
        <v>0</v>
      </c>
    </row>
    <row r="1072" spans="1:13" x14ac:dyDescent="0.3">
      <c r="A1072">
        <v>1071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96"/>
        <v>0</v>
      </c>
      <c r="I1072">
        <f t="shared" si="97"/>
        <v>0</v>
      </c>
      <c r="J1072">
        <f t="shared" si="98"/>
        <v>0</v>
      </c>
      <c r="K1072">
        <f t="shared" si="99"/>
        <v>0</v>
      </c>
      <c r="L1072">
        <f t="shared" si="100"/>
        <v>0</v>
      </c>
      <c r="M1072">
        <f t="shared" si="101"/>
        <v>0</v>
      </c>
    </row>
    <row r="1073" spans="1:13" x14ac:dyDescent="0.3">
      <c r="A1073">
        <v>1072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96"/>
        <v>0</v>
      </c>
      <c r="I1073">
        <f t="shared" si="97"/>
        <v>0</v>
      </c>
      <c r="J1073">
        <f t="shared" si="98"/>
        <v>0</v>
      </c>
      <c r="K1073">
        <f t="shared" si="99"/>
        <v>0</v>
      </c>
      <c r="L1073">
        <f t="shared" si="100"/>
        <v>0</v>
      </c>
      <c r="M1073">
        <f t="shared" si="101"/>
        <v>0</v>
      </c>
    </row>
    <row r="1074" spans="1:13" x14ac:dyDescent="0.3">
      <c r="A1074">
        <v>1073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f t="shared" si="96"/>
        <v>0</v>
      </c>
      <c r="I1074">
        <f t="shared" si="97"/>
        <v>0</v>
      </c>
      <c r="J1074">
        <f t="shared" si="98"/>
        <v>0</v>
      </c>
      <c r="K1074">
        <f t="shared" si="99"/>
        <v>0</v>
      </c>
      <c r="L1074">
        <f t="shared" si="100"/>
        <v>0</v>
      </c>
      <c r="M1074">
        <f t="shared" si="101"/>
        <v>0</v>
      </c>
    </row>
    <row r="1075" spans="1:13" x14ac:dyDescent="0.3">
      <c r="A1075"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f t="shared" si="96"/>
        <v>0</v>
      </c>
      <c r="I1075">
        <f t="shared" si="97"/>
        <v>0</v>
      </c>
      <c r="J1075">
        <f t="shared" si="98"/>
        <v>0</v>
      </c>
      <c r="K1075">
        <f t="shared" si="99"/>
        <v>0</v>
      </c>
      <c r="L1075">
        <f t="shared" si="100"/>
        <v>0</v>
      </c>
      <c r="M1075">
        <f t="shared" si="101"/>
        <v>0</v>
      </c>
    </row>
    <row r="1076" spans="1:13" x14ac:dyDescent="0.3">
      <c r="A1076">
        <v>1075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f t="shared" si="96"/>
        <v>0</v>
      </c>
      <c r="I1076">
        <f t="shared" si="97"/>
        <v>0</v>
      </c>
      <c r="J1076">
        <f t="shared" si="98"/>
        <v>0</v>
      </c>
      <c r="K1076">
        <f t="shared" si="99"/>
        <v>0</v>
      </c>
      <c r="L1076">
        <f t="shared" si="100"/>
        <v>0</v>
      </c>
      <c r="M1076">
        <f t="shared" si="101"/>
        <v>0</v>
      </c>
    </row>
    <row r="1077" spans="1:13" x14ac:dyDescent="0.3">
      <c r="A1077">
        <v>1076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f t="shared" si="96"/>
        <v>0</v>
      </c>
      <c r="I1077">
        <f t="shared" si="97"/>
        <v>0</v>
      </c>
      <c r="J1077">
        <f t="shared" si="98"/>
        <v>0</v>
      </c>
      <c r="K1077">
        <f t="shared" si="99"/>
        <v>0</v>
      </c>
      <c r="L1077">
        <f t="shared" si="100"/>
        <v>0</v>
      </c>
      <c r="M1077">
        <f t="shared" si="101"/>
        <v>0</v>
      </c>
    </row>
    <row r="1078" spans="1:13" x14ac:dyDescent="0.3">
      <c r="A1078">
        <v>1077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f t="shared" si="96"/>
        <v>0</v>
      </c>
      <c r="I1078">
        <f t="shared" si="97"/>
        <v>0</v>
      </c>
      <c r="J1078">
        <f t="shared" si="98"/>
        <v>0</v>
      </c>
      <c r="K1078">
        <f t="shared" si="99"/>
        <v>0</v>
      </c>
      <c r="L1078">
        <f t="shared" si="100"/>
        <v>0</v>
      </c>
      <c r="M1078">
        <f t="shared" si="101"/>
        <v>0</v>
      </c>
    </row>
    <row r="1079" spans="1:13" x14ac:dyDescent="0.3">
      <c r="A1079">
        <v>1078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f t="shared" si="96"/>
        <v>0</v>
      </c>
      <c r="I1079">
        <f t="shared" si="97"/>
        <v>0</v>
      </c>
      <c r="J1079">
        <f t="shared" si="98"/>
        <v>0</v>
      </c>
      <c r="K1079">
        <f t="shared" si="99"/>
        <v>0</v>
      </c>
      <c r="L1079">
        <f t="shared" si="100"/>
        <v>0</v>
      </c>
      <c r="M1079">
        <f t="shared" si="101"/>
        <v>0</v>
      </c>
    </row>
    <row r="1080" spans="1:13" x14ac:dyDescent="0.3">
      <c r="A1080">
        <v>1079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f t="shared" si="96"/>
        <v>0</v>
      </c>
      <c r="I1080">
        <f t="shared" si="97"/>
        <v>0</v>
      </c>
      <c r="J1080">
        <f t="shared" si="98"/>
        <v>0</v>
      </c>
      <c r="K1080">
        <f t="shared" si="99"/>
        <v>0</v>
      </c>
      <c r="L1080">
        <f t="shared" si="100"/>
        <v>0</v>
      </c>
      <c r="M1080">
        <f t="shared" si="101"/>
        <v>0</v>
      </c>
    </row>
    <row r="1081" spans="1:13" x14ac:dyDescent="0.3">
      <c r="A1081">
        <v>1080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f t="shared" si="96"/>
        <v>0</v>
      </c>
      <c r="I1081">
        <f t="shared" si="97"/>
        <v>0</v>
      </c>
      <c r="J1081">
        <f t="shared" si="98"/>
        <v>0</v>
      </c>
      <c r="K1081">
        <f t="shared" si="99"/>
        <v>0</v>
      </c>
      <c r="L1081">
        <f t="shared" si="100"/>
        <v>0</v>
      </c>
      <c r="M1081">
        <f t="shared" si="101"/>
        <v>0</v>
      </c>
    </row>
    <row r="1082" spans="1:13" x14ac:dyDescent="0.3">
      <c r="A1082">
        <v>1081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f t="shared" si="96"/>
        <v>0</v>
      </c>
      <c r="I1082">
        <f t="shared" si="97"/>
        <v>0</v>
      </c>
      <c r="J1082">
        <f t="shared" si="98"/>
        <v>0</v>
      </c>
      <c r="K1082">
        <f t="shared" si="99"/>
        <v>0</v>
      </c>
      <c r="L1082">
        <f t="shared" si="100"/>
        <v>0</v>
      </c>
      <c r="M1082">
        <f t="shared" si="101"/>
        <v>0</v>
      </c>
    </row>
    <row r="1083" spans="1:13" x14ac:dyDescent="0.3">
      <c r="A1083">
        <v>1082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f t="shared" si="96"/>
        <v>0</v>
      </c>
      <c r="I1083">
        <f t="shared" si="97"/>
        <v>0</v>
      </c>
      <c r="J1083">
        <f t="shared" si="98"/>
        <v>0</v>
      </c>
      <c r="K1083">
        <f t="shared" si="99"/>
        <v>0</v>
      </c>
      <c r="L1083">
        <f t="shared" si="100"/>
        <v>0</v>
      </c>
      <c r="M1083">
        <f t="shared" si="101"/>
        <v>0</v>
      </c>
    </row>
    <row r="1084" spans="1:13" x14ac:dyDescent="0.3">
      <c r="A1084">
        <v>1083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f t="shared" si="96"/>
        <v>0</v>
      </c>
      <c r="I1084">
        <f t="shared" si="97"/>
        <v>0</v>
      </c>
      <c r="J1084">
        <f t="shared" si="98"/>
        <v>0</v>
      </c>
      <c r="K1084">
        <f t="shared" si="99"/>
        <v>0</v>
      </c>
      <c r="L1084">
        <f t="shared" si="100"/>
        <v>0</v>
      </c>
      <c r="M1084">
        <f t="shared" si="101"/>
        <v>0</v>
      </c>
    </row>
    <row r="1085" spans="1:13" x14ac:dyDescent="0.3">
      <c r="A1085"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f t="shared" si="96"/>
        <v>0</v>
      </c>
      <c r="I1085">
        <f t="shared" si="97"/>
        <v>0</v>
      </c>
      <c r="J1085">
        <f t="shared" si="98"/>
        <v>0</v>
      </c>
      <c r="K1085">
        <f t="shared" si="99"/>
        <v>0</v>
      </c>
      <c r="L1085">
        <f t="shared" si="100"/>
        <v>0</v>
      </c>
      <c r="M1085">
        <f t="shared" si="101"/>
        <v>0</v>
      </c>
    </row>
    <row r="1086" spans="1:13" x14ac:dyDescent="0.3">
      <c r="A1086">
        <v>1085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f t="shared" si="96"/>
        <v>0</v>
      </c>
      <c r="I1086">
        <f t="shared" si="97"/>
        <v>0</v>
      </c>
      <c r="J1086">
        <f t="shared" si="98"/>
        <v>0</v>
      </c>
      <c r="K1086">
        <f t="shared" si="99"/>
        <v>0</v>
      </c>
      <c r="L1086">
        <f t="shared" si="100"/>
        <v>0</v>
      </c>
      <c r="M1086">
        <f t="shared" si="101"/>
        <v>0</v>
      </c>
    </row>
    <row r="1087" spans="1:13" x14ac:dyDescent="0.3">
      <c r="A1087">
        <v>1086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f t="shared" si="96"/>
        <v>0</v>
      </c>
      <c r="I1087">
        <f t="shared" si="97"/>
        <v>0</v>
      </c>
      <c r="J1087">
        <f t="shared" si="98"/>
        <v>0</v>
      </c>
      <c r="K1087">
        <f t="shared" si="99"/>
        <v>0</v>
      </c>
      <c r="L1087">
        <f t="shared" si="100"/>
        <v>0</v>
      </c>
      <c r="M1087">
        <f t="shared" si="101"/>
        <v>0</v>
      </c>
    </row>
    <row r="1088" spans="1:13" x14ac:dyDescent="0.3">
      <c r="A1088">
        <v>1087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f t="shared" si="96"/>
        <v>0</v>
      </c>
      <c r="I1088">
        <f t="shared" si="97"/>
        <v>0</v>
      </c>
      <c r="J1088">
        <f t="shared" si="98"/>
        <v>0</v>
      </c>
      <c r="K1088">
        <f t="shared" si="99"/>
        <v>0</v>
      </c>
      <c r="L1088">
        <f t="shared" si="100"/>
        <v>0</v>
      </c>
      <c r="M1088">
        <f t="shared" si="101"/>
        <v>0</v>
      </c>
    </row>
    <row r="1089" spans="1:13" x14ac:dyDescent="0.3">
      <c r="A1089">
        <v>1088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f t="shared" si="96"/>
        <v>0</v>
      </c>
      <c r="I1089">
        <f t="shared" si="97"/>
        <v>0</v>
      </c>
      <c r="J1089">
        <f t="shared" si="98"/>
        <v>0</v>
      </c>
      <c r="K1089">
        <f t="shared" si="99"/>
        <v>0</v>
      </c>
      <c r="L1089">
        <f t="shared" si="100"/>
        <v>0</v>
      </c>
      <c r="M1089">
        <f t="shared" si="101"/>
        <v>0</v>
      </c>
    </row>
    <row r="1090" spans="1:13" x14ac:dyDescent="0.3">
      <c r="A1090">
        <v>1089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f t="shared" si="96"/>
        <v>0</v>
      </c>
      <c r="I1090">
        <f t="shared" si="97"/>
        <v>0</v>
      </c>
      <c r="J1090">
        <f t="shared" si="98"/>
        <v>0</v>
      </c>
      <c r="K1090">
        <f t="shared" si="99"/>
        <v>0</v>
      </c>
      <c r="L1090">
        <f t="shared" si="100"/>
        <v>0</v>
      </c>
      <c r="M1090">
        <f t="shared" si="101"/>
        <v>0</v>
      </c>
    </row>
    <row r="1091" spans="1:13" x14ac:dyDescent="0.3">
      <c r="A1091"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f t="shared" ref="H1091:H1154" si="102">(B1091/6)*100</f>
        <v>0</v>
      </c>
      <c r="I1091">
        <f t="shared" ref="I1091:I1154" si="103">(C1091/9)*100</f>
        <v>0</v>
      </c>
      <c r="J1091">
        <f t="shared" ref="J1091:J1154" si="104">(D1091/10)*100</f>
        <v>0</v>
      </c>
      <c r="K1091">
        <f t="shared" ref="K1091:K1154" si="105">(E1091/12)*100</f>
        <v>0</v>
      </c>
      <c r="L1091">
        <f t="shared" ref="L1091:L1154" si="106">(F1091/11)*100</f>
        <v>0</v>
      </c>
      <c r="M1091">
        <f t="shared" ref="M1091:M1154" si="107">(G1091/9)*100</f>
        <v>0</v>
      </c>
    </row>
    <row r="1092" spans="1:13" x14ac:dyDescent="0.3">
      <c r="A1092">
        <v>1091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f t="shared" si="102"/>
        <v>0</v>
      </c>
      <c r="I1092">
        <f t="shared" si="103"/>
        <v>0</v>
      </c>
      <c r="J1092">
        <f t="shared" si="104"/>
        <v>0</v>
      </c>
      <c r="K1092">
        <f t="shared" si="105"/>
        <v>0</v>
      </c>
      <c r="L1092">
        <f t="shared" si="106"/>
        <v>0</v>
      </c>
      <c r="M1092">
        <f t="shared" si="107"/>
        <v>0</v>
      </c>
    </row>
    <row r="1093" spans="1:13" x14ac:dyDescent="0.3">
      <c r="A1093"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f t="shared" si="102"/>
        <v>0</v>
      </c>
      <c r="I1093">
        <f t="shared" si="103"/>
        <v>0</v>
      </c>
      <c r="J1093">
        <f t="shared" si="104"/>
        <v>0</v>
      </c>
      <c r="K1093">
        <f t="shared" si="105"/>
        <v>0</v>
      </c>
      <c r="L1093">
        <f t="shared" si="106"/>
        <v>0</v>
      </c>
      <c r="M1093">
        <f t="shared" si="107"/>
        <v>0</v>
      </c>
    </row>
    <row r="1094" spans="1:13" x14ac:dyDescent="0.3">
      <c r="A1094"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02"/>
        <v>0</v>
      </c>
      <c r="I1094">
        <f t="shared" si="103"/>
        <v>0</v>
      </c>
      <c r="J1094">
        <f t="shared" si="104"/>
        <v>0</v>
      </c>
      <c r="K1094">
        <f t="shared" si="105"/>
        <v>0</v>
      </c>
      <c r="L1094">
        <f t="shared" si="106"/>
        <v>0</v>
      </c>
      <c r="M1094">
        <f t="shared" si="107"/>
        <v>0</v>
      </c>
    </row>
    <row r="1095" spans="1:13" x14ac:dyDescent="0.3">
      <c r="A1095">
        <v>1094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f t="shared" si="102"/>
        <v>0</v>
      </c>
      <c r="I1095">
        <f t="shared" si="103"/>
        <v>0</v>
      </c>
      <c r="J1095">
        <f t="shared" si="104"/>
        <v>0</v>
      </c>
      <c r="K1095">
        <f t="shared" si="105"/>
        <v>0</v>
      </c>
      <c r="L1095">
        <f t="shared" si="106"/>
        <v>0</v>
      </c>
      <c r="M1095">
        <f t="shared" si="107"/>
        <v>0</v>
      </c>
    </row>
    <row r="1096" spans="1:13" x14ac:dyDescent="0.3">
      <c r="A1096">
        <v>1095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02"/>
        <v>0</v>
      </c>
      <c r="I1096">
        <f t="shared" si="103"/>
        <v>0</v>
      </c>
      <c r="J1096">
        <f t="shared" si="104"/>
        <v>0</v>
      </c>
      <c r="K1096">
        <f t="shared" si="105"/>
        <v>0</v>
      </c>
      <c r="L1096">
        <f t="shared" si="106"/>
        <v>0</v>
      </c>
      <c r="M1096">
        <f t="shared" si="107"/>
        <v>0</v>
      </c>
    </row>
    <row r="1097" spans="1:13" x14ac:dyDescent="0.3">
      <c r="A1097"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02"/>
        <v>0</v>
      </c>
      <c r="I1097">
        <f t="shared" si="103"/>
        <v>0</v>
      </c>
      <c r="J1097">
        <f t="shared" si="104"/>
        <v>0</v>
      </c>
      <c r="K1097">
        <f t="shared" si="105"/>
        <v>0</v>
      </c>
      <c r="L1097">
        <f t="shared" si="106"/>
        <v>0</v>
      </c>
      <c r="M1097">
        <f t="shared" si="107"/>
        <v>0</v>
      </c>
    </row>
    <row r="1098" spans="1:13" x14ac:dyDescent="0.3">
      <c r="A1098">
        <v>1097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f t="shared" si="102"/>
        <v>0</v>
      </c>
      <c r="I1098">
        <f t="shared" si="103"/>
        <v>0</v>
      </c>
      <c r="J1098">
        <f t="shared" si="104"/>
        <v>0</v>
      </c>
      <c r="K1098">
        <f t="shared" si="105"/>
        <v>0</v>
      </c>
      <c r="L1098">
        <f t="shared" si="106"/>
        <v>0</v>
      </c>
      <c r="M1098">
        <f t="shared" si="107"/>
        <v>0</v>
      </c>
    </row>
    <row r="1099" spans="1:13" x14ac:dyDescent="0.3">
      <c r="A1099">
        <v>1098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f t="shared" si="102"/>
        <v>0</v>
      </c>
      <c r="I1099">
        <f t="shared" si="103"/>
        <v>0</v>
      </c>
      <c r="J1099">
        <f t="shared" si="104"/>
        <v>0</v>
      </c>
      <c r="K1099">
        <f t="shared" si="105"/>
        <v>0</v>
      </c>
      <c r="L1099">
        <f t="shared" si="106"/>
        <v>0</v>
      </c>
      <c r="M1099">
        <f t="shared" si="107"/>
        <v>0</v>
      </c>
    </row>
    <row r="1100" spans="1:13" x14ac:dyDescent="0.3">
      <c r="A1100">
        <v>1099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f t="shared" si="102"/>
        <v>0</v>
      </c>
      <c r="I1100">
        <f t="shared" si="103"/>
        <v>0</v>
      </c>
      <c r="J1100">
        <f t="shared" si="104"/>
        <v>0</v>
      </c>
      <c r="K1100">
        <f t="shared" si="105"/>
        <v>0</v>
      </c>
      <c r="L1100">
        <f t="shared" si="106"/>
        <v>0</v>
      </c>
      <c r="M1100">
        <f t="shared" si="107"/>
        <v>0</v>
      </c>
    </row>
    <row r="1101" spans="1:13" x14ac:dyDescent="0.3">
      <c r="A1101">
        <v>1100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f t="shared" si="102"/>
        <v>0</v>
      </c>
      <c r="I1101">
        <f t="shared" si="103"/>
        <v>0</v>
      </c>
      <c r="J1101">
        <f t="shared" si="104"/>
        <v>0</v>
      </c>
      <c r="K1101">
        <f t="shared" si="105"/>
        <v>0</v>
      </c>
      <c r="L1101">
        <f t="shared" si="106"/>
        <v>0</v>
      </c>
      <c r="M1101">
        <f t="shared" si="107"/>
        <v>0</v>
      </c>
    </row>
    <row r="1102" spans="1:13" x14ac:dyDescent="0.3">
      <c r="A1102">
        <v>1101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f t="shared" si="102"/>
        <v>0</v>
      </c>
      <c r="I1102">
        <f t="shared" si="103"/>
        <v>0</v>
      </c>
      <c r="J1102">
        <f t="shared" si="104"/>
        <v>0</v>
      </c>
      <c r="K1102">
        <f t="shared" si="105"/>
        <v>0</v>
      </c>
      <c r="L1102">
        <f t="shared" si="106"/>
        <v>0</v>
      </c>
      <c r="M1102">
        <f t="shared" si="107"/>
        <v>0</v>
      </c>
    </row>
    <row r="1103" spans="1:13" x14ac:dyDescent="0.3">
      <c r="A1103"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02"/>
        <v>0</v>
      </c>
      <c r="I1103">
        <f t="shared" si="103"/>
        <v>0</v>
      </c>
      <c r="J1103">
        <f t="shared" si="104"/>
        <v>0</v>
      </c>
      <c r="K1103">
        <f t="shared" si="105"/>
        <v>0</v>
      </c>
      <c r="L1103">
        <f t="shared" si="106"/>
        <v>0</v>
      </c>
      <c r="M1103">
        <f t="shared" si="107"/>
        <v>0</v>
      </c>
    </row>
    <row r="1104" spans="1:13" x14ac:dyDescent="0.3">
      <c r="A1104">
        <v>1103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f t="shared" si="102"/>
        <v>0</v>
      </c>
      <c r="I1104">
        <f t="shared" si="103"/>
        <v>0</v>
      </c>
      <c r="J1104">
        <f t="shared" si="104"/>
        <v>0</v>
      </c>
      <c r="K1104">
        <f t="shared" si="105"/>
        <v>0</v>
      </c>
      <c r="L1104">
        <f t="shared" si="106"/>
        <v>0</v>
      </c>
      <c r="M1104">
        <f t="shared" si="107"/>
        <v>0</v>
      </c>
    </row>
    <row r="1105" spans="1:13" x14ac:dyDescent="0.3">
      <c r="A1105">
        <v>1104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02"/>
        <v>0</v>
      </c>
      <c r="I1105">
        <f t="shared" si="103"/>
        <v>0</v>
      </c>
      <c r="J1105">
        <f t="shared" si="104"/>
        <v>0</v>
      </c>
      <c r="K1105">
        <f t="shared" si="105"/>
        <v>0</v>
      </c>
      <c r="L1105">
        <f t="shared" si="106"/>
        <v>0</v>
      </c>
      <c r="M1105">
        <f t="shared" si="107"/>
        <v>0</v>
      </c>
    </row>
    <row r="1106" spans="1:13" x14ac:dyDescent="0.3">
      <c r="A1106">
        <v>1105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f t="shared" si="102"/>
        <v>0</v>
      </c>
      <c r="I1106">
        <f t="shared" si="103"/>
        <v>0</v>
      </c>
      <c r="J1106">
        <f t="shared" si="104"/>
        <v>0</v>
      </c>
      <c r="K1106">
        <f t="shared" si="105"/>
        <v>0</v>
      </c>
      <c r="L1106">
        <f t="shared" si="106"/>
        <v>0</v>
      </c>
      <c r="M1106">
        <f t="shared" si="107"/>
        <v>0</v>
      </c>
    </row>
    <row r="1107" spans="1:13" x14ac:dyDescent="0.3">
      <c r="A1107">
        <v>1106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02"/>
        <v>0</v>
      </c>
      <c r="I1107">
        <f t="shared" si="103"/>
        <v>0</v>
      </c>
      <c r="J1107">
        <f t="shared" si="104"/>
        <v>0</v>
      </c>
      <c r="K1107">
        <f t="shared" si="105"/>
        <v>0</v>
      </c>
      <c r="L1107">
        <f t="shared" si="106"/>
        <v>0</v>
      </c>
      <c r="M1107">
        <f t="shared" si="107"/>
        <v>0</v>
      </c>
    </row>
    <row r="1108" spans="1:13" x14ac:dyDescent="0.3">
      <c r="A1108">
        <v>1107</v>
      </c>
      <c r="B1108">
        <v>1</v>
      </c>
      <c r="C1108">
        <v>3</v>
      </c>
      <c r="D1108">
        <v>3</v>
      </c>
      <c r="E1108">
        <v>3</v>
      </c>
      <c r="F1108">
        <v>0</v>
      </c>
      <c r="G1108">
        <v>2</v>
      </c>
      <c r="H1108">
        <f t="shared" si="102"/>
        <v>16.666666666666664</v>
      </c>
      <c r="I1108">
        <f t="shared" si="103"/>
        <v>33.333333333333329</v>
      </c>
      <c r="J1108">
        <f t="shared" si="104"/>
        <v>30</v>
      </c>
      <c r="K1108">
        <f t="shared" si="105"/>
        <v>25</v>
      </c>
      <c r="L1108">
        <f t="shared" si="106"/>
        <v>0</v>
      </c>
      <c r="M1108">
        <f t="shared" si="107"/>
        <v>22.222222222222221</v>
      </c>
    </row>
    <row r="1109" spans="1:13" x14ac:dyDescent="0.3">
      <c r="A1109">
        <v>1108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f t="shared" si="102"/>
        <v>0</v>
      </c>
      <c r="I1109">
        <f t="shared" si="103"/>
        <v>0</v>
      </c>
      <c r="J1109">
        <f t="shared" si="104"/>
        <v>0</v>
      </c>
      <c r="K1109">
        <f t="shared" si="105"/>
        <v>0</v>
      </c>
      <c r="L1109">
        <f t="shared" si="106"/>
        <v>0</v>
      </c>
      <c r="M1109">
        <f t="shared" si="107"/>
        <v>0</v>
      </c>
    </row>
    <row r="1110" spans="1:13" x14ac:dyDescent="0.3">
      <c r="A1110">
        <v>1109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f t="shared" si="102"/>
        <v>0</v>
      </c>
      <c r="I1110">
        <f t="shared" si="103"/>
        <v>0</v>
      </c>
      <c r="J1110">
        <f t="shared" si="104"/>
        <v>0</v>
      </c>
      <c r="K1110">
        <f t="shared" si="105"/>
        <v>0</v>
      </c>
      <c r="L1110">
        <f t="shared" si="106"/>
        <v>0</v>
      </c>
      <c r="M1110">
        <f t="shared" si="107"/>
        <v>0</v>
      </c>
    </row>
    <row r="1111" spans="1:13" x14ac:dyDescent="0.3">
      <c r="A1111"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f t="shared" si="102"/>
        <v>0</v>
      </c>
      <c r="I1111">
        <f t="shared" si="103"/>
        <v>0</v>
      </c>
      <c r="J1111">
        <f t="shared" si="104"/>
        <v>0</v>
      </c>
      <c r="K1111">
        <f t="shared" si="105"/>
        <v>0</v>
      </c>
      <c r="L1111">
        <f t="shared" si="106"/>
        <v>0</v>
      </c>
      <c r="M1111">
        <f t="shared" si="107"/>
        <v>0</v>
      </c>
    </row>
    <row r="1112" spans="1:13" x14ac:dyDescent="0.3">
      <c r="A1112">
        <v>1111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f t="shared" si="102"/>
        <v>0</v>
      </c>
      <c r="I1112">
        <f t="shared" si="103"/>
        <v>0</v>
      </c>
      <c r="J1112">
        <f t="shared" si="104"/>
        <v>0</v>
      </c>
      <c r="K1112">
        <f t="shared" si="105"/>
        <v>0</v>
      </c>
      <c r="L1112">
        <f t="shared" si="106"/>
        <v>0</v>
      </c>
      <c r="M1112">
        <f t="shared" si="107"/>
        <v>0</v>
      </c>
    </row>
    <row r="1113" spans="1:13" x14ac:dyDescent="0.3">
      <c r="A1113">
        <v>1112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f t="shared" si="102"/>
        <v>0</v>
      </c>
      <c r="I1113">
        <f t="shared" si="103"/>
        <v>0</v>
      </c>
      <c r="J1113">
        <f t="shared" si="104"/>
        <v>0</v>
      </c>
      <c r="K1113">
        <f t="shared" si="105"/>
        <v>0</v>
      </c>
      <c r="L1113">
        <f t="shared" si="106"/>
        <v>0</v>
      </c>
      <c r="M1113">
        <f t="shared" si="107"/>
        <v>0</v>
      </c>
    </row>
    <row r="1114" spans="1:13" x14ac:dyDescent="0.3">
      <c r="A1114">
        <v>1113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f t="shared" si="102"/>
        <v>0</v>
      </c>
      <c r="I1114">
        <f t="shared" si="103"/>
        <v>0</v>
      </c>
      <c r="J1114">
        <f t="shared" si="104"/>
        <v>0</v>
      </c>
      <c r="K1114">
        <f t="shared" si="105"/>
        <v>0</v>
      </c>
      <c r="L1114">
        <f t="shared" si="106"/>
        <v>0</v>
      </c>
      <c r="M1114">
        <f t="shared" si="107"/>
        <v>0</v>
      </c>
    </row>
    <row r="1115" spans="1:13" x14ac:dyDescent="0.3">
      <c r="A1115">
        <v>1114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f t="shared" si="102"/>
        <v>0</v>
      </c>
      <c r="I1115">
        <f t="shared" si="103"/>
        <v>0</v>
      </c>
      <c r="J1115">
        <f t="shared" si="104"/>
        <v>0</v>
      </c>
      <c r="K1115">
        <f t="shared" si="105"/>
        <v>0</v>
      </c>
      <c r="L1115">
        <f t="shared" si="106"/>
        <v>0</v>
      </c>
      <c r="M1115">
        <f t="shared" si="107"/>
        <v>0</v>
      </c>
    </row>
    <row r="1116" spans="1:13" x14ac:dyDescent="0.3">
      <c r="A1116">
        <v>1115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f t="shared" si="102"/>
        <v>0</v>
      </c>
      <c r="I1116">
        <f t="shared" si="103"/>
        <v>0</v>
      </c>
      <c r="J1116">
        <f t="shared" si="104"/>
        <v>0</v>
      </c>
      <c r="K1116">
        <f t="shared" si="105"/>
        <v>0</v>
      </c>
      <c r="L1116">
        <f t="shared" si="106"/>
        <v>0</v>
      </c>
      <c r="M1116">
        <f t="shared" si="107"/>
        <v>0</v>
      </c>
    </row>
    <row r="1117" spans="1:13" x14ac:dyDescent="0.3">
      <c r="A1117">
        <v>1116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f t="shared" si="102"/>
        <v>0</v>
      </c>
      <c r="I1117">
        <f t="shared" si="103"/>
        <v>0</v>
      </c>
      <c r="J1117">
        <f t="shared" si="104"/>
        <v>0</v>
      </c>
      <c r="K1117">
        <f t="shared" si="105"/>
        <v>0</v>
      </c>
      <c r="L1117">
        <f t="shared" si="106"/>
        <v>0</v>
      </c>
      <c r="M1117">
        <f t="shared" si="107"/>
        <v>0</v>
      </c>
    </row>
    <row r="1118" spans="1:13" x14ac:dyDescent="0.3">
      <c r="A1118">
        <v>1117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f t="shared" si="102"/>
        <v>0</v>
      </c>
      <c r="I1118">
        <f t="shared" si="103"/>
        <v>0</v>
      </c>
      <c r="J1118">
        <f t="shared" si="104"/>
        <v>0</v>
      </c>
      <c r="K1118">
        <f t="shared" si="105"/>
        <v>0</v>
      </c>
      <c r="L1118">
        <f t="shared" si="106"/>
        <v>0</v>
      </c>
      <c r="M1118">
        <f t="shared" si="107"/>
        <v>0</v>
      </c>
    </row>
    <row r="1119" spans="1:13" x14ac:dyDescent="0.3">
      <c r="A1119">
        <v>1118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f t="shared" si="102"/>
        <v>0</v>
      </c>
      <c r="I1119">
        <f t="shared" si="103"/>
        <v>0</v>
      </c>
      <c r="J1119">
        <f t="shared" si="104"/>
        <v>0</v>
      </c>
      <c r="K1119">
        <f t="shared" si="105"/>
        <v>0</v>
      </c>
      <c r="L1119">
        <f t="shared" si="106"/>
        <v>0</v>
      </c>
      <c r="M1119">
        <f t="shared" si="107"/>
        <v>0</v>
      </c>
    </row>
    <row r="1120" spans="1:13" x14ac:dyDescent="0.3">
      <c r="A1120">
        <v>1119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f t="shared" si="102"/>
        <v>0</v>
      </c>
      <c r="I1120">
        <f t="shared" si="103"/>
        <v>0</v>
      </c>
      <c r="J1120">
        <f t="shared" si="104"/>
        <v>0</v>
      </c>
      <c r="K1120">
        <f t="shared" si="105"/>
        <v>0</v>
      </c>
      <c r="L1120">
        <f t="shared" si="106"/>
        <v>0</v>
      </c>
      <c r="M1120">
        <f t="shared" si="107"/>
        <v>0</v>
      </c>
    </row>
    <row r="1121" spans="1:13" x14ac:dyDescent="0.3">
      <c r="A1121">
        <v>1120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f t="shared" si="102"/>
        <v>0</v>
      </c>
      <c r="I1121">
        <f t="shared" si="103"/>
        <v>0</v>
      </c>
      <c r="J1121">
        <f t="shared" si="104"/>
        <v>0</v>
      </c>
      <c r="K1121">
        <f t="shared" si="105"/>
        <v>0</v>
      </c>
      <c r="L1121">
        <f t="shared" si="106"/>
        <v>0</v>
      </c>
      <c r="M1121">
        <f t="shared" si="107"/>
        <v>0</v>
      </c>
    </row>
    <row r="1122" spans="1:13" x14ac:dyDescent="0.3">
      <c r="A1122">
        <v>1121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f t="shared" si="102"/>
        <v>0</v>
      </c>
      <c r="I1122">
        <f t="shared" si="103"/>
        <v>0</v>
      </c>
      <c r="J1122">
        <f t="shared" si="104"/>
        <v>0</v>
      </c>
      <c r="K1122">
        <f t="shared" si="105"/>
        <v>0</v>
      </c>
      <c r="L1122">
        <f t="shared" si="106"/>
        <v>0</v>
      </c>
      <c r="M1122">
        <f t="shared" si="107"/>
        <v>0</v>
      </c>
    </row>
    <row r="1123" spans="1:13" x14ac:dyDescent="0.3">
      <c r="A1123">
        <v>1122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f t="shared" si="102"/>
        <v>0</v>
      </c>
      <c r="I1123">
        <f t="shared" si="103"/>
        <v>0</v>
      </c>
      <c r="J1123">
        <f t="shared" si="104"/>
        <v>0</v>
      </c>
      <c r="K1123">
        <f t="shared" si="105"/>
        <v>0</v>
      </c>
      <c r="L1123">
        <f t="shared" si="106"/>
        <v>0</v>
      </c>
      <c r="M1123">
        <f t="shared" si="107"/>
        <v>0</v>
      </c>
    </row>
    <row r="1124" spans="1:13" x14ac:dyDescent="0.3">
      <c r="A1124">
        <v>1123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f t="shared" si="102"/>
        <v>0</v>
      </c>
      <c r="I1124">
        <f t="shared" si="103"/>
        <v>0</v>
      </c>
      <c r="J1124">
        <f t="shared" si="104"/>
        <v>0</v>
      </c>
      <c r="K1124">
        <f t="shared" si="105"/>
        <v>0</v>
      </c>
      <c r="L1124">
        <f t="shared" si="106"/>
        <v>0</v>
      </c>
      <c r="M1124">
        <f t="shared" si="107"/>
        <v>0</v>
      </c>
    </row>
    <row r="1125" spans="1:13" x14ac:dyDescent="0.3">
      <c r="A1125">
        <v>1124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f t="shared" si="102"/>
        <v>0</v>
      </c>
      <c r="I1125">
        <f t="shared" si="103"/>
        <v>0</v>
      </c>
      <c r="J1125">
        <f t="shared" si="104"/>
        <v>0</v>
      </c>
      <c r="K1125">
        <f t="shared" si="105"/>
        <v>0</v>
      </c>
      <c r="L1125">
        <f t="shared" si="106"/>
        <v>0</v>
      </c>
      <c r="M1125">
        <f t="shared" si="107"/>
        <v>0</v>
      </c>
    </row>
    <row r="1126" spans="1:13" x14ac:dyDescent="0.3">
      <c r="A1126">
        <v>1125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f t="shared" si="102"/>
        <v>0</v>
      </c>
      <c r="I1126">
        <f t="shared" si="103"/>
        <v>0</v>
      </c>
      <c r="J1126">
        <f t="shared" si="104"/>
        <v>0</v>
      </c>
      <c r="K1126">
        <f t="shared" si="105"/>
        <v>0</v>
      </c>
      <c r="L1126">
        <f t="shared" si="106"/>
        <v>0</v>
      </c>
      <c r="M1126">
        <f t="shared" si="107"/>
        <v>0</v>
      </c>
    </row>
    <row r="1127" spans="1:13" x14ac:dyDescent="0.3">
      <c r="A1127">
        <v>1126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f t="shared" si="102"/>
        <v>0</v>
      </c>
      <c r="I1127">
        <f t="shared" si="103"/>
        <v>0</v>
      </c>
      <c r="J1127">
        <f t="shared" si="104"/>
        <v>0</v>
      </c>
      <c r="K1127">
        <f t="shared" si="105"/>
        <v>0</v>
      </c>
      <c r="L1127">
        <f t="shared" si="106"/>
        <v>0</v>
      </c>
      <c r="M1127">
        <f t="shared" si="107"/>
        <v>0</v>
      </c>
    </row>
    <row r="1128" spans="1:13" x14ac:dyDescent="0.3">
      <c r="A1128"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f t="shared" si="102"/>
        <v>0</v>
      </c>
      <c r="I1128">
        <f t="shared" si="103"/>
        <v>0</v>
      </c>
      <c r="J1128">
        <f t="shared" si="104"/>
        <v>0</v>
      </c>
      <c r="K1128">
        <f t="shared" si="105"/>
        <v>0</v>
      </c>
      <c r="L1128">
        <f t="shared" si="106"/>
        <v>0</v>
      </c>
      <c r="M1128">
        <f t="shared" si="107"/>
        <v>0</v>
      </c>
    </row>
    <row r="1129" spans="1:13" x14ac:dyDescent="0.3">
      <c r="A1129">
        <v>1128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f t="shared" si="102"/>
        <v>0</v>
      </c>
      <c r="I1129">
        <f t="shared" si="103"/>
        <v>0</v>
      </c>
      <c r="J1129">
        <f t="shared" si="104"/>
        <v>0</v>
      </c>
      <c r="K1129">
        <f t="shared" si="105"/>
        <v>0</v>
      </c>
      <c r="L1129">
        <f t="shared" si="106"/>
        <v>0</v>
      </c>
      <c r="M1129">
        <f t="shared" si="107"/>
        <v>0</v>
      </c>
    </row>
    <row r="1130" spans="1:13" x14ac:dyDescent="0.3">
      <c r="A1130">
        <v>1129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f t="shared" si="102"/>
        <v>0</v>
      </c>
      <c r="I1130">
        <f t="shared" si="103"/>
        <v>0</v>
      </c>
      <c r="J1130">
        <f t="shared" si="104"/>
        <v>0</v>
      </c>
      <c r="K1130">
        <f t="shared" si="105"/>
        <v>0</v>
      </c>
      <c r="L1130">
        <f t="shared" si="106"/>
        <v>0</v>
      </c>
      <c r="M1130">
        <f t="shared" si="107"/>
        <v>0</v>
      </c>
    </row>
    <row r="1131" spans="1:13" x14ac:dyDescent="0.3">
      <c r="A1131">
        <v>1130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02"/>
        <v>0</v>
      </c>
      <c r="I1131">
        <f t="shared" si="103"/>
        <v>0</v>
      </c>
      <c r="J1131">
        <f t="shared" si="104"/>
        <v>0</v>
      </c>
      <c r="K1131">
        <f t="shared" si="105"/>
        <v>0</v>
      </c>
      <c r="L1131">
        <f t="shared" si="106"/>
        <v>0</v>
      </c>
      <c r="M1131">
        <f t="shared" si="107"/>
        <v>0</v>
      </c>
    </row>
    <row r="1132" spans="1:13" x14ac:dyDescent="0.3">
      <c r="A1132"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02"/>
        <v>0</v>
      </c>
      <c r="I1132">
        <f t="shared" si="103"/>
        <v>0</v>
      </c>
      <c r="J1132">
        <f t="shared" si="104"/>
        <v>0</v>
      </c>
      <c r="K1132">
        <f t="shared" si="105"/>
        <v>0</v>
      </c>
      <c r="L1132">
        <f t="shared" si="106"/>
        <v>0</v>
      </c>
      <c r="M1132">
        <f t="shared" si="107"/>
        <v>0</v>
      </c>
    </row>
    <row r="1133" spans="1:13" x14ac:dyDescent="0.3">
      <c r="A1133">
        <v>1132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f t="shared" si="102"/>
        <v>0</v>
      </c>
      <c r="I1133">
        <f t="shared" si="103"/>
        <v>0</v>
      </c>
      <c r="J1133">
        <f t="shared" si="104"/>
        <v>0</v>
      </c>
      <c r="K1133">
        <f t="shared" si="105"/>
        <v>0</v>
      </c>
      <c r="L1133">
        <f t="shared" si="106"/>
        <v>0</v>
      </c>
      <c r="M1133">
        <f t="shared" si="107"/>
        <v>0</v>
      </c>
    </row>
    <row r="1134" spans="1:13" x14ac:dyDescent="0.3">
      <c r="A1134">
        <v>1133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f t="shared" si="102"/>
        <v>0</v>
      </c>
      <c r="I1134">
        <f t="shared" si="103"/>
        <v>0</v>
      </c>
      <c r="J1134">
        <f t="shared" si="104"/>
        <v>0</v>
      </c>
      <c r="K1134">
        <f t="shared" si="105"/>
        <v>0</v>
      </c>
      <c r="L1134">
        <f t="shared" si="106"/>
        <v>0</v>
      </c>
      <c r="M1134">
        <f t="shared" si="107"/>
        <v>0</v>
      </c>
    </row>
    <row r="1135" spans="1:13" x14ac:dyDescent="0.3">
      <c r="A1135">
        <v>1134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f t="shared" si="102"/>
        <v>0</v>
      </c>
      <c r="I1135">
        <f t="shared" si="103"/>
        <v>0</v>
      </c>
      <c r="J1135">
        <f t="shared" si="104"/>
        <v>0</v>
      </c>
      <c r="K1135">
        <f t="shared" si="105"/>
        <v>0</v>
      </c>
      <c r="L1135">
        <f t="shared" si="106"/>
        <v>0</v>
      </c>
      <c r="M1135">
        <f t="shared" si="107"/>
        <v>0</v>
      </c>
    </row>
    <row r="1136" spans="1:13" x14ac:dyDescent="0.3">
      <c r="A1136"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f t="shared" si="102"/>
        <v>0</v>
      </c>
      <c r="I1136">
        <f t="shared" si="103"/>
        <v>0</v>
      </c>
      <c r="J1136">
        <f t="shared" si="104"/>
        <v>0</v>
      </c>
      <c r="K1136">
        <f t="shared" si="105"/>
        <v>0</v>
      </c>
      <c r="L1136">
        <f t="shared" si="106"/>
        <v>0</v>
      </c>
      <c r="M1136">
        <f t="shared" si="107"/>
        <v>0</v>
      </c>
    </row>
    <row r="1137" spans="1:13" x14ac:dyDescent="0.3">
      <c r="A1137">
        <v>1136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f t="shared" si="102"/>
        <v>0</v>
      </c>
      <c r="I1137">
        <f t="shared" si="103"/>
        <v>0</v>
      </c>
      <c r="J1137">
        <f t="shared" si="104"/>
        <v>0</v>
      </c>
      <c r="K1137">
        <f t="shared" si="105"/>
        <v>0</v>
      </c>
      <c r="L1137">
        <f t="shared" si="106"/>
        <v>0</v>
      </c>
      <c r="M1137">
        <f t="shared" si="107"/>
        <v>0</v>
      </c>
    </row>
    <row r="1138" spans="1:13" x14ac:dyDescent="0.3">
      <c r="A1138">
        <v>1137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f t="shared" si="102"/>
        <v>0</v>
      </c>
      <c r="I1138">
        <f t="shared" si="103"/>
        <v>0</v>
      </c>
      <c r="J1138">
        <f t="shared" si="104"/>
        <v>0</v>
      </c>
      <c r="K1138">
        <f t="shared" si="105"/>
        <v>0</v>
      </c>
      <c r="L1138">
        <f t="shared" si="106"/>
        <v>0</v>
      </c>
      <c r="M1138">
        <f t="shared" si="107"/>
        <v>0</v>
      </c>
    </row>
    <row r="1139" spans="1:13" x14ac:dyDescent="0.3">
      <c r="A1139"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f t="shared" si="102"/>
        <v>0</v>
      </c>
      <c r="I1139">
        <f t="shared" si="103"/>
        <v>0</v>
      </c>
      <c r="J1139">
        <f t="shared" si="104"/>
        <v>0</v>
      </c>
      <c r="K1139">
        <f t="shared" si="105"/>
        <v>0</v>
      </c>
      <c r="L1139">
        <f t="shared" si="106"/>
        <v>0</v>
      </c>
      <c r="M1139">
        <f t="shared" si="107"/>
        <v>0</v>
      </c>
    </row>
    <row r="1140" spans="1:13" x14ac:dyDescent="0.3">
      <c r="A1140">
        <v>1139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f t="shared" si="102"/>
        <v>0</v>
      </c>
      <c r="I1140">
        <f t="shared" si="103"/>
        <v>0</v>
      </c>
      <c r="J1140">
        <f t="shared" si="104"/>
        <v>0</v>
      </c>
      <c r="K1140">
        <f t="shared" si="105"/>
        <v>0</v>
      </c>
      <c r="L1140">
        <f t="shared" si="106"/>
        <v>0</v>
      </c>
      <c r="M1140">
        <f t="shared" si="107"/>
        <v>0</v>
      </c>
    </row>
    <row r="1141" spans="1:13" x14ac:dyDescent="0.3">
      <c r="A1141"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f t="shared" si="102"/>
        <v>0</v>
      </c>
      <c r="I1141">
        <f t="shared" si="103"/>
        <v>0</v>
      </c>
      <c r="J1141">
        <f t="shared" si="104"/>
        <v>0</v>
      </c>
      <c r="K1141">
        <f t="shared" si="105"/>
        <v>0</v>
      </c>
      <c r="L1141">
        <f t="shared" si="106"/>
        <v>0</v>
      </c>
      <c r="M1141">
        <f t="shared" si="107"/>
        <v>0</v>
      </c>
    </row>
    <row r="1142" spans="1:13" x14ac:dyDescent="0.3">
      <c r="A1142"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f t="shared" si="102"/>
        <v>0</v>
      </c>
      <c r="I1142">
        <f t="shared" si="103"/>
        <v>0</v>
      </c>
      <c r="J1142">
        <f t="shared" si="104"/>
        <v>0</v>
      </c>
      <c r="K1142">
        <f t="shared" si="105"/>
        <v>0</v>
      </c>
      <c r="L1142">
        <f t="shared" si="106"/>
        <v>0</v>
      </c>
      <c r="M1142">
        <f t="shared" si="107"/>
        <v>0</v>
      </c>
    </row>
    <row r="1143" spans="1:13" x14ac:dyDescent="0.3">
      <c r="A1143"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f t="shared" si="102"/>
        <v>0</v>
      </c>
      <c r="I1143">
        <f t="shared" si="103"/>
        <v>0</v>
      </c>
      <c r="J1143">
        <f t="shared" si="104"/>
        <v>0</v>
      </c>
      <c r="K1143">
        <f t="shared" si="105"/>
        <v>0</v>
      </c>
      <c r="L1143">
        <f t="shared" si="106"/>
        <v>0</v>
      </c>
      <c r="M1143">
        <f t="shared" si="107"/>
        <v>0</v>
      </c>
    </row>
    <row r="1144" spans="1:13" x14ac:dyDescent="0.3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f t="shared" si="102"/>
        <v>0</v>
      </c>
      <c r="I1144">
        <f t="shared" si="103"/>
        <v>0</v>
      </c>
      <c r="J1144">
        <f t="shared" si="104"/>
        <v>0</v>
      </c>
      <c r="K1144">
        <f t="shared" si="105"/>
        <v>0</v>
      </c>
      <c r="L1144">
        <f t="shared" si="106"/>
        <v>0</v>
      </c>
      <c r="M1144">
        <f t="shared" si="107"/>
        <v>0</v>
      </c>
    </row>
    <row r="1145" spans="1:13" x14ac:dyDescent="0.3">
      <c r="A1145">
        <v>1144</v>
      </c>
      <c r="B1145">
        <v>1</v>
      </c>
      <c r="C1145">
        <v>3</v>
      </c>
      <c r="D1145">
        <v>3</v>
      </c>
      <c r="E1145">
        <v>3</v>
      </c>
      <c r="F1145">
        <v>0</v>
      </c>
      <c r="G1145">
        <v>2</v>
      </c>
      <c r="H1145">
        <f t="shared" si="102"/>
        <v>16.666666666666664</v>
      </c>
      <c r="I1145">
        <f t="shared" si="103"/>
        <v>33.333333333333329</v>
      </c>
      <c r="J1145">
        <f t="shared" si="104"/>
        <v>30</v>
      </c>
      <c r="K1145">
        <f t="shared" si="105"/>
        <v>25</v>
      </c>
      <c r="L1145">
        <f t="shared" si="106"/>
        <v>0</v>
      </c>
      <c r="M1145">
        <f t="shared" si="107"/>
        <v>22.222222222222221</v>
      </c>
    </row>
    <row r="1146" spans="1:13" x14ac:dyDescent="0.3">
      <c r="A1146"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f t="shared" si="102"/>
        <v>0</v>
      </c>
      <c r="I1146">
        <f t="shared" si="103"/>
        <v>0</v>
      </c>
      <c r="J1146">
        <f t="shared" si="104"/>
        <v>0</v>
      </c>
      <c r="K1146">
        <f t="shared" si="105"/>
        <v>0</v>
      </c>
      <c r="L1146">
        <f t="shared" si="106"/>
        <v>0</v>
      </c>
      <c r="M1146">
        <f t="shared" si="107"/>
        <v>0</v>
      </c>
    </row>
    <row r="1147" spans="1:13" x14ac:dyDescent="0.3">
      <c r="A1147">
        <v>1146</v>
      </c>
      <c r="B1147">
        <v>0</v>
      </c>
      <c r="C1147">
        <v>2</v>
      </c>
      <c r="D1147">
        <v>2</v>
      </c>
      <c r="E1147">
        <v>3</v>
      </c>
      <c r="F1147">
        <v>0</v>
      </c>
      <c r="G1147">
        <v>2</v>
      </c>
      <c r="H1147">
        <f t="shared" si="102"/>
        <v>0</v>
      </c>
      <c r="I1147">
        <f t="shared" si="103"/>
        <v>22.222222222222221</v>
      </c>
      <c r="J1147">
        <f t="shared" si="104"/>
        <v>20</v>
      </c>
      <c r="K1147">
        <f t="shared" si="105"/>
        <v>25</v>
      </c>
      <c r="L1147">
        <f t="shared" si="106"/>
        <v>0</v>
      </c>
      <c r="M1147">
        <f t="shared" si="107"/>
        <v>22.222222222222221</v>
      </c>
    </row>
    <row r="1148" spans="1:13" x14ac:dyDescent="0.3">
      <c r="A1148">
        <v>1147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f t="shared" si="102"/>
        <v>0</v>
      </c>
      <c r="I1148">
        <f t="shared" si="103"/>
        <v>0</v>
      </c>
      <c r="J1148">
        <f t="shared" si="104"/>
        <v>0</v>
      </c>
      <c r="K1148">
        <f t="shared" si="105"/>
        <v>0</v>
      </c>
      <c r="L1148">
        <f t="shared" si="106"/>
        <v>0</v>
      </c>
      <c r="M1148">
        <f t="shared" si="107"/>
        <v>0</v>
      </c>
    </row>
    <row r="1149" spans="1:13" x14ac:dyDescent="0.3">
      <c r="A1149">
        <v>1148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f t="shared" si="102"/>
        <v>0</v>
      </c>
      <c r="I1149">
        <f t="shared" si="103"/>
        <v>0</v>
      </c>
      <c r="J1149">
        <f t="shared" si="104"/>
        <v>0</v>
      </c>
      <c r="K1149">
        <f t="shared" si="105"/>
        <v>0</v>
      </c>
      <c r="L1149">
        <f t="shared" si="106"/>
        <v>0</v>
      </c>
      <c r="M1149">
        <f t="shared" si="107"/>
        <v>0</v>
      </c>
    </row>
    <row r="1150" spans="1:13" x14ac:dyDescent="0.3">
      <c r="A1150">
        <v>1149</v>
      </c>
      <c r="B1150">
        <v>1</v>
      </c>
      <c r="C1150">
        <v>3</v>
      </c>
      <c r="D1150">
        <v>3</v>
      </c>
      <c r="E1150">
        <v>3</v>
      </c>
      <c r="F1150">
        <v>0</v>
      </c>
      <c r="G1150">
        <v>2</v>
      </c>
      <c r="H1150">
        <f t="shared" si="102"/>
        <v>16.666666666666664</v>
      </c>
      <c r="I1150">
        <f t="shared" si="103"/>
        <v>33.333333333333329</v>
      </c>
      <c r="J1150">
        <f t="shared" si="104"/>
        <v>30</v>
      </c>
      <c r="K1150">
        <f t="shared" si="105"/>
        <v>25</v>
      </c>
      <c r="L1150">
        <f t="shared" si="106"/>
        <v>0</v>
      </c>
      <c r="M1150">
        <f t="shared" si="107"/>
        <v>22.222222222222221</v>
      </c>
    </row>
    <row r="1151" spans="1:13" x14ac:dyDescent="0.3">
      <c r="A1151">
        <v>1150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f t="shared" si="102"/>
        <v>0</v>
      </c>
      <c r="I1151">
        <f t="shared" si="103"/>
        <v>0</v>
      </c>
      <c r="J1151">
        <f t="shared" si="104"/>
        <v>0</v>
      </c>
      <c r="K1151">
        <f t="shared" si="105"/>
        <v>0</v>
      </c>
      <c r="L1151">
        <f t="shared" si="106"/>
        <v>0</v>
      </c>
      <c r="M1151">
        <f t="shared" si="107"/>
        <v>0</v>
      </c>
    </row>
    <row r="1152" spans="1:13" x14ac:dyDescent="0.3">
      <c r="A1152"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f t="shared" si="102"/>
        <v>0</v>
      </c>
      <c r="I1152">
        <f t="shared" si="103"/>
        <v>0</v>
      </c>
      <c r="J1152">
        <f t="shared" si="104"/>
        <v>0</v>
      </c>
      <c r="K1152">
        <f t="shared" si="105"/>
        <v>0</v>
      </c>
      <c r="L1152">
        <f t="shared" si="106"/>
        <v>0</v>
      </c>
      <c r="M1152">
        <f t="shared" si="107"/>
        <v>0</v>
      </c>
    </row>
    <row r="1153" spans="1:13" x14ac:dyDescent="0.3">
      <c r="A1153"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f t="shared" si="102"/>
        <v>0</v>
      </c>
      <c r="I1153">
        <f t="shared" si="103"/>
        <v>0</v>
      </c>
      <c r="J1153">
        <f t="shared" si="104"/>
        <v>0</v>
      </c>
      <c r="K1153">
        <f t="shared" si="105"/>
        <v>0</v>
      </c>
      <c r="L1153">
        <f t="shared" si="106"/>
        <v>0</v>
      </c>
      <c r="M1153">
        <f t="shared" si="107"/>
        <v>0</v>
      </c>
    </row>
    <row r="1154" spans="1:13" x14ac:dyDescent="0.3">
      <c r="A1154">
        <v>1153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f t="shared" si="102"/>
        <v>0</v>
      </c>
      <c r="I1154">
        <f t="shared" si="103"/>
        <v>0</v>
      </c>
      <c r="J1154">
        <f t="shared" si="104"/>
        <v>0</v>
      </c>
      <c r="K1154">
        <f t="shared" si="105"/>
        <v>0</v>
      </c>
      <c r="L1154">
        <f t="shared" si="106"/>
        <v>0</v>
      </c>
      <c r="M1154">
        <f t="shared" si="107"/>
        <v>0</v>
      </c>
    </row>
    <row r="1155" spans="1:13" x14ac:dyDescent="0.3">
      <c r="A1155">
        <v>1154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f t="shared" ref="H1155:H1218" si="108">(B1155/6)*100</f>
        <v>0</v>
      </c>
      <c r="I1155">
        <f t="shared" ref="I1155:I1218" si="109">(C1155/9)*100</f>
        <v>0</v>
      </c>
      <c r="J1155">
        <f t="shared" ref="J1155:J1218" si="110">(D1155/10)*100</f>
        <v>0</v>
      </c>
      <c r="K1155">
        <f t="shared" ref="K1155:K1218" si="111">(E1155/12)*100</f>
        <v>0</v>
      </c>
      <c r="L1155">
        <f t="shared" ref="L1155:L1218" si="112">(F1155/11)*100</f>
        <v>0</v>
      </c>
      <c r="M1155">
        <f t="shared" ref="M1155:M1218" si="113">(G1155/9)*100</f>
        <v>0</v>
      </c>
    </row>
    <row r="1156" spans="1:13" x14ac:dyDescent="0.3">
      <c r="A1156">
        <v>1155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f t="shared" si="108"/>
        <v>0</v>
      </c>
      <c r="I1156">
        <f t="shared" si="109"/>
        <v>0</v>
      </c>
      <c r="J1156">
        <f t="shared" si="110"/>
        <v>0</v>
      </c>
      <c r="K1156">
        <f t="shared" si="111"/>
        <v>0</v>
      </c>
      <c r="L1156">
        <f t="shared" si="112"/>
        <v>0</v>
      </c>
      <c r="M1156">
        <f t="shared" si="113"/>
        <v>0</v>
      </c>
    </row>
    <row r="1157" spans="1:13" x14ac:dyDescent="0.3">
      <c r="A1157">
        <v>1156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f t="shared" si="108"/>
        <v>0</v>
      </c>
      <c r="I1157">
        <f t="shared" si="109"/>
        <v>0</v>
      </c>
      <c r="J1157">
        <f t="shared" si="110"/>
        <v>0</v>
      </c>
      <c r="K1157">
        <f t="shared" si="111"/>
        <v>0</v>
      </c>
      <c r="L1157">
        <f t="shared" si="112"/>
        <v>0</v>
      </c>
      <c r="M1157">
        <f t="shared" si="113"/>
        <v>0</v>
      </c>
    </row>
    <row r="1158" spans="1:13" x14ac:dyDescent="0.3">
      <c r="A1158">
        <v>1157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f t="shared" si="108"/>
        <v>0</v>
      </c>
      <c r="I1158">
        <f t="shared" si="109"/>
        <v>0</v>
      </c>
      <c r="J1158">
        <f t="shared" si="110"/>
        <v>0</v>
      </c>
      <c r="K1158">
        <f t="shared" si="111"/>
        <v>0</v>
      </c>
      <c r="L1158">
        <f t="shared" si="112"/>
        <v>0</v>
      </c>
      <c r="M1158">
        <f t="shared" si="113"/>
        <v>0</v>
      </c>
    </row>
    <row r="1159" spans="1:13" x14ac:dyDescent="0.3">
      <c r="A1159"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f t="shared" si="108"/>
        <v>0</v>
      </c>
      <c r="I1159">
        <f t="shared" si="109"/>
        <v>0</v>
      </c>
      <c r="J1159">
        <f t="shared" si="110"/>
        <v>0</v>
      </c>
      <c r="K1159">
        <f t="shared" si="111"/>
        <v>0</v>
      </c>
      <c r="L1159">
        <f t="shared" si="112"/>
        <v>0</v>
      </c>
      <c r="M1159">
        <f t="shared" si="113"/>
        <v>0</v>
      </c>
    </row>
    <row r="1160" spans="1:13" x14ac:dyDescent="0.3">
      <c r="A1160">
        <v>1159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f t="shared" si="108"/>
        <v>0</v>
      </c>
      <c r="I1160">
        <f t="shared" si="109"/>
        <v>0</v>
      </c>
      <c r="J1160">
        <f t="shared" si="110"/>
        <v>0</v>
      </c>
      <c r="K1160">
        <f t="shared" si="111"/>
        <v>0</v>
      </c>
      <c r="L1160">
        <f t="shared" si="112"/>
        <v>0</v>
      </c>
      <c r="M1160">
        <f t="shared" si="113"/>
        <v>0</v>
      </c>
    </row>
    <row r="1161" spans="1:13" x14ac:dyDescent="0.3">
      <c r="A1161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f t="shared" si="108"/>
        <v>0</v>
      </c>
      <c r="I1161">
        <f t="shared" si="109"/>
        <v>0</v>
      </c>
      <c r="J1161">
        <f t="shared" si="110"/>
        <v>0</v>
      </c>
      <c r="K1161">
        <f t="shared" si="111"/>
        <v>0</v>
      </c>
      <c r="L1161">
        <f t="shared" si="112"/>
        <v>0</v>
      </c>
      <c r="M1161">
        <f t="shared" si="113"/>
        <v>0</v>
      </c>
    </row>
    <row r="1162" spans="1:13" x14ac:dyDescent="0.3">
      <c r="A1162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f t="shared" si="108"/>
        <v>0</v>
      </c>
      <c r="I1162">
        <f t="shared" si="109"/>
        <v>0</v>
      </c>
      <c r="J1162">
        <f t="shared" si="110"/>
        <v>0</v>
      </c>
      <c r="K1162">
        <f t="shared" si="111"/>
        <v>0</v>
      </c>
      <c r="L1162">
        <f t="shared" si="112"/>
        <v>0</v>
      </c>
      <c r="M1162">
        <f t="shared" si="113"/>
        <v>0</v>
      </c>
    </row>
    <row r="1163" spans="1:13" x14ac:dyDescent="0.3">
      <c r="A1163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f t="shared" si="108"/>
        <v>0</v>
      </c>
      <c r="I1163">
        <f t="shared" si="109"/>
        <v>0</v>
      </c>
      <c r="J1163">
        <f t="shared" si="110"/>
        <v>0</v>
      </c>
      <c r="K1163">
        <f t="shared" si="111"/>
        <v>0</v>
      </c>
      <c r="L1163">
        <f t="shared" si="112"/>
        <v>0</v>
      </c>
      <c r="M1163">
        <f t="shared" si="113"/>
        <v>0</v>
      </c>
    </row>
    <row r="1164" spans="1:13" x14ac:dyDescent="0.3">
      <c r="A1164">
        <v>1163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f t="shared" si="108"/>
        <v>0</v>
      </c>
      <c r="I1164">
        <f t="shared" si="109"/>
        <v>0</v>
      </c>
      <c r="J1164">
        <f t="shared" si="110"/>
        <v>0</v>
      </c>
      <c r="K1164">
        <f t="shared" si="111"/>
        <v>0</v>
      </c>
      <c r="L1164">
        <f t="shared" si="112"/>
        <v>0</v>
      </c>
      <c r="M1164">
        <f t="shared" si="113"/>
        <v>0</v>
      </c>
    </row>
    <row r="1165" spans="1:13" x14ac:dyDescent="0.3">
      <c r="A1165">
        <v>1164</v>
      </c>
      <c r="B1165">
        <v>0</v>
      </c>
      <c r="C1165">
        <v>0</v>
      </c>
      <c r="D1165">
        <v>0</v>
      </c>
      <c r="E1165">
        <v>1</v>
      </c>
      <c r="F1165">
        <v>0</v>
      </c>
      <c r="G1165">
        <v>2</v>
      </c>
      <c r="H1165">
        <f t="shared" si="108"/>
        <v>0</v>
      </c>
      <c r="I1165">
        <f t="shared" si="109"/>
        <v>0</v>
      </c>
      <c r="J1165">
        <f t="shared" si="110"/>
        <v>0</v>
      </c>
      <c r="K1165">
        <f t="shared" si="111"/>
        <v>8.3333333333333321</v>
      </c>
      <c r="L1165">
        <f t="shared" si="112"/>
        <v>0</v>
      </c>
      <c r="M1165">
        <f t="shared" si="113"/>
        <v>22.222222222222221</v>
      </c>
    </row>
    <row r="1166" spans="1:13" x14ac:dyDescent="0.3">
      <c r="A1166">
        <v>1165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f t="shared" si="108"/>
        <v>0</v>
      </c>
      <c r="I1166">
        <f t="shared" si="109"/>
        <v>0</v>
      </c>
      <c r="J1166">
        <f t="shared" si="110"/>
        <v>0</v>
      </c>
      <c r="K1166">
        <f t="shared" si="111"/>
        <v>0</v>
      </c>
      <c r="L1166">
        <f t="shared" si="112"/>
        <v>0</v>
      </c>
      <c r="M1166">
        <f t="shared" si="113"/>
        <v>0</v>
      </c>
    </row>
    <row r="1167" spans="1:13" x14ac:dyDescent="0.3">
      <c r="A1167">
        <v>1166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f t="shared" si="108"/>
        <v>0</v>
      </c>
      <c r="I1167">
        <f t="shared" si="109"/>
        <v>0</v>
      </c>
      <c r="J1167">
        <f t="shared" si="110"/>
        <v>0</v>
      </c>
      <c r="K1167">
        <f t="shared" si="111"/>
        <v>0</v>
      </c>
      <c r="L1167">
        <f t="shared" si="112"/>
        <v>0</v>
      </c>
      <c r="M1167">
        <f t="shared" si="113"/>
        <v>0</v>
      </c>
    </row>
    <row r="1168" spans="1:13" x14ac:dyDescent="0.3">
      <c r="A1168">
        <v>1167</v>
      </c>
      <c r="B1168">
        <v>1</v>
      </c>
      <c r="C1168">
        <v>3</v>
      </c>
      <c r="D1168">
        <v>3</v>
      </c>
      <c r="E1168">
        <v>3</v>
      </c>
      <c r="F1168">
        <v>0</v>
      </c>
      <c r="G1168">
        <v>2</v>
      </c>
      <c r="H1168">
        <f t="shared" si="108"/>
        <v>16.666666666666664</v>
      </c>
      <c r="I1168">
        <f t="shared" si="109"/>
        <v>33.333333333333329</v>
      </c>
      <c r="J1168">
        <f t="shared" si="110"/>
        <v>30</v>
      </c>
      <c r="K1168">
        <f t="shared" si="111"/>
        <v>25</v>
      </c>
      <c r="L1168">
        <f t="shared" si="112"/>
        <v>0</v>
      </c>
      <c r="M1168">
        <f t="shared" si="113"/>
        <v>22.222222222222221</v>
      </c>
    </row>
    <row r="1169" spans="1:13" x14ac:dyDescent="0.3">
      <c r="A1169">
        <v>1168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f t="shared" si="108"/>
        <v>0</v>
      </c>
      <c r="I1169">
        <f t="shared" si="109"/>
        <v>0</v>
      </c>
      <c r="J1169">
        <f t="shared" si="110"/>
        <v>0</v>
      </c>
      <c r="K1169">
        <f t="shared" si="111"/>
        <v>0</v>
      </c>
      <c r="L1169">
        <f t="shared" si="112"/>
        <v>0</v>
      </c>
      <c r="M1169">
        <f t="shared" si="113"/>
        <v>0</v>
      </c>
    </row>
    <row r="1170" spans="1:13" x14ac:dyDescent="0.3">
      <c r="A1170">
        <v>1169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f t="shared" si="108"/>
        <v>0</v>
      </c>
      <c r="I1170">
        <f t="shared" si="109"/>
        <v>0</v>
      </c>
      <c r="J1170">
        <f t="shared" si="110"/>
        <v>0</v>
      </c>
      <c r="K1170">
        <f t="shared" si="111"/>
        <v>0</v>
      </c>
      <c r="L1170">
        <f t="shared" si="112"/>
        <v>0</v>
      </c>
      <c r="M1170">
        <f t="shared" si="113"/>
        <v>0</v>
      </c>
    </row>
    <row r="1171" spans="1:13" x14ac:dyDescent="0.3">
      <c r="A1171"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f t="shared" si="108"/>
        <v>0</v>
      </c>
      <c r="I1171">
        <f t="shared" si="109"/>
        <v>0</v>
      </c>
      <c r="J1171">
        <f t="shared" si="110"/>
        <v>0</v>
      </c>
      <c r="K1171">
        <f t="shared" si="111"/>
        <v>0</v>
      </c>
      <c r="L1171">
        <f t="shared" si="112"/>
        <v>0</v>
      </c>
      <c r="M1171">
        <f t="shared" si="113"/>
        <v>0</v>
      </c>
    </row>
    <row r="1172" spans="1:13" x14ac:dyDescent="0.3">
      <c r="A1172">
        <v>1171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f t="shared" si="108"/>
        <v>0</v>
      </c>
      <c r="I1172">
        <f t="shared" si="109"/>
        <v>0</v>
      </c>
      <c r="J1172">
        <f t="shared" si="110"/>
        <v>0</v>
      </c>
      <c r="K1172">
        <f t="shared" si="111"/>
        <v>0</v>
      </c>
      <c r="L1172">
        <f t="shared" si="112"/>
        <v>0</v>
      </c>
      <c r="M1172">
        <f t="shared" si="113"/>
        <v>0</v>
      </c>
    </row>
    <row r="1173" spans="1:13" x14ac:dyDescent="0.3">
      <c r="A1173">
        <v>1172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f t="shared" si="108"/>
        <v>0</v>
      </c>
      <c r="I1173">
        <f t="shared" si="109"/>
        <v>0</v>
      </c>
      <c r="J1173">
        <f t="shared" si="110"/>
        <v>0</v>
      </c>
      <c r="K1173">
        <f t="shared" si="111"/>
        <v>0</v>
      </c>
      <c r="L1173">
        <f t="shared" si="112"/>
        <v>0</v>
      </c>
      <c r="M1173">
        <f t="shared" si="113"/>
        <v>0</v>
      </c>
    </row>
    <row r="1174" spans="1:13" x14ac:dyDescent="0.3">
      <c r="A1174">
        <v>1173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f t="shared" si="108"/>
        <v>0</v>
      </c>
      <c r="I1174">
        <f t="shared" si="109"/>
        <v>0</v>
      </c>
      <c r="J1174">
        <f t="shared" si="110"/>
        <v>0</v>
      </c>
      <c r="K1174">
        <f t="shared" si="111"/>
        <v>0</v>
      </c>
      <c r="L1174">
        <f t="shared" si="112"/>
        <v>0</v>
      </c>
      <c r="M1174">
        <f t="shared" si="113"/>
        <v>0</v>
      </c>
    </row>
    <row r="1175" spans="1:13" x14ac:dyDescent="0.3">
      <c r="A1175"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f t="shared" si="108"/>
        <v>0</v>
      </c>
      <c r="I1175">
        <f t="shared" si="109"/>
        <v>0</v>
      </c>
      <c r="J1175">
        <f t="shared" si="110"/>
        <v>0</v>
      </c>
      <c r="K1175">
        <f t="shared" si="111"/>
        <v>0</v>
      </c>
      <c r="L1175">
        <f t="shared" si="112"/>
        <v>0</v>
      </c>
      <c r="M1175">
        <f t="shared" si="113"/>
        <v>0</v>
      </c>
    </row>
    <row r="1176" spans="1:13" x14ac:dyDescent="0.3">
      <c r="A1176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f t="shared" si="108"/>
        <v>0</v>
      </c>
      <c r="I1176">
        <f t="shared" si="109"/>
        <v>0</v>
      </c>
      <c r="J1176">
        <f t="shared" si="110"/>
        <v>0</v>
      </c>
      <c r="K1176">
        <f t="shared" si="111"/>
        <v>0</v>
      </c>
      <c r="L1176">
        <f t="shared" si="112"/>
        <v>0</v>
      </c>
      <c r="M1176">
        <f t="shared" si="113"/>
        <v>0</v>
      </c>
    </row>
    <row r="1177" spans="1:13" x14ac:dyDescent="0.3">
      <c r="A1177"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f t="shared" si="108"/>
        <v>0</v>
      </c>
      <c r="I1177">
        <f t="shared" si="109"/>
        <v>0</v>
      </c>
      <c r="J1177">
        <f t="shared" si="110"/>
        <v>0</v>
      </c>
      <c r="K1177">
        <f t="shared" si="111"/>
        <v>0</v>
      </c>
      <c r="L1177">
        <f t="shared" si="112"/>
        <v>0</v>
      </c>
      <c r="M1177">
        <f t="shared" si="113"/>
        <v>0</v>
      </c>
    </row>
    <row r="1178" spans="1:13" x14ac:dyDescent="0.3">
      <c r="A1178">
        <v>1177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f t="shared" si="108"/>
        <v>0</v>
      </c>
      <c r="I1178">
        <f t="shared" si="109"/>
        <v>0</v>
      </c>
      <c r="J1178">
        <f t="shared" si="110"/>
        <v>0</v>
      </c>
      <c r="K1178">
        <f t="shared" si="111"/>
        <v>0</v>
      </c>
      <c r="L1178">
        <f t="shared" si="112"/>
        <v>0</v>
      </c>
      <c r="M1178">
        <f t="shared" si="113"/>
        <v>0</v>
      </c>
    </row>
    <row r="1179" spans="1:13" x14ac:dyDescent="0.3">
      <c r="A1179"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f t="shared" si="108"/>
        <v>0</v>
      </c>
      <c r="I1179">
        <f t="shared" si="109"/>
        <v>0</v>
      </c>
      <c r="J1179">
        <f t="shared" si="110"/>
        <v>0</v>
      </c>
      <c r="K1179">
        <f t="shared" si="111"/>
        <v>0</v>
      </c>
      <c r="L1179">
        <f t="shared" si="112"/>
        <v>0</v>
      </c>
      <c r="M1179">
        <f t="shared" si="113"/>
        <v>0</v>
      </c>
    </row>
    <row r="1180" spans="1:13" x14ac:dyDescent="0.3">
      <c r="A1180">
        <v>1179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f t="shared" si="108"/>
        <v>0</v>
      </c>
      <c r="I1180">
        <f t="shared" si="109"/>
        <v>0</v>
      </c>
      <c r="J1180">
        <f t="shared" si="110"/>
        <v>0</v>
      </c>
      <c r="K1180">
        <f t="shared" si="111"/>
        <v>0</v>
      </c>
      <c r="L1180">
        <f t="shared" si="112"/>
        <v>0</v>
      </c>
      <c r="M1180">
        <f t="shared" si="113"/>
        <v>0</v>
      </c>
    </row>
    <row r="1181" spans="1:13" x14ac:dyDescent="0.3">
      <c r="A1181">
        <v>1180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f t="shared" si="108"/>
        <v>0</v>
      </c>
      <c r="I1181">
        <f t="shared" si="109"/>
        <v>0</v>
      </c>
      <c r="J1181">
        <f t="shared" si="110"/>
        <v>0</v>
      </c>
      <c r="K1181">
        <f t="shared" si="111"/>
        <v>0</v>
      </c>
      <c r="L1181">
        <f t="shared" si="112"/>
        <v>0</v>
      </c>
      <c r="M1181">
        <f t="shared" si="113"/>
        <v>0</v>
      </c>
    </row>
    <row r="1182" spans="1:13" x14ac:dyDescent="0.3">
      <c r="A1182">
        <v>1181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f t="shared" si="108"/>
        <v>0</v>
      </c>
      <c r="I1182">
        <f t="shared" si="109"/>
        <v>0</v>
      </c>
      <c r="J1182">
        <f t="shared" si="110"/>
        <v>0</v>
      </c>
      <c r="K1182">
        <f t="shared" si="111"/>
        <v>0</v>
      </c>
      <c r="L1182">
        <f t="shared" si="112"/>
        <v>0</v>
      </c>
      <c r="M1182">
        <f t="shared" si="113"/>
        <v>0</v>
      </c>
    </row>
    <row r="1183" spans="1:13" x14ac:dyDescent="0.3">
      <c r="A1183">
        <v>1182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f t="shared" si="108"/>
        <v>0</v>
      </c>
      <c r="I1183">
        <f t="shared" si="109"/>
        <v>0</v>
      </c>
      <c r="J1183">
        <f t="shared" si="110"/>
        <v>0</v>
      </c>
      <c r="K1183">
        <f t="shared" si="111"/>
        <v>0</v>
      </c>
      <c r="L1183">
        <f t="shared" si="112"/>
        <v>0</v>
      </c>
      <c r="M1183">
        <f t="shared" si="113"/>
        <v>0</v>
      </c>
    </row>
    <row r="1184" spans="1:13" x14ac:dyDescent="0.3">
      <c r="A1184"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f t="shared" si="108"/>
        <v>0</v>
      </c>
      <c r="I1184">
        <f t="shared" si="109"/>
        <v>0</v>
      </c>
      <c r="J1184">
        <f t="shared" si="110"/>
        <v>0</v>
      </c>
      <c r="K1184">
        <f t="shared" si="111"/>
        <v>0</v>
      </c>
      <c r="L1184">
        <f t="shared" si="112"/>
        <v>0</v>
      </c>
      <c r="M1184">
        <f t="shared" si="113"/>
        <v>0</v>
      </c>
    </row>
    <row r="1185" spans="1:13" x14ac:dyDescent="0.3">
      <c r="A1185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f t="shared" si="108"/>
        <v>0</v>
      </c>
      <c r="I1185">
        <f t="shared" si="109"/>
        <v>0</v>
      </c>
      <c r="J1185">
        <f t="shared" si="110"/>
        <v>0</v>
      </c>
      <c r="K1185">
        <f t="shared" si="111"/>
        <v>0</v>
      </c>
      <c r="L1185">
        <f t="shared" si="112"/>
        <v>0</v>
      </c>
      <c r="M1185">
        <f t="shared" si="113"/>
        <v>0</v>
      </c>
    </row>
    <row r="1186" spans="1:13" x14ac:dyDescent="0.3">
      <c r="A1186">
        <v>1185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f t="shared" si="108"/>
        <v>0</v>
      </c>
      <c r="I1186">
        <f t="shared" si="109"/>
        <v>0</v>
      </c>
      <c r="J1186">
        <f t="shared" si="110"/>
        <v>0</v>
      </c>
      <c r="K1186">
        <f t="shared" si="111"/>
        <v>0</v>
      </c>
      <c r="L1186">
        <f t="shared" si="112"/>
        <v>0</v>
      </c>
      <c r="M1186">
        <f t="shared" si="113"/>
        <v>0</v>
      </c>
    </row>
    <row r="1187" spans="1:13" x14ac:dyDescent="0.3">
      <c r="A1187">
        <v>1186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f t="shared" si="108"/>
        <v>0</v>
      </c>
      <c r="I1187">
        <f t="shared" si="109"/>
        <v>0</v>
      </c>
      <c r="J1187">
        <f t="shared" si="110"/>
        <v>0</v>
      </c>
      <c r="K1187">
        <f t="shared" si="111"/>
        <v>0</v>
      </c>
      <c r="L1187">
        <f t="shared" si="112"/>
        <v>0</v>
      </c>
      <c r="M1187">
        <f t="shared" si="113"/>
        <v>0</v>
      </c>
    </row>
    <row r="1188" spans="1:13" x14ac:dyDescent="0.3">
      <c r="A1188">
        <v>1187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f t="shared" si="108"/>
        <v>0</v>
      </c>
      <c r="I1188">
        <f t="shared" si="109"/>
        <v>0</v>
      </c>
      <c r="J1188">
        <f t="shared" si="110"/>
        <v>0</v>
      </c>
      <c r="K1188">
        <f t="shared" si="111"/>
        <v>0</v>
      </c>
      <c r="L1188">
        <f t="shared" si="112"/>
        <v>0</v>
      </c>
      <c r="M1188">
        <f t="shared" si="113"/>
        <v>0</v>
      </c>
    </row>
    <row r="1189" spans="1:13" x14ac:dyDescent="0.3">
      <c r="A1189"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f t="shared" si="108"/>
        <v>0</v>
      </c>
      <c r="I1189">
        <f t="shared" si="109"/>
        <v>0</v>
      </c>
      <c r="J1189">
        <f t="shared" si="110"/>
        <v>0</v>
      </c>
      <c r="K1189">
        <f t="shared" si="111"/>
        <v>0</v>
      </c>
      <c r="L1189">
        <f t="shared" si="112"/>
        <v>0</v>
      </c>
      <c r="M1189">
        <f t="shared" si="113"/>
        <v>0</v>
      </c>
    </row>
    <row r="1190" spans="1:13" x14ac:dyDescent="0.3">
      <c r="A1190">
        <v>1189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f t="shared" si="108"/>
        <v>0</v>
      </c>
      <c r="I1190">
        <f t="shared" si="109"/>
        <v>0</v>
      </c>
      <c r="J1190">
        <f t="shared" si="110"/>
        <v>0</v>
      </c>
      <c r="K1190">
        <f t="shared" si="111"/>
        <v>0</v>
      </c>
      <c r="L1190">
        <f t="shared" si="112"/>
        <v>0</v>
      </c>
      <c r="M1190">
        <f t="shared" si="113"/>
        <v>0</v>
      </c>
    </row>
    <row r="1191" spans="1:13" x14ac:dyDescent="0.3">
      <c r="A1191"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f t="shared" si="108"/>
        <v>0</v>
      </c>
      <c r="I1191">
        <f t="shared" si="109"/>
        <v>0</v>
      </c>
      <c r="J1191">
        <f t="shared" si="110"/>
        <v>0</v>
      </c>
      <c r="K1191">
        <f t="shared" si="111"/>
        <v>0</v>
      </c>
      <c r="L1191">
        <f t="shared" si="112"/>
        <v>0</v>
      </c>
      <c r="M1191">
        <f t="shared" si="113"/>
        <v>0</v>
      </c>
    </row>
    <row r="1192" spans="1:13" x14ac:dyDescent="0.3">
      <c r="A1192">
        <v>1191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f t="shared" si="108"/>
        <v>0</v>
      </c>
      <c r="I1192">
        <f t="shared" si="109"/>
        <v>0</v>
      </c>
      <c r="J1192">
        <f t="shared" si="110"/>
        <v>0</v>
      </c>
      <c r="K1192">
        <f t="shared" si="111"/>
        <v>0</v>
      </c>
      <c r="L1192">
        <f t="shared" si="112"/>
        <v>0</v>
      </c>
      <c r="M1192">
        <f t="shared" si="113"/>
        <v>0</v>
      </c>
    </row>
    <row r="1193" spans="1:13" x14ac:dyDescent="0.3">
      <c r="A1193"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f t="shared" si="108"/>
        <v>0</v>
      </c>
      <c r="I1193">
        <f t="shared" si="109"/>
        <v>0</v>
      </c>
      <c r="J1193">
        <f t="shared" si="110"/>
        <v>0</v>
      </c>
      <c r="K1193">
        <f t="shared" si="111"/>
        <v>0</v>
      </c>
      <c r="L1193">
        <f t="shared" si="112"/>
        <v>0</v>
      </c>
      <c r="M1193">
        <f t="shared" si="113"/>
        <v>0</v>
      </c>
    </row>
    <row r="1194" spans="1:13" x14ac:dyDescent="0.3">
      <c r="A1194">
        <v>1193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f t="shared" si="108"/>
        <v>0</v>
      </c>
      <c r="I1194">
        <f t="shared" si="109"/>
        <v>0</v>
      </c>
      <c r="J1194">
        <f t="shared" si="110"/>
        <v>0</v>
      </c>
      <c r="K1194">
        <f t="shared" si="111"/>
        <v>0</v>
      </c>
      <c r="L1194">
        <f t="shared" si="112"/>
        <v>0</v>
      </c>
      <c r="M1194">
        <f t="shared" si="113"/>
        <v>0</v>
      </c>
    </row>
    <row r="1195" spans="1:13" x14ac:dyDescent="0.3">
      <c r="A1195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f t="shared" si="108"/>
        <v>0</v>
      </c>
      <c r="I1195">
        <f t="shared" si="109"/>
        <v>0</v>
      </c>
      <c r="J1195">
        <f t="shared" si="110"/>
        <v>0</v>
      </c>
      <c r="K1195">
        <f t="shared" si="111"/>
        <v>0</v>
      </c>
      <c r="L1195">
        <f t="shared" si="112"/>
        <v>0</v>
      </c>
      <c r="M1195">
        <f t="shared" si="113"/>
        <v>0</v>
      </c>
    </row>
    <row r="1196" spans="1:13" x14ac:dyDescent="0.3">
      <c r="A1196">
        <v>1195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f t="shared" si="108"/>
        <v>0</v>
      </c>
      <c r="I1196">
        <f t="shared" si="109"/>
        <v>0</v>
      </c>
      <c r="J1196">
        <f t="shared" si="110"/>
        <v>0</v>
      </c>
      <c r="K1196">
        <f t="shared" si="111"/>
        <v>0</v>
      </c>
      <c r="L1196">
        <f t="shared" si="112"/>
        <v>0</v>
      </c>
      <c r="M1196">
        <f t="shared" si="113"/>
        <v>0</v>
      </c>
    </row>
    <row r="1197" spans="1:13" x14ac:dyDescent="0.3">
      <c r="A1197">
        <v>1196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08"/>
        <v>0</v>
      </c>
      <c r="I1197">
        <f t="shared" si="109"/>
        <v>0</v>
      </c>
      <c r="J1197">
        <f t="shared" si="110"/>
        <v>0</v>
      </c>
      <c r="K1197">
        <f t="shared" si="111"/>
        <v>0</v>
      </c>
      <c r="L1197">
        <f t="shared" si="112"/>
        <v>0</v>
      </c>
      <c r="M1197">
        <f t="shared" si="113"/>
        <v>0</v>
      </c>
    </row>
    <row r="1198" spans="1:13" x14ac:dyDescent="0.3">
      <c r="A1198">
        <v>1197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f t="shared" si="108"/>
        <v>0</v>
      </c>
      <c r="I1198">
        <f t="shared" si="109"/>
        <v>0</v>
      </c>
      <c r="J1198">
        <f t="shared" si="110"/>
        <v>0</v>
      </c>
      <c r="K1198">
        <f t="shared" si="111"/>
        <v>0</v>
      </c>
      <c r="L1198">
        <f t="shared" si="112"/>
        <v>0</v>
      </c>
      <c r="M1198">
        <f t="shared" si="113"/>
        <v>0</v>
      </c>
    </row>
    <row r="1199" spans="1:13" x14ac:dyDescent="0.3">
      <c r="A1199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f t="shared" si="108"/>
        <v>0</v>
      </c>
      <c r="I1199">
        <f t="shared" si="109"/>
        <v>0</v>
      </c>
      <c r="J1199">
        <f t="shared" si="110"/>
        <v>0</v>
      </c>
      <c r="K1199">
        <f t="shared" si="111"/>
        <v>0</v>
      </c>
      <c r="L1199">
        <f t="shared" si="112"/>
        <v>0</v>
      </c>
      <c r="M1199">
        <f t="shared" si="113"/>
        <v>0</v>
      </c>
    </row>
    <row r="1200" spans="1:13" x14ac:dyDescent="0.3">
      <c r="A1200">
        <v>1199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f t="shared" si="108"/>
        <v>0</v>
      </c>
      <c r="I1200">
        <f t="shared" si="109"/>
        <v>0</v>
      </c>
      <c r="J1200">
        <f t="shared" si="110"/>
        <v>0</v>
      </c>
      <c r="K1200">
        <f t="shared" si="111"/>
        <v>0</v>
      </c>
      <c r="L1200">
        <f t="shared" si="112"/>
        <v>0</v>
      </c>
      <c r="M1200">
        <f t="shared" si="113"/>
        <v>0</v>
      </c>
    </row>
    <row r="1201" spans="1:13" x14ac:dyDescent="0.3">
      <c r="A1201">
        <v>1200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f t="shared" si="108"/>
        <v>0</v>
      </c>
      <c r="I1201">
        <f t="shared" si="109"/>
        <v>0</v>
      </c>
      <c r="J1201">
        <f t="shared" si="110"/>
        <v>0</v>
      </c>
      <c r="K1201">
        <f t="shared" si="111"/>
        <v>0</v>
      </c>
      <c r="L1201">
        <f t="shared" si="112"/>
        <v>0</v>
      </c>
      <c r="M1201">
        <f t="shared" si="113"/>
        <v>0</v>
      </c>
    </row>
    <row r="1202" spans="1:13" x14ac:dyDescent="0.3">
      <c r="A1202">
        <v>1201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f t="shared" si="108"/>
        <v>0</v>
      </c>
      <c r="I1202">
        <f t="shared" si="109"/>
        <v>0</v>
      </c>
      <c r="J1202">
        <f t="shared" si="110"/>
        <v>0</v>
      </c>
      <c r="K1202">
        <f t="shared" si="111"/>
        <v>0</v>
      </c>
      <c r="L1202">
        <f t="shared" si="112"/>
        <v>0</v>
      </c>
      <c r="M1202">
        <f t="shared" si="113"/>
        <v>0</v>
      </c>
    </row>
    <row r="1203" spans="1:13" x14ac:dyDescent="0.3">
      <c r="A1203">
        <v>1202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f t="shared" si="108"/>
        <v>0</v>
      </c>
      <c r="I1203">
        <f t="shared" si="109"/>
        <v>0</v>
      </c>
      <c r="J1203">
        <f t="shared" si="110"/>
        <v>0</v>
      </c>
      <c r="K1203">
        <f t="shared" si="111"/>
        <v>0</v>
      </c>
      <c r="L1203">
        <f t="shared" si="112"/>
        <v>0</v>
      </c>
      <c r="M1203">
        <f t="shared" si="113"/>
        <v>0</v>
      </c>
    </row>
    <row r="1204" spans="1:13" x14ac:dyDescent="0.3">
      <c r="A1204"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f t="shared" si="108"/>
        <v>0</v>
      </c>
      <c r="I1204">
        <f t="shared" si="109"/>
        <v>0</v>
      </c>
      <c r="J1204">
        <f t="shared" si="110"/>
        <v>0</v>
      </c>
      <c r="K1204">
        <f t="shared" si="111"/>
        <v>0</v>
      </c>
      <c r="L1204">
        <f t="shared" si="112"/>
        <v>0</v>
      </c>
      <c r="M1204">
        <f t="shared" si="113"/>
        <v>0</v>
      </c>
    </row>
    <row r="1205" spans="1:13" x14ac:dyDescent="0.3">
      <c r="A1205">
        <v>1204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08"/>
        <v>0</v>
      </c>
      <c r="I1205">
        <f t="shared" si="109"/>
        <v>0</v>
      </c>
      <c r="J1205">
        <f t="shared" si="110"/>
        <v>0</v>
      </c>
      <c r="K1205">
        <f t="shared" si="111"/>
        <v>0</v>
      </c>
      <c r="L1205">
        <f t="shared" si="112"/>
        <v>0</v>
      </c>
      <c r="M1205">
        <f t="shared" si="113"/>
        <v>0</v>
      </c>
    </row>
    <row r="1206" spans="1:13" x14ac:dyDescent="0.3">
      <c r="A1206">
        <v>1205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f t="shared" si="108"/>
        <v>0</v>
      </c>
      <c r="I1206">
        <f t="shared" si="109"/>
        <v>0</v>
      </c>
      <c r="J1206">
        <f t="shared" si="110"/>
        <v>0</v>
      </c>
      <c r="K1206">
        <f t="shared" si="111"/>
        <v>0</v>
      </c>
      <c r="L1206">
        <f t="shared" si="112"/>
        <v>0</v>
      </c>
      <c r="M1206">
        <f t="shared" si="113"/>
        <v>0</v>
      </c>
    </row>
    <row r="1207" spans="1:13" x14ac:dyDescent="0.3">
      <c r="A1207"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f t="shared" si="108"/>
        <v>0</v>
      </c>
      <c r="I1207">
        <f t="shared" si="109"/>
        <v>0</v>
      </c>
      <c r="J1207">
        <f t="shared" si="110"/>
        <v>0</v>
      </c>
      <c r="K1207">
        <f t="shared" si="111"/>
        <v>0</v>
      </c>
      <c r="L1207">
        <f t="shared" si="112"/>
        <v>0</v>
      </c>
      <c r="M1207">
        <f t="shared" si="113"/>
        <v>0</v>
      </c>
    </row>
    <row r="1208" spans="1:13" x14ac:dyDescent="0.3">
      <c r="A1208"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08"/>
        <v>0</v>
      </c>
      <c r="I1208">
        <f t="shared" si="109"/>
        <v>0</v>
      </c>
      <c r="J1208">
        <f t="shared" si="110"/>
        <v>0</v>
      </c>
      <c r="K1208">
        <f t="shared" si="111"/>
        <v>0</v>
      </c>
      <c r="L1208">
        <f t="shared" si="112"/>
        <v>0</v>
      </c>
      <c r="M1208">
        <f t="shared" si="113"/>
        <v>0</v>
      </c>
    </row>
    <row r="1209" spans="1:13" x14ac:dyDescent="0.3">
      <c r="A1209">
        <v>1208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f t="shared" si="108"/>
        <v>0</v>
      </c>
      <c r="I1209">
        <f t="shared" si="109"/>
        <v>0</v>
      </c>
      <c r="J1209">
        <f t="shared" si="110"/>
        <v>0</v>
      </c>
      <c r="K1209">
        <f t="shared" si="111"/>
        <v>0</v>
      </c>
      <c r="L1209">
        <f t="shared" si="112"/>
        <v>0</v>
      </c>
      <c r="M1209">
        <f t="shared" si="113"/>
        <v>0</v>
      </c>
    </row>
    <row r="1210" spans="1:13" x14ac:dyDescent="0.3">
      <c r="A1210">
        <v>1209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f t="shared" si="108"/>
        <v>0</v>
      </c>
      <c r="I1210">
        <f t="shared" si="109"/>
        <v>0</v>
      </c>
      <c r="J1210">
        <f t="shared" si="110"/>
        <v>0</v>
      </c>
      <c r="K1210">
        <f t="shared" si="111"/>
        <v>0</v>
      </c>
      <c r="L1210">
        <f t="shared" si="112"/>
        <v>0</v>
      </c>
      <c r="M1210">
        <f t="shared" si="113"/>
        <v>0</v>
      </c>
    </row>
    <row r="1211" spans="1:13" x14ac:dyDescent="0.3">
      <c r="A1211">
        <v>1210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08"/>
        <v>0</v>
      </c>
      <c r="I1211">
        <f t="shared" si="109"/>
        <v>0</v>
      </c>
      <c r="J1211">
        <f t="shared" si="110"/>
        <v>0</v>
      </c>
      <c r="K1211">
        <f t="shared" si="111"/>
        <v>0</v>
      </c>
      <c r="L1211">
        <f t="shared" si="112"/>
        <v>0</v>
      </c>
      <c r="M1211">
        <f t="shared" si="113"/>
        <v>0</v>
      </c>
    </row>
    <row r="1212" spans="1:13" x14ac:dyDescent="0.3">
      <c r="A1212">
        <v>1211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f t="shared" si="108"/>
        <v>0</v>
      </c>
      <c r="I1212">
        <f t="shared" si="109"/>
        <v>0</v>
      </c>
      <c r="J1212">
        <f t="shared" si="110"/>
        <v>0</v>
      </c>
      <c r="K1212">
        <f t="shared" si="111"/>
        <v>0</v>
      </c>
      <c r="L1212">
        <f t="shared" si="112"/>
        <v>0</v>
      </c>
      <c r="M1212">
        <f t="shared" si="113"/>
        <v>0</v>
      </c>
    </row>
    <row r="1213" spans="1:13" x14ac:dyDescent="0.3">
      <c r="A1213">
        <v>1212</v>
      </c>
      <c r="B1213">
        <v>1</v>
      </c>
      <c r="C1213">
        <v>1</v>
      </c>
      <c r="D1213">
        <v>1</v>
      </c>
      <c r="E1213">
        <v>0</v>
      </c>
      <c r="F1213">
        <v>1</v>
      </c>
      <c r="G1213">
        <v>0</v>
      </c>
      <c r="H1213">
        <f t="shared" si="108"/>
        <v>16.666666666666664</v>
      </c>
      <c r="I1213">
        <f t="shared" si="109"/>
        <v>11.111111111111111</v>
      </c>
      <c r="J1213">
        <f t="shared" si="110"/>
        <v>10</v>
      </c>
      <c r="K1213">
        <f t="shared" si="111"/>
        <v>0</v>
      </c>
      <c r="L1213">
        <f t="shared" si="112"/>
        <v>9.0909090909090917</v>
      </c>
      <c r="M1213">
        <f t="shared" si="113"/>
        <v>0</v>
      </c>
    </row>
    <row r="1214" spans="1:13" x14ac:dyDescent="0.3">
      <c r="A1214">
        <v>1213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f t="shared" si="108"/>
        <v>0</v>
      </c>
      <c r="I1214">
        <f t="shared" si="109"/>
        <v>0</v>
      </c>
      <c r="J1214">
        <f t="shared" si="110"/>
        <v>0</v>
      </c>
      <c r="K1214">
        <f t="shared" si="111"/>
        <v>0</v>
      </c>
      <c r="L1214">
        <f t="shared" si="112"/>
        <v>0</v>
      </c>
      <c r="M1214">
        <f t="shared" si="113"/>
        <v>0</v>
      </c>
    </row>
    <row r="1215" spans="1:13" x14ac:dyDescent="0.3">
      <c r="A1215">
        <v>1214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f t="shared" si="108"/>
        <v>0</v>
      </c>
      <c r="I1215">
        <f t="shared" si="109"/>
        <v>0</v>
      </c>
      <c r="J1215">
        <f t="shared" si="110"/>
        <v>0</v>
      </c>
      <c r="K1215">
        <f t="shared" si="111"/>
        <v>0</v>
      </c>
      <c r="L1215">
        <f t="shared" si="112"/>
        <v>0</v>
      </c>
      <c r="M1215">
        <f t="shared" si="113"/>
        <v>0</v>
      </c>
    </row>
    <row r="1216" spans="1:13" x14ac:dyDescent="0.3">
      <c r="A1216"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f t="shared" si="108"/>
        <v>0</v>
      </c>
      <c r="I1216">
        <f t="shared" si="109"/>
        <v>0</v>
      </c>
      <c r="J1216">
        <f t="shared" si="110"/>
        <v>0</v>
      </c>
      <c r="K1216">
        <f t="shared" si="111"/>
        <v>0</v>
      </c>
      <c r="L1216">
        <f t="shared" si="112"/>
        <v>0</v>
      </c>
      <c r="M1216">
        <f t="shared" si="113"/>
        <v>0</v>
      </c>
    </row>
    <row r="1217" spans="1:13" x14ac:dyDescent="0.3">
      <c r="A1217">
        <v>1216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f t="shared" si="108"/>
        <v>0</v>
      </c>
      <c r="I1217">
        <f t="shared" si="109"/>
        <v>0</v>
      </c>
      <c r="J1217">
        <f t="shared" si="110"/>
        <v>0</v>
      </c>
      <c r="K1217">
        <f t="shared" si="111"/>
        <v>0</v>
      </c>
      <c r="L1217">
        <f t="shared" si="112"/>
        <v>0</v>
      </c>
      <c r="M1217">
        <f t="shared" si="113"/>
        <v>0</v>
      </c>
    </row>
    <row r="1218" spans="1:13" x14ac:dyDescent="0.3">
      <c r="A1218">
        <v>1217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f t="shared" si="108"/>
        <v>0</v>
      </c>
      <c r="I1218">
        <f t="shared" si="109"/>
        <v>0</v>
      </c>
      <c r="J1218">
        <f t="shared" si="110"/>
        <v>0</v>
      </c>
      <c r="K1218">
        <f t="shared" si="111"/>
        <v>0</v>
      </c>
      <c r="L1218">
        <f t="shared" si="112"/>
        <v>0</v>
      </c>
      <c r="M1218">
        <f t="shared" si="113"/>
        <v>0</v>
      </c>
    </row>
    <row r="1219" spans="1:13" x14ac:dyDescent="0.3">
      <c r="A1219">
        <v>1218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f t="shared" ref="H1219:H1282" si="114">(B1219/6)*100</f>
        <v>0</v>
      </c>
      <c r="I1219">
        <f t="shared" ref="I1219:I1282" si="115">(C1219/9)*100</f>
        <v>0</v>
      </c>
      <c r="J1219">
        <f t="shared" ref="J1219:J1282" si="116">(D1219/10)*100</f>
        <v>0</v>
      </c>
      <c r="K1219">
        <f t="shared" ref="K1219:K1282" si="117">(E1219/12)*100</f>
        <v>0</v>
      </c>
      <c r="L1219">
        <f t="shared" ref="L1219:L1282" si="118">(F1219/11)*100</f>
        <v>0</v>
      </c>
      <c r="M1219">
        <f t="shared" ref="M1219:M1282" si="119">(G1219/9)*100</f>
        <v>0</v>
      </c>
    </row>
    <row r="1220" spans="1:13" x14ac:dyDescent="0.3">
      <c r="A1220">
        <v>1219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f t="shared" si="114"/>
        <v>0</v>
      </c>
      <c r="I1220">
        <f t="shared" si="115"/>
        <v>0</v>
      </c>
      <c r="J1220">
        <f t="shared" si="116"/>
        <v>0</v>
      </c>
      <c r="K1220">
        <f t="shared" si="117"/>
        <v>0</v>
      </c>
      <c r="L1220">
        <f t="shared" si="118"/>
        <v>0</v>
      </c>
      <c r="M1220">
        <f t="shared" si="119"/>
        <v>0</v>
      </c>
    </row>
    <row r="1221" spans="1:13" x14ac:dyDescent="0.3">
      <c r="A1221"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f t="shared" si="114"/>
        <v>0</v>
      </c>
      <c r="I1221">
        <f t="shared" si="115"/>
        <v>0</v>
      </c>
      <c r="J1221">
        <f t="shared" si="116"/>
        <v>0</v>
      </c>
      <c r="K1221">
        <f t="shared" si="117"/>
        <v>0</v>
      </c>
      <c r="L1221">
        <f t="shared" si="118"/>
        <v>0</v>
      </c>
      <c r="M1221">
        <f t="shared" si="119"/>
        <v>0</v>
      </c>
    </row>
    <row r="1222" spans="1:13" x14ac:dyDescent="0.3">
      <c r="A1222">
        <v>1221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f t="shared" si="114"/>
        <v>0</v>
      </c>
      <c r="I1222">
        <f t="shared" si="115"/>
        <v>0</v>
      </c>
      <c r="J1222">
        <f t="shared" si="116"/>
        <v>0</v>
      </c>
      <c r="K1222">
        <f t="shared" si="117"/>
        <v>0</v>
      </c>
      <c r="L1222">
        <f t="shared" si="118"/>
        <v>0</v>
      </c>
      <c r="M1222">
        <f t="shared" si="119"/>
        <v>0</v>
      </c>
    </row>
    <row r="1223" spans="1:13" x14ac:dyDescent="0.3">
      <c r="A1223">
        <v>1222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f t="shared" si="114"/>
        <v>0</v>
      </c>
      <c r="I1223">
        <f t="shared" si="115"/>
        <v>0</v>
      </c>
      <c r="J1223">
        <f t="shared" si="116"/>
        <v>0</v>
      </c>
      <c r="K1223">
        <f t="shared" si="117"/>
        <v>0</v>
      </c>
      <c r="L1223">
        <f t="shared" si="118"/>
        <v>0</v>
      </c>
      <c r="M1223">
        <f t="shared" si="119"/>
        <v>0</v>
      </c>
    </row>
    <row r="1224" spans="1:13" x14ac:dyDescent="0.3">
      <c r="A1224"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14"/>
        <v>0</v>
      </c>
      <c r="I1224">
        <f t="shared" si="115"/>
        <v>0</v>
      </c>
      <c r="J1224">
        <f t="shared" si="116"/>
        <v>0</v>
      </c>
      <c r="K1224">
        <f t="shared" si="117"/>
        <v>0</v>
      </c>
      <c r="L1224">
        <f t="shared" si="118"/>
        <v>0</v>
      </c>
      <c r="M1224">
        <f t="shared" si="119"/>
        <v>0</v>
      </c>
    </row>
    <row r="1225" spans="1:13" x14ac:dyDescent="0.3">
      <c r="A1225">
        <v>1224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f t="shared" si="114"/>
        <v>0</v>
      </c>
      <c r="I1225">
        <f t="shared" si="115"/>
        <v>0</v>
      </c>
      <c r="J1225">
        <f t="shared" si="116"/>
        <v>0</v>
      </c>
      <c r="K1225">
        <f t="shared" si="117"/>
        <v>0</v>
      </c>
      <c r="L1225">
        <f t="shared" si="118"/>
        <v>0</v>
      </c>
      <c r="M1225">
        <f t="shared" si="119"/>
        <v>0</v>
      </c>
    </row>
    <row r="1226" spans="1:13" x14ac:dyDescent="0.3">
      <c r="A1226">
        <v>1225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f t="shared" si="114"/>
        <v>0</v>
      </c>
      <c r="I1226">
        <f t="shared" si="115"/>
        <v>0</v>
      </c>
      <c r="J1226">
        <f t="shared" si="116"/>
        <v>0</v>
      </c>
      <c r="K1226">
        <f t="shared" si="117"/>
        <v>0</v>
      </c>
      <c r="L1226">
        <f t="shared" si="118"/>
        <v>0</v>
      </c>
      <c r="M1226">
        <f t="shared" si="119"/>
        <v>0</v>
      </c>
    </row>
    <row r="1227" spans="1:13" x14ac:dyDescent="0.3">
      <c r="A1227"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f t="shared" si="114"/>
        <v>0</v>
      </c>
      <c r="I1227">
        <f t="shared" si="115"/>
        <v>0</v>
      </c>
      <c r="J1227">
        <f t="shared" si="116"/>
        <v>0</v>
      </c>
      <c r="K1227">
        <f t="shared" si="117"/>
        <v>0</v>
      </c>
      <c r="L1227">
        <f t="shared" si="118"/>
        <v>0</v>
      </c>
      <c r="M1227">
        <f t="shared" si="119"/>
        <v>0</v>
      </c>
    </row>
    <row r="1228" spans="1:13" x14ac:dyDescent="0.3">
      <c r="A1228"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f t="shared" si="114"/>
        <v>0</v>
      </c>
      <c r="I1228">
        <f t="shared" si="115"/>
        <v>0</v>
      </c>
      <c r="J1228">
        <f t="shared" si="116"/>
        <v>0</v>
      </c>
      <c r="K1228">
        <f t="shared" si="117"/>
        <v>0</v>
      </c>
      <c r="L1228">
        <f t="shared" si="118"/>
        <v>0</v>
      </c>
      <c r="M1228">
        <f t="shared" si="119"/>
        <v>0</v>
      </c>
    </row>
    <row r="1229" spans="1:13" x14ac:dyDescent="0.3">
      <c r="A1229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f t="shared" si="114"/>
        <v>0</v>
      </c>
      <c r="I1229">
        <f t="shared" si="115"/>
        <v>0</v>
      </c>
      <c r="J1229">
        <f t="shared" si="116"/>
        <v>0</v>
      </c>
      <c r="K1229">
        <f t="shared" si="117"/>
        <v>0</v>
      </c>
      <c r="L1229">
        <f t="shared" si="118"/>
        <v>0</v>
      </c>
      <c r="M1229">
        <f t="shared" si="119"/>
        <v>0</v>
      </c>
    </row>
    <row r="1230" spans="1:13" x14ac:dyDescent="0.3">
      <c r="A1230">
        <v>1229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f t="shared" si="114"/>
        <v>0</v>
      </c>
      <c r="I1230">
        <f t="shared" si="115"/>
        <v>0</v>
      </c>
      <c r="J1230">
        <f t="shared" si="116"/>
        <v>0</v>
      </c>
      <c r="K1230">
        <f t="shared" si="117"/>
        <v>0</v>
      </c>
      <c r="L1230">
        <f t="shared" si="118"/>
        <v>0</v>
      </c>
      <c r="M1230">
        <f t="shared" si="119"/>
        <v>0</v>
      </c>
    </row>
    <row r="1231" spans="1:13" x14ac:dyDescent="0.3">
      <c r="A1231"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f t="shared" si="114"/>
        <v>0</v>
      </c>
      <c r="I1231">
        <f t="shared" si="115"/>
        <v>0</v>
      </c>
      <c r="J1231">
        <f t="shared" si="116"/>
        <v>0</v>
      </c>
      <c r="K1231">
        <f t="shared" si="117"/>
        <v>0</v>
      </c>
      <c r="L1231">
        <f t="shared" si="118"/>
        <v>0</v>
      </c>
      <c r="M1231">
        <f t="shared" si="119"/>
        <v>0</v>
      </c>
    </row>
    <row r="1232" spans="1:13" x14ac:dyDescent="0.3">
      <c r="A1232">
        <v>1231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f t="shared" si="114"/>
        <v>0</v>
      </c>
      <c r="I1232">
        <f t="shared" si="115"/>
        <v>0</v>
      </c>
      <c r="J1232">
        <f t="shared" si="116"/>
        <v>0</v>
      </c>
      <c r="K1232">
        <f t="shared" si="117"/>
        <v>0</v>
      </c>
      <c r="L1232">
        <f t="shared" si="118"/>
        <v>0</v>
      </c>
      <c r="M1232">
        <f t="shared" si="119"/>
        <v>0</v>
      </c>
    </row>
    <row r="1233" spans="1:13" x14ac:dyDescent="0.3">
      <c r="A1233">
        <v>1232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f t="shared" si="114"/>
        <v>0</v>
      </c>
      <c r="I1233">
        <f t="shared" si="115"/>
        <v>0</v>
      </c>
      <c r="J1233">
        <f t="shared" si="116"/>
        <v>0</v>
      </c>
      <c r="K1233">
        <f t="shared" si="117"/>
        <v>0</v>
      </c>
      <c r="L1233">
        <f t="shared" si="118"/>
        <v>0</v>
      </c>
      <c r="M1233">
        <f t="shared" si="119"/>
        <v>0</v>
      </c>
    </row>
    <row r="1234" spans="1:13" x14ac:dyDescent="0.3">
      <c r="A1234">
        <v>1233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f t="shared" si="114"/>
        <v>0</v>
      </c>
      <c r="I1234">
        <f t="shared" si="115"/>
        <v>0</v>
      </c>
      <c r="J1234">
        <f t="shared" si="116"/>
        <v>0</v>
      </c>
      <c r="K1234">
        <f t="shared" si="117"/>
        <v>0</v>
      </c>
      <c r="L1234">
        <f t="shared" si="118"/>
        <v>0</v>
      </c>
      <c r="M1234">
        <f t="shared" si="119"/>
        <v>0</v>
      </c>
    </row>
    <row r="1235" spans="1:13" x14ac:dyDescent="0.3">
      <c r="A1235">
        <v>1234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f t="shared" si="114"/>
        <v>0</v>
      </c>
      <c r="I1235">
        <f t="shared" si="115"/>
        <v>0</v>
      </c>
      <c r="J1235">
        <f t="shared" si="116"/>
        <v>0</v>
      </c>
      <c r="K1235">
        <f t="shared" si="117"/>
        <v>0</v>
      </c>
      <c r="L1235">
        <f t="shared" si="118"/>
        <v>0</v>
      </c>
      <c r="M1235">
        <f t="shared" si="119"/>
        <v>0</v>
      </c>
    </row>
    <row r="1236" spans="1:13" x14ac:dyDescent="0.3">
      <c r="A1236"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f t="shared" si="114"/>
        <v>0</v>
      </c>
      <c r="I1236">
        <f t="shared" si="115"/>
        <v>0</v>
      </c>
      <c r="J1236">
        <f t="shared" si="116"/>
        <v>0</v>
      </c>
      <c r="K1236">
        <f t="shared" si="117"/>
        <v>0</v>
      </c>
      <c r="L1236">
        <f t="shared" si="118"/>
        <v>0</v>
      </c>
      <c r="M1236">
        <f t="shared" si="119"/>
        <v>0</v>
      </c>
    </row>
    <row r="1237" spans="1:13" x14ac:dyDescent="0.3">
      <c r="A1237">
        <v>1236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14"/>
        <v>0</v>
      </c>
      <c r="I1237">
        <f t="shared" si="115"/>
        <v>0</v>
      </c>
      <c r="J1237">
        <f t="shared" si="116"/>
        <v>0</v>
      </c>
      <c r="K1237">
        <f t="shared" si="117"/>
        <v>0</v>
      </c>
      <c r="L1237">
        <f t="shared" si="118"/>
        <v>0</v>
      </c>
      <c r="M1237">
        <f t="shared" si="119"/>
        <v>0</v>
      </c>
    </row>
    <row r="1238" spans="1:13" x14ac:dyDescent="0.3">
      <c r="A1238"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f t="shared" si="114"/>
        <v>0</v>
      </c>
      <c r="I1238">
        <f t="shared" si="115"/>
        <v>0</v>
      </c>
      <c r="J1238">
        <f t="shared" si="116"/>
        <v>0</v>
      </c>
      <c r="K1238">
        <f t="shared" si="117"/>
        <v>0</v>
      </c>
      <c r="L1238">
        <f t="shared" si="118"/>
        <v>0</v>
      </c>
      <c r="M1238">
        <f t="shared" si="119"/>
        <v>0</v>
      </c>
    </row>
    <row r="1239" spans="1:13" x14ac:dyDescent="0.3">
      <c r="A1239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f t="shared" si="114"/>
        <v>0</v>
      </c>
      <c r="I1239">
        <f t="shared" si="115"/>
        <v>0</v>
      </c>
      <c r="J1239">
        <f t="shared" si="116"/>
        <v>0</v>
      </c>
      <c r="K1239">
        <f t="shared" si="117"/>
        <v>0</v>
      </c>
      <c r="L1239">
        <f t="shared" si="118"/>
        <v>0</v>
      </c>
      <c r="M1239">
        <f t="shared" si="119"/>
        <v>0</v>
      </c>
    </row>
    <row r="1240" spans="1:13" x14ac:dyDescent="0.3">
      <c r="A1240">
        <v>1239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f t="shared" si="114"/>
        <v>0</v>
      </c>
      <c r="I1240">
        <f t="shared" si="115"/>
        <v>0</v>
      </c>
      <c r="J1240">
        <f t="shared" si="116"/>
        <v>0</v>
      </c>
      <c r="K1240">
        <f t="shared" si="117"/>
        <v>0</v>
      </c>
      <c r="L1240">
        <f t="shared" si="118"/>
        <v>0</v>
      </c>
      <c r="M1240">
        <f t="shared" si="119"/>
        <v>0</v>
      </c>
    </row>
    <row r="1241" spans="1:13" x14ac:dyDescent="0.3">
      <c r="A1241">
        <v>1240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f t="shared" si="114"/>
        <v>0</v>
      </c>
      <c r="I1241">
        <f t="shared" si="115"/>
        <v>0</v>
      </c>
      <c r="J1241">
        <f t="shared" si="116"/>
        <v>0</v>
      </c>
      <c r="K1241">
        <f t="shared" si="117"/>
        <v>0</v>
      </c>
      <c r="L1241">
        <f t="shared" si="118"/>
        <v>0</v>
      </c>
      <c r="M1241">
        <f t="shared" si="119"/>
        <v>0</v>
      </c>
    </row>
    <row r="1242" spans="1:13" x14ac:dyDescent="0.3">
      <c r="A1242">
        <v>1241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f t="shared" si="114"/>
        <v>0</v>
      </c>
      <c r="I1242">
        <f t="shared" si="115"/>
        <v>0</v>
      </c>
      <c r="J1242">
        <f t="shared" si="116"/>
        <v>0</v>
      </c>
      <c r="K1242">
        <f t="shared" si="117"/>
        <v>0</v>
      </c>
      <c r="L1242">
        <f t="shared" si="118"/>
        <v>0</v>
      </c>
      <c r="M1242">
        <f t="shared" si="119"/>
        <v>0</v>
      </c>
    </row>
    <row r="1243" spans="1:13" x14ac:dyDescent="0.3">
      <c r="A1243">
        <v>1242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f t="shared" si="114"/>
        <v>0</v>
      </c>
      <c r="I1243">
        <f t="shared" si="115"/>
        <v>0</v>
      </c>
      <c r="J1243">
        <f t="shared" si="116"/>
        <v>0</v>
      </c>
      <c r="K1243">
        <f t="shared" si="117"/>
        <v>0</v>
      </c>
      <c r="L1243">
        <f t="shared" si="118"/>
        <v>0</v>
      </c>
      <c r="M1243">
        <f t="shared" si="119"/>
        <v>0</v>
      </c>
    </row>
    <row r="1244" spans="1:13" x14ac:dyDescent="0.3">
      <c r="A1244">
        <v>1243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f t="shared" si="114"/>
        <v>0</v>
      </c>
      <c r="I1244">
        <f t="shared" si="115"/>
        <v>0</v>
      </c>
      <c r="J1244">
        <f t="shared" si="116"/>
        <v>0</v>
      </c>
      <c r="K1244">
        <f t="shared" si="117"/>
        <v>0</v>
      </c>
      <c r="L1244">
        <f t="shared" si="118"/>
        <v>0</v>
      </c>
      <c r="M1244">
        <f t="shared" si="119"/>
        <v>0</v>
      </c>
    </row>
    <row r="1245" spans="1:13" x14ac:dyDescent="0.3">
      <c r="A1245">
        <v>1244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f t="shared" si="114"/>
        <v>0</v>
      </c>
      <c r="I1245">
        <f t="shared" si="115"/>
        <v>0</v>
      </c>
      <c r="J1245">
        <f t="shared" si="116"/>
        <v>0</v>
      </c>
      <c r="K1245">
        <f t="shared" si="117"/>
        <v>0</v>
      </c>
      <c r="L1245">
        <f t="shared" si="118"/>
        <v>0</v>
      </c>
      <c r="M1245">
        <f t="shared" si="119"/>
        <v>0</v>
      </c>
    </row>
    <row r="1246" spans="1:13" x14ac:dyDescent="0.3">
      <c r="A1246">
        <v>1245</v>
      </c>
      <c r="B1246">
        <v>0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f t="shared" si="114"/>
        <v>0</v>
      </c>
      <c r="I1246">
        <f t="shared" si="115"/>
        <v>11.111111111111111</v>
      </c>
      <c r="J1246">
        <f t="shared" si="116"/>
        <v>0</v>
      </c>
      <c r="K1246">
        <f t="shared" si="117"/>
        <v>0</v>
      </c>
      <c r="L1246">
        <f t="shared" si="118"/>
        <v>0</v>
      </c>
      <c r="M1246">
        <f t="shared" si="119"/>
        <v>0</v>
      </c>
    </row>
    <row r="1247" spans="1:13" x14ac:dyDescent="0.3">
      <c r="A1247">
        <v>1246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f t="shared" si="114"/>
        <v>0</v>
      </c>
      <c r="I1247">
        <f t="shared" si="115"/>
        <v>0</v>
      </c>
      <c r="J1247">
        <f t="shared" si="116"/>
        <v>0</v>
      </c>
      <c r="K1247">
        <f t="shared" si="117"/>
        <v>0</v>
      </c>
      <c r="L1247">
        <f t="shared" si="118"/>
        <v>0</v>
      </c>
      <c r="M1247">
        <f t="shared" si="119"/>
        <v>0</v>
      </c>
    </row>
    <row r="1248" spans="1:13" x14ac:dyDescent="0.3">
      <c r="A1248"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f t="shared" si="114"/>
        <v>0</v>
      </c>
      <c r="I1248">
        <f t="shared" si="115"/>
        <v>0</v>
      </c>
      <c r="J1248">
        <f t="shared" si="116"/>
        <v>0</v>
      </c>
      <c r="K1248">
        <f t="shared" si="117"/>
        <v>0</v>
      </c>
      <c r="L1248">
        <f t="shared" si="118"/>
        <v>0</v>
      </c>
      <c r="M1248">
        <f t="shared" si="119"/>
        <v>0</v>
      </c>
    </row>
    <row r="1249" spans="1:13" x14ac:dyDescent="0.3">
      <c r="A1249"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f t="shared" si="114"/>
        <v>0</v>
      </c>
      <c r="I1249">
        <f t="shared" si="115"/>
        <v>0</v>
      </c>
      <c r="J1249">
        <f t="shared" si="116"/>
        <v>0</v>
      </c>
      <c r="K1249">
        <f t="shared" si="117"/>
        <v>0</v>
      </c>
      <c r="L1249">
        <f t="shared" si="118"/>
        <v>0</v>
      </c>
      <c r="M1249">
        <f t="shared" si="119"/>
        <v>0</v>
      </c>
    </row>
    <row r="1250" spans="1:13" x14ac:dyDescent="0.3">
      <c r="A1250">
        <v>1249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f t="shared" si="114"/>
        <v>0</v>
      </c>
      <c r="I1250">
        <f t="shared" si="115"/>
        <v>0</v>
      </c>
      <c r="J1250">
        <f t="shared" si="116"/>
        <v>0</v>
      </c>
      <c r="K1250">
        <f t="shared" si="117"/>
        <v>0</v>
      </c>
      <c r="L1250">
        <f t="shared" si="118"/>
        <v>0</v>
      </c>
      <c r="M1250">
        <f t="shared" si="119"/>
        <v>0</v>
      </c>
    </row>
    <row r="1251" spans="1:13" x14ac:dyDescent="0.3">
      <c r="A1251">
        <v>1250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f t="shared" si="114"/>
        <v>0</v>
      </c>
      <c r="I1251">
        <f t="shared" si="115"/>
        <v>0</v>
      </c>
      <c r="J1251">
        <f t="shared" si="116"/>
        <v>0</v>
      </c>
      <c r="K1251">
        <f t="shared" si="117"/>
        <v>0</v>
      </c>
      <c r="L1251">
        <f t="shared" si="118"/>
        <v>0</v>
      </c>
      <c r="M1251">
        <f t="shared" si="119"/>
        <v>0</v>
      </c>
    </row>
    <row r="1252" spans="1:13" x14ac:dyDescent="0.3">
      <c r="A1252">
        <v>1251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f t="shared" si="114"/>
        <v>0</v>
      </c>
      <c r="I1252">
        <f t="shared" si="115"/>
        <v>0</v>
      </c>
      <c r="J1252">
        <f t="shared" si="116"/>
        <v>0</v>
      </c>
      <c r="K1252">
        <f t="shared" si="117"/>
        <v>0</v>
      </c>
      <c r="L1252">
        <f t="shared" si="118"/>
        <v>0</v>
      </c>
      <c r="M1252">
        <f t="shared" si="119"/>
        <v>0</v>
      </c>
    </row>
    <row r="1253" spans="1:13" x14ac:dyDescent="0.3">
      <c r="A1253">
        <v>1252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f t="shared" si="114"/>
        <v>0</v>
      </c>
      <c r="I1253">
        <f t="shared" si="115"/>
        <v>0</v>
      </c>
      <c r="J1253">
        <f t="shared" si="116"/>
        <v>0</v>
      </c>
      <c r="K1253">
        <f t="shared" si="117"/>
        <v>0</v>
      </c>
      <c r="L1253">
        <f t="shared" si="118"/>
        <v>0</v>
      </c>
      <c r="M1253">
        <f t="shared" si="119"/>
        <v>0</v>
      </c>
    </row>
    <row r="1254" spans="1:13" x14ac:dyDescent="0.3">
      <c r="A1254">
        <v>1253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f t="shared" si="114"/>
        <v>0</v>
      </c>
      <c r="I1254">
        <f t="shared" si="115"/>
        <v>0</v>
      </c>
      <c r="J1254">
        <f t="shared" si="116"/>
        <v>0</v>
      </c>
      <c r="K1254">
        <f t="shared" si="117"/>
        <v>0</v>
      </c>
      <c r="L1254">
        <f t="shared" si="118"/>
        <v>0</v>
      </c>
      <c r="M1254">
        <f t="shared" si="119"/>
        <v>0</v>
      </c>
    </row>
    <row r="1255" spans="1:13" x14ac:dyDescent="0.3">
      <c r="A1255">
        <v>1254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f t="shared" si="114"/>
        <v>0</v>
      </c>
      <c r="I1255">
        <f t="shared" si="115"/>
        <v>0</v>
      </c>
      <c r="J1255">
        <f t="shared" si="116"/>
        <v>0</v>
      </c>
      <c r="K1255">
        <f t="shared" si="117"/>
        <v>0</v>
      </c>
      <c r="L1255">
        <f t="shared" si="118"/>
        <v>0</v>
      </c>
      <c r="M1255">
        <f t="shared" si="119"/>
        <v>0</v>
      </c>
    </row>
    <row r="1256" spans="1:13" x14ac:dyDescent="0.3">
      <c r="A1256">
        <v>1255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f t="shared" si="114"/>
        <v>0</v>
      </c>
      <c r="I1256">
        <f t="shared" si="115"/>
        <v>0</v>
      </c>
      <c r="J1256">
        <f t="shared" si="116"/>
        <v>0</v>
      </c>
      <c r="K1256">
        <f t="shared" si="117"/>
        <v>0</v>
      </c>
      <c r="L1256">
        <f t="shared" si="118"/>
        <v>0</v>
      </c>
      <c r="M1256">
        <f t="shared" si="119"/>
        <v>0</v>
      </c>
    </row>
    <row r="1257" spans="1:13" x14ac:dyDescent="0.3">
      <c r="A1257"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f t="shared" si="114"/>
        <v>0</v>
      </c>
      <c r="I1257">
        <f t="shared" si="115"/>
        <v>0</v>
      </c>
      <c r="J1257">
        <f t="shared" si="116"/>
        <v>0</v>
      </c>
      <c r="K1257">
        <f t="shared" si="117"/>
        <v>0</v>
      </c>
      <c r="L1257">
        <f t="shared" si="118"/>
        <v>0</v>
      </c>
      <c r="M1257">
        <f t="shared" si="119"/>
        <v>0</v>
      </c>
    </row>
    <row r="1258" spans="1:13" x14ac:dyDescent="0.3">
      <c r="A1258"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f t="shared" si="114"/>
        <v>0</v>
      </c>
      <c r="I1258">
        <f t="shared" si="115"/>
        <v>0</v>
      </c>
      <c r="J1258">
        <f t="shared" si="116"/>
        <v>0</v>
      </c>
      <c r="K1258">
        <f t="shared" si="117"/>
        <v>0</v>
      </c>
      <c r="L1258">
        <f t="shared" si="118"/>
        <v>0</v>
      </c>
      <c r="M1258">
        <f t="shared" si="119"/>
        <v>0</v>
      </c>
    </row>
    <row r="1259" spans="1:13" x14ac:dyDescent="0.3">
      <c r="A1259">
        <v>1258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f t="shared" si="114"/>
        <v>0</v>
      </c>
      <c r="I1259">
        <f t="shared" si="115"/>
        <v>0</v>
      </c>
      <c r="J1259">
        <f t="shared" si="116"/>
        <v>0</v>
      </c>
      <c r="K1259">
        <f t="shared" si="117"/>
        <v>0</v>
      </c>
      <c r="L1259">
        <f t="shared" si="118"/>
        <v>0</v>
      </c>
      <c r="M1259">
        <f t="shared" si="119"/>
        <v>0</v>
      </c>
    </row>
    <row r="1260" spans="1:13" x14ac:dyDescent="0.3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f t="shared" si="114"/>
        <v>0</v>
      </c>
      <c r="I1260">
        <f t="shared" si="115"/>
        <v>0</v>
      </c>
      <c r="J1260">
        <f t="shared" si="116"/>
        <v>0</v>
      </c>
      <c r="K1260">
        <f t="shared" si="117"/>
        <v>0</v>
      </c>
      <c r="L1260">
        <f t="shared" si="118"/>
        <v>0</v>
      </c>
      <c r="M1260">
        <f t="shared" si="119"/>
        <v>0</v>
      </c>
    </row>
    <row r="1261" spans="1:13" x14ac:dyDescent="0.3">
      <c r="A1261">
        <v>1260</v>
      </c>
      <c r="B1261">
        <v>1</v>
      </c>
      <c r="C1261">
        <v>1</v>
      </c>
      <c r="D1261">
        <v>0</v>
      </c>
      <c r="E1261">
        <v>5</v>
      </c>
      <c r="F1261">
        <v>10</v>
      </c>
      <c r="G1261">
        <v>9</v>
      </c>
      <c r="H1261">
        <f t="shared" si="114"/>
        <v>16.666666666666664</v>
      </c>
      <c r="I1261">
        <f t="shared" si="115"/>
        <v>11.111111111111111</v>
      </c>
      <c r="J1261">
        <f t="shared" si="116"/>
        <v>0</v>
      </c>
      <c r="K1261">
        <f t="shared" si="117"/>
        <v>41.666666666666671</v>
      </c>
      <c r="L1261">
        <f t="shared" si="118"/>
        <v>90.909090909090907</v>
      </c>
      <c r="M1261">
        <f t="shared" si="119"/>
        <v>100</v>
      </c>
    </row>
    <row r="1262" spans="1:13" x14ac:dyDescent="0.3">
      <c r="A1262">
        <v>1261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f t="shared" si="114"/>
        <v>0</v>
      </c>
      <c r="I1262">
        <f t="shared" si="115"/>
        <v>0</v>
      </c>
      <c r="J1262">
        <f t="shared" si="116"/>
        <v>0</v>
      </c>
      <c r="K1262">
        <f t="shared" si="117"/>
        <v>0</v>
      </c>
      <c r="L1262">
        <f t="shared" si="118"/>
        <v>0</v>
      </c>
      <c r="M1262">
        <f t="shared" si="119"/>
        <v>0</v>
      </c>
    </row>
    <row r="1263" spans="1:13" x14ac:dyDescent="0.3">
      <c r="A1263">
        <v>1262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14"/>
        <v>0</v>
      </c>
      <c r="I1263">
        <f t="shared" si="115"/>
        <v>0</v>
      </c>
      <c r="J1263">
        <f t="shared" si="116"/>
        <v>0</v>
      </c>
      <c r="K1263">
        <f t="shared" si="117"/>
        <v>0</v>
      </c>
      <c r="L1263">
        <f t="shared" si="118"/>
        <v>0</v>
      </c>
      <c r="M1263">
        <f t="shared" si="119"/>
        <v>0</v>
      </c>
    </row>
    <row r="1264" spans="1:13" x14ac:dyDescent="0.3">
      <c r="A1264">
        <v>1263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f t="shared" si="114"/>
        <v>0</v>
      </c>
      <c r="I1264">
        <f t="shared" si="115"/>
        <v>0</v>
      </c>
      <c r="J1264">
        <f t="shared" si="116"/>
        <v>0</v>
      </c>
      <c r="K1264">
        <f t="shared" si="117"/>
        <v>0</v>
      </c>
      <c r="L1264">
        <f t="shared" si="118"/>
        <v>0</v>
      </c>
      <c r="M1264">
        <f t="shared" si="119"/>
        <v>0</v>
      </c>
    </row>
    <row r="1265" spans="1:13" x14ac:dyDescent="0.3">
      <c r="A1265">
        <v>1264</v>
      </c>
      <c r="B1265">
        <v>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f t="shared" si="114"/>
        <v>16.666666666666664</v>
      </c>
      <c r="I1265">
        <f t="shared" si="115"/>
        <v>0</v>
      </c>
      <c r="J1265">
        <f t="shared" si="116"/>
        <v>0</v>
      </c>
      <c r="K1265">
        <f t="shared" si="117"/>
        <v>0</v>
      </c>
      <c r="L1265">
        <f t="shared" si="118"/>
        <v>0</v>
      </c>
      <c r="M1265">
        <f t="shared" si="119"/>
        <v>0</v>
      </c>
    </row>
    <row r="1266" spans="1:13" x14ac:dyDescent="0.3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f t="shared" si="114"/>
        <v>0</v>
      </c>
      <c r="I1266">
        <f t="shared" si="115"/>
        <v>0</v>
      </c>
      <c r="J1266">
        <f t="shared" si="116"/>
        <v>0</v>
      </c>
      <c r="K1266">
        <f t="shared" si="117"/>
        <v>0</v>
      </c>
      <c r="L1266">
        <f t="shared" si="118"/>
        <v>0</v>
      </c>
      <c r="M1266">
        <f t="shared" si="119"/>
        <v>0</v>
      </c>
    </row>
    <row r="1267" spans="1:13" x14ac:dyDescent="0.3">
      <c r="A1267">
        <v>1266</v>
      </c>
      <c r="B1267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f t="shared" si="114"/>
        <v>16.666666666666664</v>
      </c>
      <c r="I1267">
        <f t="shared" si="115"/>
        <v>0</v>
      </c>
      <c r="J1267">
        <f t="shared" si="116"/>
        <v>0</v>
      </c>
      <c r="K1267">
        <f t="shared" si="117"/>
        <v>0</v>
      </c>
      <c r="L1267">
        <f t="shared" si="118"/>
        <v>0</v>
      </c>
      <c r="M1267">
        <f t="shared" si="119"/>
        <v>0</v>
      </c>
    </row>
    <row r="1268" spans="1:13" x14ac:dyDescent="0.3">
      <c r="A1268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f t="shared" si="114"/>
        <v>0</v>
      </c>
      <c r="I1268">
        <f t="shared" si="115"/>
        <v>0</v>
      </c>
      <c r="J1268">
        <f t="shared" si="116"/>
        <v>0</v>
      </c>
      <c r="K1268">
        <f t="shared" si="117"/>
        <v>0</v>
      </c>
      <c r="L1268">
        <f t="shared" si="118"/>
        <v>0</v>
      </c>
      <c r="M1268">
        <f t="shared" si="119"/>
        <v>0</v>
      </c>
    </row>
    <row r="1269" spans="1:13" x14ac:dyDescent="0.3">
      <c r="A1269">
        <v>1268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f t="shared" si="114"/>
        <v>0</v>
      </c>
      <c r="I1269">
        <f t="shared" si="115"/>
        <v>0</v>
      </c>
      <c r="J1269">
        <f t="shared" si="116"/>
        <v>0</v>
      </c>
      <c r="K1269">
        <f t="shared" si="117"/>
        <v>0</v>
      </c>
      <c r="L1269">
        <f t="shared" si="118"/>
        <v>0</v>
      </c>
      <c r="M1269">
        <f t="shared" si="119"/>
        <v>0</v>
      </c>
    </row>
    <row r="1270" spans="1:13" x14ac:dyDescent="0.3">
      <c r="A1270">
        <v>1269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f t="shared" si="114"/>
        <v>0</v>
      </c>
      <c r="I1270">
        <f t="shared" si="115"/>
        <v>0</v>
      </c>
      <c r="J1270">
        <f t="shared" si="116"/>
        <v>0</v>
      </c>
      <c r="K1270">
        <f t="shared" si="117"/>
        <v>0</v>
      </c>
      <c r="L1270">
        <f t="shared" si="118"/>
        <v>0</v>
      </c>
      <c r="M1270">
        <f t="shared" si="119"/>
        <v>0</v>
      </c>
    </row>
    <row r="1271" spans="1:13" x14ac:dyDescent="0.3">
      <c r="A1271">
        <v>1270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f t="shared" si="114"/>
        <v>0</v>
      </c>
      <c r="I1271">
        <f t="shared" si="115"/>
        <v>0</v>
      </c>
      <c r="J1271">
        <f t="shared" si="116"/>
        <v>0</v>
      </c>
      <c r="K1271">
        <f t="shared" si="117"/>
        <v>0</v>
      </c>
      <c r="L1271">
        <f t="shared" si="118"/>
        <v>0</v>
      </c>
      <c r="M1271">
        <f t="shared" si="119"/>
        <v>0</v>
      </c>
    </row>
    <row r="1272" spans="1:13" x14ac:dyDescent="0.3">
      <c r="A1272">
        <v>1271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f t="shared" si="114"/>
        <v>0</v>
      </c>
      <c r="I1272">
        <f t="shared" si="115"/>
        <v>0</v>
      </c>
      <c r="J1272">
        <f t="shared" si="116"/>
        <v>0</v>
      </c>
      <c r="K1272">
        <f t="shared" si="117"/>
        <v>0</v>
      </c>
      <c r="L1272">
        <f t="shared" si="118"/>
        <v>0</v>
      </c>
      <c r="M1272">
        <f t="shared" si="119"/>
        <v>0</v>
      </c>
    </row>
    <row r="1273" spans="1:13" x14ac:dyDescent="0.3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f t="shared" si="114"/>
        <v>0</v>
      </c>
      <c r="I1273">
        <f t="shared" si="115"/>
        <v>0</v>
      </c>
      <c r="J1273">
        <f t="shared" si="116"/>
        <v>0</v>
      </c>
      <c r="K1273">
        <f t="shared" si="117"/>
        <v>0</v>
      </c>
      <c r="L1273">
        <f t="shared" si="118"/>
        <v>0</v>
      </c>
      <c r="M1273">
        <f t="shared" si="119"/>
        <v>0</v>
      </c>
    </row>
    <row r="1274" spans="1:13" x14ac:dyDescent="0.3">
      <c r="A1274"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f t="shared" si="114"/>
        <v>0</v>
      </c>
      <c r="I1274">
        <f t="shared" si="115"/>
        <v>0</v>
      </c>
      <c r="J1274">
        <f t="shared" si="116"/>
        <v>0</v>
      </c>
      <c r="K1274">
        <f t="shared" si="117"/>
        <v>0</v>
      </c>
      <c r="L1274">
        <f t="shared" si="118"/>
        <v>0</v>
      </c>
      <c r="M1274">
        <f t="shared" si="119"/>
        <v>0</v>
      </c>
    </row>
    <row r="1275" spans="1:13" x14ac:dyDescent="0.3">
      <c r="A1275">
        <v>1274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f t="shared" si="114"/>
        <v>0</v>
      </c>
      <c r="I1275">
        <f t="shared" si="115"/>
        <v>0</v>
      </c>
      <c r="J1275">
        <f t="shared" si="116"/>
        <v>0</v>
      </c>
      <c r="K1275">
        <f t="shared" si="117"/>
        <v>0</v>
      </c>
      <c r="L1275">
        <f t="shared" si="118"/>
        <v>0</v>
      </c>
      <c r="M1275">
        <f t="shared" si="119"/>
        <v>0</v>
      </c>
    </row>
    <row r="1276" spans="1:13" x14ac:dyDescent="0.3">
      <c r="A1276">
        <v>1275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f t="shared" si="114"/>
        <v>0</v>
      </c>
      <c r="I1276">
        <f t="shared" si="115"/>
        <v>0</v>
      </c>
      <c r="J1276">
        <f t="shared" si="116"/>
        <v>0</v>
      </c>
      <c r="K1276">
        <f t="shared" si="117"/>
        <v>0</v>
      </c>
      <c r="L1276">
        <f t="shared" si="118"/>
        <v>0</v>
      </c>
      <c r="M1276">
        <f t="shared" si="119"/>
        <v>0</v>
      </c>
    </row>
    <row r="1277" spans="1:13" x14ac:dyDescent="0.3">
      <c r="A1277"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f t="shared" si="114"/>
        <v>0</v>
      </c>
      <c r="I1277">
        <f t="shared" si="115"/>
        <v>0</v>
      </c>
      <c r="J1277">
        <f t="shared" si="116"/>
        <v>0</v>
      </c>
      <c r="K1277">
        <f t="shared" si="117"/>
        <v>0</v>
      </c>
      <c r="L1277">
        <f t="shared" si="118"/>
        <v>0</v>
      </c>
      <c r="M1277">
        <f t="shared" si="119"/>
        <v>0</v>
      </c>
    </row>
    <row r="1278" spans="1:13" x14ac:dyDescent="0.3">
      <c r="A1278"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f t="shared" si="114"/>
        <v>0</v>
      </c>
      <c r="I1278">
        <f t="shared" si="115"/>
        <v>0</v>
      </c>
      <c r="J1278">
        <f t="shared" si="116"/>
        <v>0</v>
      </c>
      <c r="K1278">
        <f t="shared" si="117"/>
        <v>0</v>
      </c>
      <c r="L1278">
        <f t="shared" si="118"/>
        <v>0</v>
      </c>
      <c r="M1278">
        <f t="shared" si="119"/>
        <v>0</v>
      </c>
    </row>
    <row r="1279" spans="1:13" x14ac:dyDescent="0.3">
      <c r="A1279">
        <v>1278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f t="shared" si="114"/>
        <v>0</v>
      </c>
      <c r="I1279">
        <f t="shared" si="115"/>
        <v>0</v>
      </c>
      <c r="J1279">
        <f t="shared" si="116"/>
        <v>0</v>
      </c>
      <c r="K1279">
        <f t="shared" si="117"/>
        <v>0</v>
      </c>
      <c r="L1279">
        <f t="shared" si="118"/>
        <v>0</v>
      </c>
      <c r="M1279">
        <f t="shared" si="119"/>
        <v>0</v>
      </c>
    </row>
    <row r="1280" spans="1:13" x14ac:dyDescent="0.3">
      <c r="A1280">
        <v>1279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f t="shared" si="114"/>
        <v>0</v>
      </c>
      <c r="I1280">
        <f t="shared" si="115"/>
        <v>0</v>
      </c>
      <c r="J1280">
        <f t="shared" si="116"/>
        <v>0</v>
      </c>
      <c r="K1280">
        <f t="shared" si="117"/>
        <v>0</v>
      </c>
      <c r="L1280">
        <f t="shared" si="118"/>
        <v>0</v>
      </c>
      <c r="M1280">
        <f t="shared" si="119"/>
        <v>0</v>
      </c>
    </row>
    <row r="1281" spans="1:13" x14ac:dyDescent="0.3">
      <c r="A1281">
        <v>1280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14"/>
        <v>0</v>
      </c>
      <c r="I1281">
        <f t="shared" si="115"/>
        <v>0</v>
      </c>
      <c r="J1281">
        <f t="shared" si="116"/>
        <v>0</v>
      </c>
      <c r="K1281">
        <f t="shared" si="117"/>
        <v>0</v>
      </c>
      <c r="L1281">
        <f t="shared" si="118"/>
        <v>0</v>
      </c>
      <c r="M1281">
        <f t="shared" si="119"/>
        <v>0</v>
      </c>
    </row>
    <row r="1282" spans="1:13" x14ac:dyDescent="0.3">
      <c r="A1282"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f t="shared" si="114"/>
        <v>0</v>
      </c>
      <c r="I1282">
        <f t="shared" si="115"/>
        <v>0</v>
      </c>
      <c r="J1282">
        <f t="shared" si="116"/>
        <v>0</v>
      </c>
      <c r="K1282">
        <f t="shared" si="117"/>
        <v>0</v>
      </c>
      <c r="L1282">
        <f t="shared" si="118"/>
        <v>0</v>
      </c>
      <c r="M1282">
        <f t="shared" si="119"/>
        <v>0</v>
      </c>
    </row>
    <row r="1283" spans="1:13" x14ac:dyDescent="0.3">
      <c r="A1283">
        <v>1282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f t="shared" ref="H1283:H1346" si="120">(B1283/6)*100</f>
        <v>0</v>
      </c>
      <c r="I1283">
        <f t="shared" ref="I1283:I1346" si="121">(C1283/9)*100</f>
        <v>0</v>
      </c>
      <c r="J1283">
        <f t="shared" ref="J1283:J1346" si="122">(D1283/10)*100</f>
        <v>0</v>
      </c>
      <c r="K1283">
        <f t="shared" ref="K1283:K1346" si="123">(E1283/12)*100</f>
        <v>0</v>
      </c>
      <c r="L1283">
        <f t="shared" ref="L1283:L1346" si="124">(F1283/11)*100</f>
        <v>0</v>
      </c>
      <c r="M1283">
        <f t="shared" ref="M1283:M1346" si="125">(G1283/9)*100</f>
        <v>0</v>
      </c>
    </row>
    <row r="1284" spans="1:13" x14ac:dyDescent="0.3">
      <c r="A1284">
        <v>1283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f t="shared" si="120"/>
        <v>0</v>
      </c>
      <c r="I1284">
        <f t="shared" si="121"/>
        <v>0</v>
      </c>
      <c r="J1284">
        <f t="shared" si="122"/>
        <v>0</v>
      </c>
      <c r="K1284">
        <f t="shared" si="123"/>
        <v>0</v>
      </c>
      <c r="L1284">
        <f t="shared" si="124"/>
        <v>0</v>
      </c>
      <c r="M1284">
        <f t="shared" si="125"/>
        <v>0</v>
      </c>
    </row>
    <row r="1285" spans="1:13" x14ac:dyDescent="0.3">
      <c r="A1285">
        <v>1284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f t="shared" si="120"/>
        <v>0</v>
      </c>
      <c r="I1285">
        <f t="shared" si="121"/>
        <v>0</v>
      </c>
      <c r="J1285">
        <f t="shared" si="122"/>
        <v>0</v>
      </c>
      <c r="K1285">
        <f t="shared" si="123"/>
        <v>0</v>
      </c>
      <c r="L1285">
        <f t="shared" si="124"/>
        <v>0</v>
      </c>
      <c r="M1285">
        <f t="shared" si="125"/>
        <v>0</v>
      </c>
    </row>
    <row r="1286" spans="1:13" x14ac:dyDescent="0.3">
      <c r="A1286">
        <v>1285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f t="shared" si="120"/>
        <v>0</v>
      </c>
      <c r="I1286">
        <f t="shared" si="121"/>
        <v>0</v>
      </c>
      <c r="J1286">
        <f t="shared" si="122"/>
        <v>0</v>
      </c>
      <c r="K1286">
        <f t="shared" si="123"/>
        <v>0</v>
      </c>
      <c r="L1286">
        <f t="shared" si="124"/>
        <v>0</v>
      </c>
      <c r="M1286">
        <f t="shared" si="125"/>
        <v>0</v>
      </c>
    </row>
    <row r="1287" spans="1:13" x14ac:dyDescent="0.3">
      <c r="A1287">
        <v>1286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f t="shared" si="120"/>
        <v>0</v>
      </c>
      <c r="I1287">
        <f t="shared" si="121"/>
        <v>0</v>
      </c>
      <c r="J1287">
        <f t="shared" si="122"/>
        <v>0</v>
      </c>
      <c r="K1287">
        <f t="shared" si="123"/>
        <v>0</v>
      </c>
      <c r="L1287">
        <f t="shared" si="124"/>
        <v>0</v>
      </c>
      <c r="M1287">
        <f t="shared" si="125"/>
        <v>0</v>
      </c>
    </row>
    <row r="1288" spans="1:13" x14ac:dyDescent="0.3">
      <c r="A1288">
        <v>1287</v>
      </c>
      <c r="B1288">
        <v>0</v>
      </c>
      <c r="C1288">
        <v>0</v>
      </c>
      <c r="D1288">
        <v>1</v>
      </c>
      <c r="E1288">
        <v>1</v>
      </c>
      <c r="F1288">
        <v>0</v>
      </c>
      <c r="G1288">
        <v>0</v>
      </c>
      <c r="H1288">
        <f t="shared" si="120"/>
        <v>0</v>
      </c>
      <c r="I1288">
        <f t="shared" si="121"/>
        <v>0</v>
      </c>
      <c r="J1288">
        <f t="shared" si="122"/>
        <v>10</v>
      </c>
      <c r="K1288">
        <f t="shared" si="123"/>
        <v>8.3333333333333321</v>
      </c>
      <c r="L1288">
        <f t="shared" si="124"/>
        <v>0</v>
      </c>
      <c r="M1288">
        <f t="shared" si="125"/>
        <v>0</v>
      </c>
    </row>
    <row r="1289" spans="1:13" x14ac:dyDescent="0.3">
      <c r="A1289">
        <v>1288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f t="shared" si="120"/>
        <v>0</v>
      </c>
      <c r="I1289">
        <f t="shared" si="121"/>
        <v>0</v>
      </c>
      <c r="J1289">
        <f t="shared" si="122"/>
        <v>0</v>
      </c>
      <c r="K1289">
        <f t="shared" si="123"/>
        <v>0</v>
      </c>
      <c r="L1289">
        <f t="shared" si="124"/>
        <v>0</v>
      </c>
      <c r="M1289">
        <f t="shared" si="125"/>
        <v>0</v>
      </c>
    </row>
    <row r="1290" spans="1:13" x14ac:dyDescent="0.3">
      <c r="A1290">
        <v>1289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120"/>
        <v>0</v>
      </c>
      <c r="I1290">
        <f t="shared" si="121"/>
        <v>0</v>
      </c>
      <c r="J1290">
        <f t="shared" si="122"/>
        <v>0</v>
      </c>
      <c r="K1290">
        <f t="shared" si="123"/>
        <v>0</v>
      </c>
      <c r="L1290">
        <f t="shared" si="124"/>
        <v>0</v>
      </c>
      <c r="M1290">
        <f t="shared" si="125"/>
        <v>0</v>
      </c>
    </row>
    <row r="1291" spans="1:13" x14ac:dyDescent="0.3">
      <c r="A1291">
        <v>1290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f t="shared" si="120"/>
        <v>0</v>
      </c>
      <c r="I1291">
        <f t="shared" si="121"/>
        <v>0</v>
      </c>
      <c r="J1291">
        <f t="shared" si="122"/>
        <v>0</v>
      </c>
      <c r="K1291">
        <f t="shared" si="123"/>
        <v>0</v>
      </c>
      <c r="L1291">
        <f t="shared" si="124"/>
        <v>0</v>
      </c>
      <c r="M1291">
        <f t="shared" si="125"/>
        <v>0</v>
      </c>
    </row>
    <row r="1292" spans="1:13" x14ac:dyDescent="0.3">
      <c r="A1292"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f t="shared" si="120"/>
        <v>0</v>
      </c>
      <c r="I1292">
        <f t="shared" si="121"/>
        <v>0</v>
      </c>
      <c r="J1292">
        <f t="shared" si="122"/>
        <v>0</v>
      </c>
      <c r="K1292">
        <f t="shared" si="123"/>
        <v>0</v>
      </c>
      <c r="L1292">
        <f t="shared" si="124"/>
        <v>0</v>
      </c>
      <c r="M1292">
        <f t="shared" si="125"/>
        <v>0</v>
      </c>
    </row>
    <row r="1293" spans="1:13" x14ac:dyDescent="0.3">
      <c r="A1293">
        <v>1292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f t="shared" si="120"/>
        <v>0</v>
      </c>
      <c r="I1293">
        <f t="shared" si="121"/>
        <v>0</v>
      </c>
      <c r="J1293">
        <f t="shared" si="122"/>
        <v>0</v>
      </c>
      <c r="K1293">
        <f t="shared" si="123"/>
        <v>0</v>
      </c>
      <c r="L1293">
        <f t="shared" si="124"/>
        <v>0</v>
      </c>
      <c r="M1293">
        <f t="shared" si="125"/>
        <v>0</v>
      </c>
    </row>
    <row r="1294" spans="1:13" x14ac:dyDescent="0.3">
      <c r="A1294"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f t="shared" si="120"/>
        <v>0</v>
      </c>
      <c r="I1294">
        <f t="shared" si="121"/>
        <v>0</v>
      </c>
      <c r="J1294">
        <f t="shared" si="122"/>
        <v>0</v>
      </c>
      <c r="K1294">
        <f t="shared" si="123"/>
        <v>0</v>
      </c>
      <c r="L1294">
        <f t="shared" si="124"/>
        <v>0</v>
      </c>
      <c r="M1294">
        <f t="shared" si="125"/>
        <v>0</v>
      </c>
    </row>
    <row r="1295" spans="1:13" x14ac:dyDescent="0.3">
      <c r="A1295"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f t="shared" si="120"/>
        <v>0</v>
      </c>
      <c r="I1295">
        <f t="shared" si="121"/>
        <v>0</v>
      </c>
      <c r="J1295">
        <f t="shared" si="122"/>
        <v>0</v>
      </c>
      <c r="K1295">
        <f t="shared" si="123"/>
        <v>0</v>
      </c>
      <c r="L1295">
        <f t="shared" si="124"/>
        <v>0</v>
      </c>
      <c r="M1295">
        <f t="shared" si="125"/>
        <v>0</v>
      </c>
    </row>
    <row r="1296" spans="1:13" x14ac:dyDescent="0.3">
      <c r="A1296"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f t="shared" si="120"/>
        <v>0</v>
      </c>
      <c r="I1296">
        <f t="shared" si="121"/>
        <v>0</v>
      </c>
      <c r="J1296">
        <f t="shared" si="122"/>
        <v>0</v>
      </c>
      <c r="K1296">
        <f t="shared" si="123"/>
        <v>0</v>
      </c>
      <c r="L1296">
        <f t="shared" si="124"/>
        <v>0</v>
      </c>
      <c r="M1296">
        <f t="shared" si="125"/>
        <v>0</v>
      </c>
    </row>
    <row r="1297" spans="1:13" x14ac:dyDescent="0.3">
      <c r="A1297">
        <v>1296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f t="shared" si="120"/>
        <v>0</v>
      </c>
      <c r="I1297">
        <f t="shared" si="121"/>
        <v>0</v>
      </c>
      <c r="J1297">
        <f t="shared" si="122"/>
        <v>0</v>
      </c>
      <c r="K1297">
        <f t="shared" si="123"/>
        <v>0</v>
      </c>
      <c r="L1297">
        <f t="shared" si="124"/>
        <v>0</v>
      </c>
      <c r="M1297">
        <f t="shared" si="125"/>
        <v>0</v>
      </c>
    </row>
    <row r="1298" spans="1:13" x14ac:dyDescent="0.3">
      <c r="A1298">
        <v>1297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f t="shared" si="120"/>
        <v>0</v>
      </c>
      <c r="I1298">
        <f t="shared" si="121"/>
        <v>0</v>
      </c>
      <c r="J1298">
        <f t="shared" si="122"/>
        <v>0</v>
      </c>
      <c r="K1298">
        <f t="shared" si="123"/>
        <v>0</v>
      </c>
      <c r="L1298">
        <f t="shared" si="124"/>
        <v>0</v>
      </c>
      <c r="M1298">
        <f t="shared" si="125"/>
        <v>0</v>
      </c>
    </row>
    <row r="1299" spans="1:13" x14ac:dyDescent="0.3">
      <c r="A1299">
        <v>1298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f t="shared" si="120"/>
        <v>0</v>
      </c>
      <c r="I1299">
        <f t="shared" si="121"/>
        <v>0</v>
      </c>
      <c r="J1299">
        <f t="shared" si="122"/>
        <v>0</v>
      </c>
      <c r="K1299">
        <f t="shared" si="123"/>
        <v>0</v>
      </c>
      <c r="L1299">
        <f t="shared" si="124"/>
        <v>0</v>
      </c>
      <c r="M1299">
        <f t="shared" si="125"/>
        <v>0</v>
      </c>
    </row>
    <row r="1300" spans="1:13" x14ac:dyDescent="0.3">
      <c r="A1300"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f t="shared" si="120"/>
        <v>0</v>
      </c>
      <c r="I1300">
        <f t="shared" si="121"/>
        <v>0</v>
      </c>
      <c r="J1300">
        <f t="shared" si="122"/>
        <v>0</v>
      </c>
      <c r="K1300">
        <f t="shared" si="123"/>
        <v>0</v>
      </c>
      <c r="L1300">
        <f t="shared" si="124"/>
        <v>0</v>
      </c>
      <c r="M1300">
        <f t="shared" si="125"/>
        <v>0</v>
      </c>
    </row>
    <row r="1301" spans="1:13" x14ac:dyDescent="0.3">
      <c r="A1301">
        <v>1300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f t="shared" si="120"/>
        <v>0</v>
      </c>
      <c r="I1301">
        <f t="shared" si="121"/>
        <v>0</v>
      </c>
      <c r="J1301">
        <f t="shared" si="122"/>
        <v>0</v>
      </c>
      <c r="K1301">
        <f t="shared" si="123"/>
        <v>0</v>
      </c>
      <c r="L1301">
        <f t="shared" si="124"/>
        <v>0</v>
      </c>
      <c r="M1301">
        <f t="shared" si="125"/>
        <v>0</v>
      </c>
    </row>
    <row r="1302" spans="1:13" x14ac:dyDescent="0.3">
      <c r="A1302">
        <v>1301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120"/>
        <v>0</v>
      </c>
      <c r="I1302">
        <f t="shared" si="121"/>
        <v>0</v>
      </c>
      <c r="J1302">
        <f t="shared" si="122"/>
        <v>0</v>
      </c>
      <c r="K1302">
        <f t="shared" si="123"/>
        <v>0</v>
      </c>
      <c r="L1302">
        <f t="shared" si="124"/>
        <v>0</v>
      </c>
      <c r="M1302">
        <f t="shared" si="125"/>
        <v>0</v>
      </c>
    </row>
    <row r="1303" spans="1:13" x14ac:dyDescent="0.3">
      <c r="A1303">
        <v>1302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f t="shared" si="120"/>
        <v>0</v>
      </c>
      <c r="I1303">
        <f t="shared" si="121"/>
        <v>0</v>
      </c>
      <c r="J1303">
        <f t="shared" si="122"/>
        <v>0</v>
      </c>
      <c r="K1303">
        <f t="shared" si="123"/>
        <v>0</v>
      </c>
      <c r="L1303">
        <f t="shared" si="124"/>
        <v>0</v>
      </c>
      <c r="M1303">
        <f t="shared" si="125"/>
        <v>0</v>
      </c>
    </row>
    <row r="1304" spans="1:13" x14ac:dyDescent="0.3">
      <c r="A1304"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f t="shared" si="120"/>
        <v>0</v>
      </c>
      <c r="I1304">
        <f t="shared" si="121"/>
        <v>0</v>
      </c>
      <c r="J1304">
        <f t="shared" si="122"/>
        <v>0</v>
      </c>
      <c r="K1304">
        <f t="shared" si="123"/>
        <v>0</v>
      </c>
      <c r="L1304">
        <f t="shared" si="124"/>
        <v>0</v>
      </c>
      <c r="M1304">
        <f t="shared" si="125"/>
        <v>0</v>
      </c>
    </row>
    <row r="1305" spans="1:13" x14ac:dyDescent="0.3">
      <c r="A1305">
        <v>1304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f t="shared" si="120"/>
        <v>0</v>
      </c>
      <c r="I1305">
        <f t="shared" si="121"/>
        <v>0</v>
      </c>
      <c r="J1305">
        <f t="shared" si="122"/>
        <v>0</v>
      </c>
      <c r="K1305">
        <f t="shared" si="123"/>
        <v>0</v>
      </c>
      <c r="L1305">
        <f t="shared" si="124"/>
        <v>0</v>
      </c>
      <c r="M1305">
        <f t="shared" si="125"/>
        <v>0</v>
      </c>
    </row>
    <row r="1306" spans="1:13" x14ac:dyDescent="0.3">
      <c r="A1306">
        <v>1305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f t="shared" si="120"/>
        <v>0</v>
      </c>
      <c r="I1306">
        <f t="shared" si="121"/>
        <v>0</v>
      </c>
      <c r="J1306">
        <f t="shared" si="122"/>
        <v>0</v>
      </c>
      <c r="K1306">
        <f t="shared" si="123"/>
        <v>0</v>
      </c>
      <c r="L1306">
        <f t="shared" si="124"/>
        <v>0</v>
      </c>
      <c r="M1306">
        <f t="shared" si="125"/>
        <v>0</v>
      </c>
    </row>
    <row r="1307" spans="1:13" x14ac:dyDescent="0.3">
      <c r="A1307">
        <v>1306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f t="shared" si="120"/>
        <v>0</v>
      </c>
      <c r="I1307">
        <f t="shared" si="121"/>
        <v>0</v>
      </c>
      <c r="J1307">
        <f t="shared" si="122"/>
        <v>0</v>
      </c>
      <c r="K1307">
        <f t="shared" si="123"/>
        <v>0</v>
      </c>
      <c r="L1307">
        <f t="shared" si="124"/>
        <v>0</v>
      </c>
      <c r="M1307">
        <f t="shared" si="125"/>
        <v>0</v>
      </c>
    </row>
    <row r="1308" spans="1:13" x14ac:dyDescent="0.3">
      <c r="A1308">
        <v>1307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f t="shared" si="120"/>
        <v>0</v>
      </c>
      <c r="I1308">
        <f t="shared" si="121"/>
        <v>0</v>
      </c>
      <c r="J1308">
        <f t="shared" si="122"/>
        <v>0</v>
      </c>
      <c r="K1308">
        <f t="shared" si="123"/>
        <v>0</v>
      </c>
      <c r="L1308">
        <f t="shared" si="124"/>
        <v>0</v>
      </c>
      <c r="M1308">
        <f t="shared" si="125"/>
        <v>0</v>
      </c>
    </row>
    <row r="1309" spans="1:13" x14ac:dyDescent="0.3">
      <c r="A1309">
        <v>1308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f t="shared" si="120"/>
        <v>0</v>
      </c>
      <c r="I1309">
        <f t="shared" si="121"/>
        <v>0</v>
      </c>
      <c r="J1309">
        <f t="shared" si="122"/>
        <v>0</v>
      </c>
      <c r="K1309">
        <f t="shared" si="123"/>
        <v>0</v>
      </c>
      <c r="L1309">
        <f t="shared" si="124"/>
        <v>0</v>
      </c>
      <c r="M1309">
        <f t="shared" si="125"/>
        <v>0</v>
      </c>
    </row>
    <row r="1310" spans="1:13" x14ac:dyDescent="0.3">
      <c r="A1310">
        <v>1309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f t="shared" si="120"/>
        <v>0</v>
      </c>
      <c r="I1310">
        <f t="shared" si="121"/>
        <v>0</v>
      </c>
      <c r="J1310">
        <f t="shared" si="122"/>
        <v>0</v>
      </c>
      <c r="K1310">
        <f t="shared" si="123"/>
        <v>0</v>
      </c>
      <c r="L1310">
        <f t="shared" si="124"/>
        <v>0</v>
      </c>
      <c r="M1310">
        <f t="shared" si="125"/>
        <v>0</v>
      </c>
    </row>
    <row r="1311" spans="1:13" x14ac:dyDescent="0.3">
      <c r="A1311"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f t="shared" si="120"/>
        <v>0</v>
      </c>
      <c r="I1311">
        <f t="shared" si="121"/>
        <v>0</v>
      </c>
      <c r="J1311">
        <f t="shared" si="122"/>
        <v>0</v>
      </c>
      <c r="K1311">
        <f t="shared" si="123"/>
        <v>0</v>
      </c>
      <c r="L1311">
        <f t="shared" si="124"/>
        <v>0</v>
      </c>
      <c r="M1311">
        <f t="shared" si="125"/>
        <v>0</v>
      </c>
    </row>
    <row r="1312" spans="1:13" x14ac:dyDescent="0.3">
      <c r="A1312"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f t="shared" si="120"/>
        <v>0</v>
      </c>
      <c r="I1312">
        <f t="shared" si="121"/>
        <v>0</v>
      </c>
      <c r="J1312">
        <f t="shared" si="122"/>
        <v>0</v>
      </c>
      <c r="K1312">
        <f t="shared" si="123"/>
        <v>0</v>
      </c>
      <c r="L1312">
        <f t="shared" si="124"/>
        <v>0</v>
      </c>
      <c r="M1312">
        <f t="shared" si="125"/>
        <v>0</v>
      </c>
    </row>
    <row r="1313" spans="1:13" x14ac:dyDescent="0.3">
      <c r="A1313">
        <v>1312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f t="shared" si="120"/>
        <v>0</v>
      </c>
      <c r="I1313">
        <f t="shared" si="121"/>
        <v>0</v>
      </c>
      <c r="J1313">
        <f t="shared" si="122"/>
        <v>0</v>
      </c>
      <c r="K1313">
        <f t="shared" si="123"/>
        <v>0</v>
      </c>
      <c r="L1313">
        <f t="shared" si="124"/>
        <v>0</v>
      </c>
      <c r="M1313">
        <f t="shared" si="125"/>
        <v>0</v>
      </c>
    </row>
    <row r="1314" spans="1:13" x14ac:dyDescent="0.3">
      <c r="A1314">
        <v>1313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f t="shared" si="120"/>
        <v>0</v>
      </c>
      <c r="I1314">
        <f t="shared" si="121"/>
        <v>0</v>
      </c>
      <c r="J1314">
        <f t="shared" si="122"/>
        <v>0</v>
      </c>
      <c r="K1314">
        <f t="shared" si="123"/>
        <v>0</v>
      </c>
      <c r="L1314">
        <f t="shared" si="124"/>
        <v>0</v>
      </c>
      <c r="M1314">
        <f t="shared" si="125"/>
        <v>0</v>
      </c>
    </row>
    <row r="1315" spans="1:13" x14ac:dyDescent="0.3">
      <c r="A1315">
        <v>1314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f t="shared" si="120"/>
        <v>0</v>
      </c>
      <c r="I1315">
        <f t="shared" si="121"/>
        <v>0</v>
      </c>
      <c r="J1315">
        <f t="shared" si="122"/>
        <v>0</v>
      </c>
      <c r="K1315">
        <f t="shared" si="123"/>
        <v>0</v>
      </c>
      <c r="L1315">
        <f t="shared" si="124"/>
        <v>0</v>
      </c>
      <c r="M1315">
        <f t="shared" si="125"/>
        <v>0</v>
      </c>
    </row>
    <row r="1316" spans="1:13" x14ac:dyDescent="0.3">
      <c r="A1316">
        <v>1315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f t="shared" si="120"/>
        <v>0</v>
      </c>
      <c r="I1316">
        <f t="shared" si="121"/>
        <v>0</v>
      </c>
      <c r="J1316">
        <f t="shared" si="122"/>
        <v>0</v>
      </c>
      <c r="K1316">
        <f t="shared" si="123"/>
        <v>0</v>
      </c>
      <c r="L1316">
        <f t="shared" si="124"/>
        <v>0</v>
      </c>
      <c r="M1316">
        <f t="shared" si="125"/>
        <v>0</v>
      </c>
    </row>
    <row r="1317" spans="1:13" x14ac:dyDescent="0.3">
      <c r="A1317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f t="shared" si="120"/>
        <v>0</v>
      </c>
      <c r="I1317">
        <f t="shared" si="121"/>
        <v>0</v>
      </c>
      <c r="J1317">
        <f t="shared" si="122"/>
        <v>0</v>
      </c>
      <c r="K1317">
        <f t="shared" si="123"/>
        <v>0</v>
      </c>
      <c r="L1317">
        <f t="shared" si="124"/>
        <v>0</v>
      </c>
      <c r="M1317">
        <f t="shared" si="125"/>
        <v>0</v>
      </c>
    </row>
    <row r="1318" spans="1:13" x14ac:dyDescent="0.3">
      <c r="A1318"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f t="shared" si="120"/>
        <v>0</v>
      </c>
      <c r="I1318">
        <f t="shared" si="121"/>
        <v>0</v>
      </c>
      <c r="J1318">
        <f t="shared" si="122"/>
        <v>0</v>
      </c>
      <c r="K1318">
        <f t="shared" si="123"/>
        <v>0</v>
      </c>
      <c r="L1318">
        <f t="shared" si="124"/>
        <v>0</v>
      </c>
      <c r="M1318">
        <f t="shared" si="125"/>
        <v>0</v>
      </c>
    </row>
    <row r="1319" spans="1:13" x14ac:dyDescent="0.3">
      <c r="A1319">
        <v>1318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f t="shared" si="120"/>
        <v>0</v>
      </c>
      <c r="I1319">
        <f t="shared" si="121"/>
        <v>0</v>
      </c>
      <c r="J1319">
        <f t="shared" si="122"/>
        <v>0</v>
      </c>
      <c r="K1319">
        <f t="shared" si="123"/>
        <v>0</v>
      </c>
      <c r="L1319">
        <f t="shared" si="124"/>
        <v>0</v>
      </c>
      <c r="M1319">
        <f t="shared" si="125"/>
        <v>0</v>
      </c>
    </row>
    <row r="1320" spans="1:13" x14ac:dyDescent="0.3">
      <c r="A1320"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f t="shared" si="120"/>
        <v>0</v>
      </c>
      <c r="I1320">
        <f t="shared" si="121"/>
        <v>0</v>
      </c>
      <c r="J1320">
        <f t="shared" si="122"/>
        <v>0</v>
      </c>
      <c r="K1320">
        <f t="shared" si="123"/>
        <v>0</v>
      </c>
      <c r="L1320">
        <f t="shared" si="124"/>
        <v>0</v>
      </c>
      <c r="M1320">
        <f t="shared" si="125"/>
        <v>0</v>
      </c>
    </row>
    <row r="1321" spans="1:13" x14ac:dyDescent="0.3">
      <c r="A1321">
        <v>1320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f t="shared" si="120"/>
        <v>0</v>
      </c>
      <c r="I1321">
        <f t="shared" si="121"/>
        <v>0</v>
      </c>
      <c r="J1321">
        <f t="shared" si="122"/>
        <v>0</v>
      </c>
      <c r="K1321">
        <f t="shared" si="123"/>
        <v>0</v>
      </c>
      <c r="L1321">
        <f t="shared" si="124"/>
        <v>0</v>
      </c>
      <c r="M1321">
        <f t="shared" si="125"/>
        <v>0</v>
      </c>
    </row>
    <row r="1322" spans="1:13" x14ac:dyDescent="0.3">
      <c r="A1322">
        <v>1321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f t="shared" si="120"/>
        <v>0</v>
      </c>
      <c r="I1322">
        <f t="shared" si="121"/>
        <v>0</v>
      </c>
      <c r="J1322">
        <f t="shared" si="122"/>
        <v>0</v>
      </c>
      <c r="K1322">
        <f t="shared" si="123"/>
        <v>0</v>
      </c>
      <c r="L1322">
        <f t="shared" si="124"/>
        <v>0</v>
      </c>
      <c r="M1322">
        <f t="shared" si="125"/>
        <v>0</v>
      </c>
    </row>
    <row r="1323" spans="1:13" x14ac:dyDescent="0.3">
      <c r="A1323">
        <v>1322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f t="shared" si="120"/>
        <v>0</v>
      </c>
      <c r="I1323">
        <f t="shared" si="121"/>
        <v>0</v>
      </c>
      <c r="J1323">
        <f t="shared" si="122"/>
        <v>0</v>
      </c>
      <c r="K1323">
        <f t="shared" si="123"/>
        <v>0</v>
      </c>
      <c r="L1323">
        <f t="shared" si="124"/>
        <v>0</v>
      </c>
      <c r="M1323">
        <f t="shared" si="125"/>
        <v>0</v>
      </c>
    </row>
    <row r="1324" spans="1:13" x14ac:dyDescent="0.3">
      <c r="A1324">
        <v>1323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f t="shared" si="120"/>
        <v>0</v>
      </c>
      <c r="I1324">
        <f t="shared" si="121"/>
        <v>0</v>
      </c>
      <c r="J1324">
        <f t="shared" si="122"/>
        <v>0</v>
      </c>
      <c r="K1324">
        <f t="shared" si="123"/>
        <v>0</v>
      </c>
      <c r="L1324">
        <f t="shared" si="124"/>
        <v>0</v>
      </c>
      <c r="M1324">
        <f t="shared" si="125"/>
        <v>0</v>
      </c>
    </row>
    <row r="1325" spans="1:13" x14ac:dyDescent="0.3">
      <c r="A1325">
        <v>1324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f t="shared" si="120"/>
        <v>0</v>
      </c>
      <c r="I1325">
        <f t="shared" si="121"/>
        <v>0</v>
      </c>
      <c r="J1325">
        <f t="shared" si="122"/>
        <v>0</v>
      </c>
      <c r="K1325">
        <f t="shared" si="123"/>
        <v>0</v>
      </c>
      <c r="L1325">
        <f t="shared" si="124"/>
        <v>0</v>
      </c>
      <c r="M1325">
        <f t="shared" si="125"/>
        <v>0</v>
      </c>
    </row>
    <row r="1326" spans="1:13" x14ac:dyDescent="0.3">
      <c r="A1326"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f t="shared" si="120"/>
        <v>0</v>
      </c>
      <c r="I1326">
        <f t="shared" si="121"/>
        <v>0</v>
      </c>
      <c r="J1326">
        <f t="shared" si="122"/>
        <v>0</v>
      </c>
      <c r="K1326">
        <f t="shared" si="123"/>
        <v>0</v>
      </c>
      <c r="L1326">
        <f t="shared" si="124"/>
        <v>0</v>
      </c>
      <c r="M1326">
        <f t="shared" si="125"/>
        <v>0</v>
      </c>
    </row>
    <row r="1327" spans="1:13" x14ac:dyDescent="0.3">
      <c r="A1327">
        <v>1326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f t="shared" si="120"/>
        <v>0</v>
      </c>
      <c r="I1327">
        <f t="shared" si="121"/>
        <v>0</v>
      </c>
      <c r="J1327">
        <f t="shared" si="122"/>
        <v>0</v>
      </c>
      <c r="K1327">
        <f t="shared" si="123"/>
        <v>0</v>
      </c>
      <c r="L1327">
        <f t="shared" si="124"/>
        <v>0</v>
      </c>
      <c r="M1327">
        <f t="shared" si="125"/>
        <v>0</v>
      </c>
    </row>
    <row r="1328" spans="1:13" x14ac:dyDescent="0.3">
      <c r="A1328">
        <v>1327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f t="shared" si="120"/>
        <v>0</v>
      </c>
      <c r="I1328">
        <f t="shared" si="121"/>
        <v>0</v>
      </c>
      <c r="J1328">
        <f t="shared" si="122"/>
        <v>0</v>
      </c>
      <c r="K1328">
        <f t="shared" si="123"/>
        <v>0</v>
      </c>
      <c r="L1328">
        <f t="shared" si="124"/>
        <v>0</v>
      </c>
      <c r="M1328">
        <f t="shared" si="125"/>
        <v>0</v>
      </c>
    </row>
    <row r="1329" spans="1:13" x14ac:dyDescent="0.3">
      <c r="A1329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f t="shared" si="120"/>
        <v>0</v>
      </c>
      <c r="I1329">
        <f t="shared" si="121"/>
        <v>0</v>
      </c>
      <c r="J1329">
        <f t="shared" si="122"/>
        <v>0</v>
      </c>
      <c r="K1329">
        <f t="shared" si="123"/>
        <v>0</v>
      </c>
      <c r="L1329">
        <f t="shared" si="124"/>
        <v>0</v>
      </c>
      <c r="M1329">
        <f t="shared" si="125"/>
        <v>0</v>
      </c>
    </row>
    <row r="1330" spans="1:13" x14ac:dyDescent="0.3">
      <c r="A1330"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f t="shared" si="120"/>
        <v>0</v>
      </c>
      <c r="I1330">
        <f t="shared" si="121"/>
        <v>0</v>
      </c>
      <c r="J1330">
        <f t="shared" si="122"/>
        <v>0</v>
      </c>
      <c r="K1330">
        <f t="shared" si="123"/>
        <v>0</v>
      </c>
      <c r="L1330">
        <f t="shared" si="124"/>
        <v>0</v>
      </c>
      <c r="M1330">
        <f t="shared" si="125"/>
        <v>0</v>
      </c>
    </row>
    <row r="1331" spans="1:13" x14ac:dyDescent="0.3">
      <c r="A1331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f t="shared" si="120"/>
        <v>0</v>
      </c>
      <c r="I1331">
        <f t="shared" si="121"/>
        <v>0</v>
      </c>
      <c r="J1331">
        <f t="shared" si="122"/>
        <v>0</v>
      </c>
      <c r="K1331">
        <f t="shared" si="123"/>
        <v>0</v>
      </c>
      <c r="L1331">
        <f t="shared" si="124"/>
        <v>0</v>
      </c>
      <c r="M1331">
        <f t="shared" si="125"/>
        <v>0</v>
      </c>
    </row>
    <row r="1332" spans="1:13" x14ac:dyDescent="0.3">
      <c r="A1332">
        <v>1331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f t="shared" si="120"/>
        <v>0</v>
      </c>
      <c r="I1332">
        <f t="shared" si="121"/>
        <v>0</v>
      </c>
      <c r="J1332">
        <f t="shared" si="122"/>
        <v>0</v>
      </c>
      <c r="K1332">
        <f t="shared" si="123"/>
        <v>0</v>
      </c>
      <c r="L1332">
        <f t="shared" si="124"/>
        <v>0</v>
      </c>
      <c r="M1332">
        <f t="shared" si="125"/>
        <v>0</v>
      </c>
    </row>
    <row r="1333" spans="1:13" x14ac:dyDescent="0.3">
      <c r="A1333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f t="shared" si="120"/>
        <v>0</v>
      </c>
      <c r="I1333">
        <f t="shared" si="121"/>
        <v>0</v>
      </c>
      <c r="J1333">
        <f t="shared" si="122"/>
        <v>0</v>
      </c>
      <c r="K1333">
        <f t="shared" si="123"/>
        <v>0</v>
      </c>
      <c r="L1333">
        <f t="shared" si="124"/>
        <v>0</v>
      </c>
      <c r="M1333">
        <f t="shared" si="125"/>
        <v>0</v>
      </c>
    </row>
    <row r="1334" spans="1:13" x14ac:dyDescent="0.3">
      <c r="A1334">
        <v>1333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f t="shared" si="120"/>
        <v>0</v>
      </c>
      <c r="I1334">
        <f t="shared" si="121"/>
        <v>0</v>
      </c>
      <c r="J1334">
        <f t="shared" si="122"/>
        <v>0</v>
      </c>
      <c r="K1334">
        <f t="shared" si="123"/>
        <v>0</v>
      </c>
      <c r="L1334">
        <f t="shared" si="124"/>
        <v>0</v>
      </c>
      <c r="M1334">
        <f t="shared" si="125"/>
        <v>0</v>
      </c>
    </row>
    <row r="1335" spans="1:13" x14ac:dyDescent="0.3">
      <c r="A1335">
        <v>1334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f t="shared" si="120"/>
        <v>0</v>
      </c>
      <c r="I1335">
        <f t="shared" si="121"/>
        <v>0</v>
      </c>
      <c r="J1335">
        <f t="shared" si="122"/>
        <v>0</v>
      </c>
      <c r="K1335">
        <f t="shared" si="123"/>
        <v>0</v>
      </c>
      <c r="L1335">
        <f t="shared" si="124"/>
        <v>0</v>
      </c>
      <c r="M1335">
        <f t="shared" si="125"/>
        <v>0</v>
      </c>
    </row>
    <row r="1336" spans="1:13" x14ac:dyDescent="0.3">
      <c r="A1336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f t="shared" si="120"/>
        <v>0</v>
      </c>
      <c r="I1336">
        <f t="shared" si="121"/>
        <v>0</v>
      </c>
      <c r="J1336">
        <f t="shared" si="122"/>
        <v>0</v>
      </c>
      <c r="K1336">
        <f t="shared" si="123"/>
        <v>0</v>
      </c>
      <c r="L1336">
        <f t="shared" si="124"/>
        <v>0</v>
      </c>
      <c r="M1336">
        <f t="shared" si="125"/>
        <v>0</v>
      </c>
    </row>
    <row r="1337" spans="1:13" x14ac:dyDescent="0.3">
      <c r="A1337">
        <v>1336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f t="shared" si="120"/>
        <v>0</v>
      </c>
      <c r="I1337">
        <f t="shared" si="121"/>
        <v>0</v>
      </c>
      <c r="J1337">
        <f t="shared" si="122"/>
        <v>0</v>
      </c>
      <c r="K1337">
        <f t="shared" si="123"/>
        <v>0</v>
      </c>
      <c r="L1337">
        <f t="shared" si="124"/>
        <v>0</v>
      </c>
      <c r="M1337">
        <f t="shared" si="125"/>
        <v>0</v>
      </c>
    </row>
    <row r="1338" spans="1:13" x14ac:dyDescent="0.3">
      <c r="A1338">
        <v>1337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f t="shared" si="120"/>
        <v>0</v>
      </c>
      <c r="I1338">
        <f t="shared" si="121"/>
        <v>0</v>
      </c>
      <c r="J1338">
        <f t="shared" si="122"/>
        <v>0</v>
      </c>
      <c r="K1338">
        <f t="shared" si="123"/>
        <v>0</v>
      </c>
      <c r="L1338">
        <f t="shared" si="124"/>
        <v>0</v>
      </c>
      <c r="M1338">
        <f t="shared" si="125"/>
        <v>0</v>
      </c>
    </row>
    <row r="1339" spans="1:13" x14ac:dyDescent="0.3">
      <c r="A1339">
        <v>1338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f t="shared" si="120"/>
        <v>0</v>
      </c>
      <c r="I1339">
        <f t="shared" si="121"/>
        <v>0</v>
      </c>
      <c r="J1339">
        <f t="shared" si="122"/>
        <v>0</v>
      </c>
      <c r="K1339">
        <f t="shared" si="123"/>
        <v>0</v>
      </c>
      <c r="L1339">
        <f t="shared" si="124"/>
        <v>0</v>
      </c>
      <c r="M1339">
        <f t="shared" si="125"/>
        <v>0</v>
      </c>
    </row>
    <row r="1340" spans="1:13" x14ac:dyDescent="0.3">
      <c r="A1340"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120"/>
        <v>0</v>
      </c>
      <c r="I1340">
        <f t="shared" si="121"/>
        <v>0</v>
      </c>
      <c r="J1340">
        <f t="shared" si="122"/>
        <v>0</v>
      </c>
      <c r="K1340">
        <f t="shared" si="123"/>
        <v>0</v>
      </c>
      <c r="L1340">
        <f t="shared" si="124"/>
        <v>0</v>
      </c>
      <c r="M1340">
        <f t="shared" si="125"/>
        <v>0</v>
      </c>
    </row>
    <row r="1341" spans="1:13" x14ac:dyDescent="0.3">
      <c r="A1341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f t="shared" si="120"/>
        <v>0</v>
      </c>
      <c r="I1341">
        <f t="shared" si="121"/>
        <v>0</v>
      </c>
      <c r="J1341">
        <f t="shared" si="122"/>
        <v>0</v>
      </c>
      <c r="K1341">
        <f t="shared" si="123"/>
        <v>0</v>
      </c>
      <c r="L1341">
        <f t="shared" si="124"/>
        <v>0</v>
      </c>
      <c r="M1341">
        <f t="shared" si="125"/>
        <v>0</v>
      </c>
    </row>
    <row r="1342" spans="1:13" x14ac:dyDescent="0.3">
      <c r="A1342">
        <v>1341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f t="shared" si="120"/>
        <v>0</v>
      </c>
      <c r="I1342">
        <f t="shared" si="121"/>
        <v>0</v>
      </c>
      <c r="J1342">
        <f t="shared" si="122"/>
        <v>0</v>
      </c>
      <c r="K1342">
        <f t="shared" si="123"/>
        <v>0</v>
      </c>
      <c r="L1342">
        <f t="shared" si="124"/>
        <v>0</v>
      </c>
      <c r="M1342">
        <f t="shared" si="125"/>
        <v>0</v>
      </c>
    </row>
    <row r="1343" spans="1:13" x14ac:dyDescent="0.3">
      <c r="A1343">
        <v>1342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f t="shared" si="120"/>
        <v>0</v>
      </c>
      <c r="I1343">
        <f t="shared" si="121"/>
        <v>0</v>
      </c>
      <c r="J1343">
        <f t="shared" si="122"/>
        <v>0</v>
      </c>
      <c r="K1343">
        <f t="shared" si="123"/>
        <v>0</v>
      </c>
      <c r="L1343">
        <f t="shared" si="124"/>
        <v>0</v>
      </c>
      <c r="M1343">
        <f t="shared" si="125"/>
        <v>0</v>
      </c>
    </row>
    <row r="1344" spans="1:13" x14ac:dyDescent="0.3">
      <c r="A1344">
        <v>1343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f t="shared" si="120"/>
        <v>0</v>
      </c>
      <c r="I1344">
        <f t="shared" si="121"/>
        <v>0</v>
      </c>
      <c r="J1344">
        <f t="shared" si="122"/>
        <v>0</v>
      </c>
      <c r="K1344">
        <f t="shared" si="123"/>
        <v>0</v>
      </c>
      <c r="L1344">
        <f t="shared" si="124"/>
        <v>0</v>
      </c>
      <c r="M1344">
        <f t="shared" si="125"/>
        <v>0</v>
      </c>
    </row>
    <row r="1345" spans="1:13" x14ac:dyDescent="0.3">
      <c r="A1345">
        <v>1344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f t="shared" si="120"/>
        <v>0</v>
      </c>
      <c r="I1345">
        <f t="shared" si="121"/>
        <v>0</v>
      </c>
      <c r="J1345">
        <f t="shared" si="122"/>
        <v>0</v>
      </c>
      <c r="K1345">
        <f t="shared" si="123"/>
        <v>0</v>
      </c>
      <c r="L1345">
        <f t="shared" si="124"/>
        <v>0</v>
      </c>
      <c r="M1345">
        <f t="shared" si="125"/>
        <v>0</v>
      </c>
    </row>
    <row r="1346" spans="1:13" x14ac:dyDescent="0.3">
      <c r="A1346">
        <v>1345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f t="shared" si="120"/>
        <v>0</v>
      </c>
      <c r="I1346">
        <f t="shared" si="121"/>
        <v>0</v>
      </c>
      <c r="J1346">
        <f t="shared" si="122"/>
        <v>0</v>
      </c>
      <c r="K1346">
        <f t="shared" si="123"/>
        <v>0</v>
      </c>
      <c r="L1346">
        <f t="shared" si="124"/>
        <v>0</v>
      </c>
      <c r="M1346">
        <f t="shared" si="125"/>
        <v>0</v>
      </c>
    </row>
    <row r="1347" spans="1:13" x14ac:dyDescent="0.3">
      <c r="A1347">
        <v>1346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f t="shared" ref="H1347:H1410" si="126">(B1347/6)*100</f>
        <v>0</v>
      </c>
      <c r="I1347">
        <f t="shared" ref="I1347:I1410" si="127">(C1347/9)*100</f>
        <v>0</v>
      </c>
      <c r="J1347">
        <f t="shared" ref="J1347:J1410" si="128">(D1347/10)*100</f>
        <v>0</v>
      </c>
      <c r="K1347">
        <f t="shared" ref="K1347:K1410" si="129">(E1347/12)*100</f>
        <v>0</v>
      </c>
      <c r="L1347">
        <f t="shared" ref="L1347:L1410" si="130">(F1347/11)*100</f>
        <v>0</v>
      </c>
      <c r="M1347">
        <f t="shared" ref="M1347:M1410" si="131">(G1347/9)*100</f>
        <v>0</v>
      </c>
    </row>
    <row r="1348" spans="1:13" x14ac:dyDescent="0.3">
      <c r="A1348">
        <v>1347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f t="shared" si="126"/>
        <v>0</v>
      </c>
      <c r="I1348">
        <f t="shared" si="127"/>
        <v>0</v>
      </c>
      <c r="J1348">
        <f t="shared" si="128"/>
        <v>0</v>
      </c>
      <c r="K1348">
        <f t="shared" si="129"/>
        <v>0</v>
      </c>
      <c r="L1348">
        <f t="shared" si="130"/>
        <v>0</v>
      </c>
      <c r="M1348">
        <f t="shared" si="131"/>
        <v>0</v>
      </c>
    </row>
    <row r="1349" spans="1:13" x14ac:dyDescent="0.3">
      <c r="A1349">
        <v>1348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f t="shared" si="126"/>
        <v>0</v>
      </c>
      <c r="I1349">
        <f t="shared" si="127"/>
        <v>0</v>
      </c>
      <c r="J1349">
        <f t="shared" si="128"/>
        <v>0</v>
      </c>
      <c r="K1349">
        <f t="shared" si="129"/>
        <v>0</v>
      </c>
      <c r="L1349">
        <f t="shared" si="130"/>
        <v>0</v>
      </c>
      <c r="M1349">
        <f t="shared" si="131"/>
        <v>0</v>
      </c>
    </row>
    <row r="1350" spans="1:13" x14ac:dyDescent="0.3">
      <c r="A1350">
        <v>1349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f t="shared" si="126"/>
        <v>0</v>
      </c>
      <c r="I1350">
        <f t="shared" si="127"/>
        <v>0</v>
      </c>
      <c r="J1350">
        <f t="shared" si="128"/>
        <v>0</v>
      </c>
      <c r="K1350">
        <f t="shared" si="129"/>
        <v>0</v>
      </c>
      <c r="L1350">
        <f t="shared" si="130"/>
        <v>0</v>
      </c>
      <c r="M1350">
        <f t="shared" si="131"/>
        <v>0</v>
      </c>
    </row>
    <row r="1351" spans="1:13" x14ac:dyDescent="0.3">
      <c r="A1351">
        <v>1350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f t="shared" si="126"/>
        <v>0</v>
      </c>
      <c r="I1351">
        <f t="shared" si="127"/>
        <v>0</v>
      </c>
      <c r="J1351">
        <f t="shared" si="128"/>
        <v>0</v>
      </c>
      <c r="K1351">
        <f t="shared" si="129"/>
        <v>0</v>
      </c>
      <c r="L1351">
        <f t="shared" si="130"/>
        <v>0</v>
      </c>
      <c r="M1351">
        <f t="shared" si="131"/>
        <v>0</v>
      </c>
    </row>
    <row r="1352" spans="1:13" x14ac:dyDescent="0.3">
      <c r="A1352">
        <v>1351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f t="shared" si="126"/>
        <v>0</v>
      </c>
      <c r="I1352">
        <f t="shared" si="127"/>
        <v>0</v>
      </c>
      <c r="J1352">
        <f t="shared" si="128"/>
        <v>0</v>
      </c>
      <c r="K1352">
        <f t="shared" si="129"/>
        <v>0</v>
      </c>
      <c r="L1352">
        <f t="shared" si="130"/>
        <v>0</v>
      </c>
      <c r="M1352">
        <f t="shared" si="131"/>
        <v>0</v>
      </c>
    </row>
    <row r="1353" spans="1:13" x14ac:dyDescent="0.3">
      <c r="A1353">
        <v>1352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f t="shared" si="126"/>
        <v>0</v>
      </c>
      <c r="I1353">
        <f t="shared" si="127"/>
        <v>0</v>
      </c>
      <c r="J1353">
        <f t="shared" si="128"/>
        <v>0</v>
      </c>
      <c r="K1353">
        <f t="shared" si="129"/>
        <v>0</v>
      </c>
      <c r="L1353">
        <f t="shared" si="130"/>
        <v>0</v>
      </c>
      <c r="M1353">
        <f t="shared" si="131"/>
        <v>0</v>
      </c>
    </row>
    <row r="1354" spans="1:13" x14ac:dyDescent="0.3">
      <c r="A1354">
        <v>1353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f t="shared" si="126"/>
        <v>0</v>
      </c>
      <c r="I1354">
        <f t="shared" si="127"/>
        <v>0</v>
      </c>
      <c r="J1354">
        <f t="shared" si="128"/>
        <v>0</v>
      </c>
      <c r="K1354">
        <f t="shared" si="129"/>
        <v>0</v>
      </c>
      <c r="L1354">
        <f t="shared" si="130"/>
        <v>0</v>
      </c>
      <c r="M1354">
        <f t="shared" si="131"/>
        <v>0</v>
      </c>
    </row>
    <row r="1355" spans="1:13" x14ac:dyDescent="0.3">
      <c r="A1355">
        <v>1354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f t="shared" si="126"/>
        <v>0</v>
      </c>
      <c r="I1355">
        <f t="shared" si="127"/>
        <v>0</v>
      </c>
      <c r="J1355">
        <f t="shared" si="128"/>
        <v>0</v>
      </c>
      <c r="K1355">
        <f t="shared" si="129"/>
        <v>0</v>
      </c>
      <c r="L1355">
        <f t="shared" si="130"/>
        <v>0</v>
      </c>
      <c r="M1355">
        <f t="shared" si="131"/>
        <v>0</v>
      </c>
    </row>
    <row r="1356" spans="1:13" x14ac:dyDescent="0.3">
      <c r="A1356">
        <v>1355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f t="shared" si="126"/>
        <v>0</v>
      </c>
      <c r="I1356">
        <f t="shared" si="127"/>
        <v>0</v>
      </c>
      <c r="J1356">
        <f t="shared" si="128"/>
        <v>0</v>
      </c>
      <c r="K1356">
        <f t="shared" si="129"/>
        <v>0</v>
      </c>
      <c r="L1356">
        <f t="shared" si="130"/>
        <v>0</v>
      </c>
      <c r="M1356">
        <f t="shared" si="131"/>
        <v>0</v>
      </c>
    </row>
    <row r="1357" spans="1:13" x14ac:dyDescent="0.3">
      <c r="A1357">
        <v>1356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f t="shared" si="126"/>
        <v>0</v>
      </c>
      <c r="I1357">
        <f t="shared" si="127"/>
        <v>0</v>
      </c>
      <c r="J1357">
        <f t="shared" si="128"/>
        <v>0</v>
      </c>
      <c r="K1357">
        <f t="shared" si="129"/>
        <v>0</v>
      </c>
      <c r="L1357">
        <f t="shared" si="130"/>
        <v>0</v>
      </c>
      <c r="M1357">
        <f t="shared" si="131"/>
        <v>0</v>
      </c>
    </row>
    <row r="1358" spans="1:13" x14ac:dyDescent="0.3">
      <c r="A1358">
        <v>1357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f t="shared" si="126"/>
        <v>0</v>
      </c>
      <c r="I1358">
        <f t="shared" si="127"/>
        <v>0</v>
      </c>
      <c r="J1358">
        <f t="shared" si="128"/>
        <v>0</v>
      </c>
      <c r="K1358">
        <f t="shared" si="129"/>
        <v>0</v>
      </c>
      <c r="L1358">
        <f t="shared" si="130"/>
        <v>0</v>
      </c>
      <c r="M1358">
        <f t="shared" si="131"/>
        <v>0</v>
      </c>
    </row>
    <row r="1359" spans="1:13" x14ac:dyDescent="0.3">
      <c r="A1359">
        <v>1358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f t="shared" si="126"/>
        <v>0</v>
      </c>
      <c r="I1359">
        <f t="shared" si="127"/>
        <v>0</v>
      </c>
      <c r="J1359">
        <f t="shared" si="128"/>
        <v>0</v>
      </c>
      <c r="K1359">
        <f t="shared" si="129"/>
        <v>0</v>
      </c>
      <c r="L1359">
        <f t="shared" si="130"/>
        <v>0</v>
      </c>
      <c r="M1359">
        <f t="shared" si="131"/>
        <v>0</v>
      </c>
    </row>
    <row r="1360" spans="1:13" x14ac:dyDescent="0.3">
      <c r="A1360">
        <v>1359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f t="shared" si="126"/>
        <v>0</v>
      </c>
      <c r="I1360">
        <f t="shared" si="127"/>
        <v>0</v>
      </c>
      <c r="J1360">
        <f t="shared" si="128"/>
        <v>0</v>
      </c>
      <c r="K1360">
        <f t="shared" si="129"/>
        <v>0</v>
      </c>
      <c r="L1360">
        <f t="shared" si="130"/>
        <v>0</v>
      </c>
      <c r="M1360">
        <f t="shared" si="131"/>
        <v>0</v>
      </c>
    </row>
    <row r="1361" spans="1:13" x14ac:dyDescent="0.3">
      <c r="A1361">
        <v>1360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f t="shared" si="126"/>
        <v>0</v>
      </c>
      <c r="I1361">
        <f t="shared" si="127"/>
        <v>0</v>
      </c>
      <c r="J1361">
        <f t="shared" si="128"/>
        <v>0</v>
      </c>
      <c r="K1361">
        <f t="shared" si="129"/>
        <v>0</v>
      </c>
      <c r="L1361">
        <f t="shared" si="130"/>
        <v>0</v>
      </c>
      <c r="M1361">
        <f t="shared" si="131"/>
        <v>0</v>
      </c>
    </row>
    <row r="1362" spans="1:13" x14ac:dyDescent="0.3">
      <c r="A1362">
        <v>1361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f t="shared" si="126"/>
        <v>0</v>
      </c>
      <c r="I1362">
        <f t="shared" si="127"/>
        <v>0</v>
      </c>
      <c r="J1362">
        <f t="shared" si="128"/>
        <v>0</v>
      </c>
      <c r="K1362">
        <f t="shared" si="129"/>
        <v>0</v>
      </c>
      <c r="L1362">
        <f t="shared" si="130"/>
        <v>0</v>
      </c>
      <c r="M1362">
        <f t="shared" si="131"/>
        <v>0</v>
      </c>
    </row>
    <row r="1363" spans="1:13" x14ac:dyDescent="0.3">
      <c r="A1363">
        <v>1362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f t="shared" si="126"/>
        <v>0</v>
      </c>
      <c r="I1363">
        <f t="shared" si="127"/>
        <v>0</v>
      </c>
      <c r="J1363">
        <f t="shared" si="128"/>
        <v>0</v>
      </c>
      <c r="K1363">
        <f t="shared" si="129"/>
        <v>0</v>
      </c>
      <c r="L1363">
        <f t="shared" si="130"/>
        <v>0</v>
      </c>
      <c r="M1363">
        <f t="shared" si="131"/>
        <v>0</v>
      </c>
    </row>
    <row r="1364" spans="1:13" x14ac:dyDescent="0.3">
      <c r="A1364">
        <v>1363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f t="shared" si="126"/>
        <v>0</v>
      </c>
      <c r="I1364">
        <f t="shared" si="127"/>
        <v>0</v>
      </c>
      <c r="J1364">
        <f t="shared" si="128"/>
        <v>0</v>
      </c>
      <c r="K1364">
        <f t="shared" si="129"/>
        <v>0</v>
      </c>
      <c r="L1364">
        <f t="shared" si="130"/>
        <v>0</v>
      </c>
      <c r="M1364">
        <f t="shared" si="131"/>
        <v>0</v>
      </c>
    </row>
    <row r="1365" spans="1:13" x14ac:dyDescent="0.3">
      <c r="A1365">
        <v>1364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f t="shared" si="126"/>
        <v>0</v>
      </c>
      <c r="I1365">
        <f t="shared" si="127"/>
        <v>0</v>
      </c>
      <c r="J1365">
        <f t="shared" si="128"/>
        <v>0</v>
      </c>
      <c r="K1365">
        <f t="shared" si="129"/>
        <v>0</v>
      </c>
      <c r="L1365">
        <f t="shared" si="130"/>
        <v>0</v>
      </c>
      <c r="M1365">
        <f t="shared" si="131"/>
        <v>0</v>
      </c>
    </row>
    <row r="1366" spans="1:13" x14ac:dyDescent="0.3">
      <c r="A1366">
        <v>1365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f t="shared" si="126"/>
        <v>0</v>
      </c>
      <c r="I1366">
        <f t="shared" si="127"/>
        <v>0</v>
      </c>
      <c r="J1366">
        <f t="shared" si="128"/>
        <v>0</v>
      </c>
      <c r="K1366">
        <f t="shared" si="129"/>
        <v>0</v>
      </c>
      <c r="L1366">
        <f t="shared" si="130"/>
        <v>0</v>
      </c>
      <c r="M1366">
        <f t="shared" si="131"/>
        <v>0</v>
      </c>
    </row>
    <row r="1367" spans="1:13" x14ac:dyDescent="0.3">
      <c r="A1367">
        <v>1366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f t="shared" si="126"/>
        <v>0</v>
      </c>
      <c r="I1367">
        <f t="shared" si="127"/>
        <v>0</v>
      </c>
      <c r="J1367">
        <f t="shared" si="128"/>
        <v>0</v>
      </c>
      <c r="K1367">
        <f t="shared" si="129"/>
        <v>0</v>
      </c>
      <c r="L1367">
        <f t="shared" si="130"/>
        <v>0</v>
      </c>
      <c r="M1367">
        <f t="shared" si="131"/>
        <v>0</v>
      </c>
    </row>
    <row r="1368" spans="1:13" x14ac:dyDescent="0.3">
      <c r="A1368">
        <v>1367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f t="shared" si="126"/>
        <v>0</v>
      </c>
      <c r="I1368">
        <f t="shared" si="127"/>
        <v>0</v>
      </c>
      <c r="J1368">
        <f t="shared" si="128"/>
        <v>0</v>
      </c>
      <c r="K1368">
        <f t="shared" si="129"/>
        <v>0</v>
      </c>
      <c r="L1368">
        <f t="shared" si="130"/>
        <v>0</v>
      </c>
      <c r="M1368">
        <f t="shared" si="131"/>
        <v>0</v>
      </c>
    </row>
    <row r="1369" spans="1:13" x14ac:dyDescent="0.3">
      <c r="A1369">
        <v>1368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f t="shared" si="126"/>
        <v>0</v>
      </c>
      <c r="I1369">
        <f t="shared" si="127"/>
        <v>0</v>
      </c>
      <c r="J1369">
        <f t="shared" si="128"/>
        <v>0</v>
      </c>
      <c r="K1369">
        <f t="shared" si="129"/>
        <v>0</v>
      </c>
      <c r="L1369">
        <f t="shared" si="130"/>
        <v>0</v>
      </c>
      <c r="M1369">
        <f t="shared" si="131"/>
        <v>0</v>
      </c>
    </row>
    <row r="1370" spans="1:13" x14ac:dyDescent="0.3">
      <c r="A1370">
        <v>1369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f t="shared" si="126"/>
        <v>0</v>
      </c>
      <c r="I1370">
        <f t="shared" si="127"/>
        <v>0</v>
      </c>
      <c r="J1370">
        <f t="shared" si="128"/>
        <v>0</v>
      </c>
      <c r="K1370">
        <f t="shared" si="129"/>
        <v>0</v>
      </c>
      <c r="L1370">
        <f t="shared" si="130"/>
        <v>0</v>
      </c>
      <c r="M1370">
        <f t="shared" si="131"/>
        <v>0</v>
      </c>
    </row>
    <row r="1371" spans="1:13" x14ac:dyDescent="0.3">
      <c r="A1371">
        <v>1370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f t="shared" si="126"/>
        <v>0</v>
      </c>
      <c r="I1371">
        <f t="shared" si="127"/>
        <v>0</v>
      </c>
      <c r="J1371">
        <f t="shared" si="128"/>
        <v>0</v>
      </c>
      <c r="K1371">
        <f t="shared" si="129"/>
        <v>0</v>
      </c>
      <c r="L1371">
        <f t="shared" si="130"/>
        <v>0</v>
      </c>
      <c r="M1371">
        <f t="shared" si="131"/>
        <v>0</v>
      </c>
    </row>
    <row r="1372" spans="1:13" x14ac:dyDescent="0.3">
      <c r="A1372">
        <v>1371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f t="shared" si="126"/>
        <v>0</v>
      </c>
      <c r="I1372">
        <f t="shared" si="127"/>
        <v>0</v>
      </c>
      <c r="J1372">
        <f t="shared" si="128"/>
        <v>0</v>
      </c>
      <c r="K1372">
        <f t="shared" si="129"/>
        <v>0</v>
      </c>
      <c r="L1372">
        <f t="shared" si="130"/>
        <v>0</v>
      </c>
      <c r="M1372">
        <f t="shared" si="131"/>
        <v>0</v>
      </c>
    </row>
    <row r="1373" spans="1:13" x14ac:dyDescent="0.3">
      <c r="A1373">
        <v>1372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f t="shared" si="126"/>
        <v>0</v>
      </c>
      <c r="I1373">
        <f t="shared" si="127"/>
        <v>0</v>
      </c>
      <c r="J1373">
        <f t="shared" si="128"/>
        <v>0</v>
      </c>
      <c r="K1373">
        <f t="shared" si="129"/>
        <v>0</v>
      </c>
      <c r="L1373">
        <f t="shared" si="130"/>
        <v>0</v>
      </c>
      <c r="M1373">
        <f t="shared" si="131"/>
        <v>0</v>
      </c>
    </row>
    <row r="1374" spans="1:13" x14ac:dyDescent="0.3">
      <c r="A1374">
        <v>1373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f t="shared" si="126"/>
        <v>0</v>
      </c>
      <c r="I1374">
        <f t="shared" si="127"/>
        <v>0</v>
      </c>
      <c r="J1374">
        <f t="shared" si="128"/>
        <v>0</v>
      </c>
      <c r="K1374">
        <f t="shared" si="129"/>
        <v>0</v>
      </c>
      <c r="L1374">
        <f t="shared" si="130"/>
        <v>0</v>
      </c>
      <c r="M1374">
        <f t="shared" si="131"/>
        <v>0</v>
      </c>
    </row>
    <row r="1375" spans="1:13" x14ac:dyDescent="0.3">
      <c r="A1375">
        <v>1374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f t="shared" si="126"/>
        <v>0</v>
      </c>
      <c r="I1375">
        <f t="shared" si="127"/>
        <v>0</v>
      </c>
      <c r="J1375">
        <f t="shared" si="128"/>
        <v>0</v>
      </c>
      <c r="K1375">
        <f t="shared" si="129"/>
        <v>0</v>
      </c>
      <c r="L1375">
        <f t="shared" si="130"/>
        <v>0</v>
      </c>
      <c r="M1375">
        <f t="shared" si="131"/>
        <v>0</v>
      </c>
    </row>
    <row r="1376" spans="1:13" x14ac:dyDescent="0.3">
      <c r="A1376">
        <v>1375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f t="shared" si="126"/>
        <v>0</v>
      </c>
      <c r="I1376">
        <f t="shared" si="127"/>
        <v>0</v>
      </c>
      <c r="J1376">
        <f t="shared" si="128"/>
        <v>0</v>
      </c>
      <c r="K1376">
        <f t="shared" si="129"/>
        <v>0</v>
      </c>
      <c r="L1376">
        <f t="shared" si="130"/>
        <v>0</v>
      </c>
      <c r="M1376">
        <f t="shared" si="131"/>
        <v>0</v>
      </c>
    </row>
    <row r="1377" spans="1:13" x14ac:dyDescent="0.3">
      <c r="A1377">
        <v>1376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f t="shared" si="126"/>
        <v>0</v>
      </c>
      <c r="I1377">
        <f t="shared" si="127"/>
        <v>0</v>
      </c>
      <c r="J1377">
        <f t="shared" si="128"/>
        <v>0</v>
      </c>
      <c r="K1377">
        <f t="shared" si="129"/>
        <v>0</v>
      </c>
      <c r="L1377">
        <f t="shared" si="130"/>
        <v>0</v>
      </c>
      <c r="M1377">
        <f t="shared" si="131"/>
        <v>0</v>
      </c>
    </row>
    <row r="1378" spans="1:13" x14ac:dyDescent="0.3">
      <c r="A1378">
        <v>1377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f t="shared" si="126"/>
        <v>0</v>
      </c>
      <c r="I1378">
        <f t="shared" si="127"/>
        <v>0</v>
      </c>
      <c r="J1378">
        <f t="shared" si="128"/>
        <v>0</v>
      </c>
      <c r="K1378">
        <f t="shared" si="129"/>
        <v>0</v>
      </c>
      <c r="L1378">
        <f t="shared" si="130"/>
        <v>0</v>
      </c>
      <c r="M1378">
        <f t="shared" si="131"/>
        <v>0</v>
      </c>
    </row>
    <row r="1379" spans="1:13" x14ac:dyDescent="0.3">
      <c r="A1379">
        <v>1378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f t="shared" si="126"/>
        <v>0</v>
      </c>
      <c r="I1379">
        <f t="shared" si="127"/>
        <v>0</v>
      </c>
      <c r="J1379">
        <f t="shared" si="128"/>
        <v>0</v>
      </c>
      <c r="K1379">
        <f t="shared" si="129"/>
        <v>0</v>
      </c>
      <c r="L1379">
        <f t="shared" si="130"/>
        <v>0</v>
      </c>
      <c r="M1379">
        <f t="shared" si="131"/>
        <v>0</v>
      </c>
    </row>
    <row r="1380" spans="1:13" x14ac:dyDescent="0.3">
      <c r="A1380">
        <v>1379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f t="shared" si="126"/>
        <v>0</v>
      </c>
      <c r="I1380">
        <f t="shared" si="127"/>
        <v>0</v>
      </c>
      <c r="J1380">
        <f t="shared" si="128"/>
        <v>0</v>
      </c>
      <c r="K1380">
        <f t="shared" si="129"/>
        <v>0</v>
      </c>
      <c r="L1380">
        <f t="shared" si="130"/>
        <v>0</v>
      </c>
      <c r="M1380">
        <f t="shared" si="131"/>
        <v>0</v>
      </c>
    </row>
    <row r="1381" spans="1:13" x14ac:dyDescent="0.3">
      <c r="A1381">
        <v>1380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f t="shared" si="126"/>
        <v>0</v>
      </c>
      <c r="I1381">
        <f t="shared" si="127"/>
        <v>0</v>
      </c>
      <c r="J1381">
        <f t="shared" si="128"/>
        <v>0</v>
      </c>
      <c r="K1381">
        <f t="shared" si="129"/>
        <v>0</v>
      </c>
      <c r="L1381">
        <f t="shared" si="130"/>
        <v>0</v>
      </c>
      <c r="M1381">
        <f t="shared" si="131"/>
        <v>0</v>
      </c>
    </row>
    <row r="1382" spans="1:13" x14ac:dyDescent="0.3">
      <c r="A1382">
        <v>1381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f t="shared" si="126"/>
        <v>0</v>
      </c>
      <c r="I1382">
        <f t="shared" si="127"/>
        <v>0</v>
      </c>
      <c r="J1382">
        <f t="shared" si="128"/>
        <v>0</v>
      </c>
      <c r="K1382">
        <f t="shared" si="129"/>
        <v>0</v>
      </c>
      <c r="L1382">
        <f t="shared" si="130"/>
        <v>0</v>
      </c>
      <c r="M1382">
        <f t="shared" si="131"/>
        <v>0</v>
      </c>
    </row>
    <row r="1383" spans="1:13" x14ac:dyDescent="0.3">
      <c r="A1383">
        <v>1382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f t="shared" si="126"/>
        <v>0</v>
      </c>
      <c r="I1383">
        <f t="shared" si="127"/>
        <v>0</v>
      </c>
      <c r="J1383">
        <f t="shared" si="128"/>
        <v>0</v>
      </c>
      <c r="K1383">
        <f t="shared" si="129"/>
        <v>0</v>
      </c>
      <c r="L1383">
        <f t="shared" si="130"/>
        <v>0</v>
      </c>
      <c r="M1383">
        <f t="shared" si="131"/>
        <v>0</v>
      </c>
    </row>
    <row r="1384" spans="1:13" x14ac:dyDescent="0.3">
      <c r="A1384">
        <v>1383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f t="shared" si="126"/>
        <v>0</v>
      </c>
      <c r="I1384">
        <f t="shared" si="127"/>
        <v>0</v>
      </c>
      <c r="J1384">
        <f t="shared" si="128"/>
        <v>0</v>
      </c>
      <c r="K1384">
        <f t="shared" si="129"/>
        <v>0</v>
      </c>
      <c r="L1384">
        <f t="shared" si="130"/>
        <v>0</v>
      </c>
      <c r="M1384">
        <f t="shared" si="131"/>
        <v>0</v>
      </c>
    </row>
    <row r="1385" spans="1:13" x14ac:dyDescent="0.3">
      <c r="A1385">
        <v>1384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f t="shared" si="126"/>
        <v>0</v>
      </c>
      <c r="I1385">
        <f t="shared" si="127"/>
        <v>0</v>
      </c>
      <c r="J1385">
        <f t="shared" si="128"/>
        <v>0</v>
      </c>
      <c r="K1385">
        <f t="shared" si="129"/>
        <v>0</v>
      </c>
      <c r="L1385">
        <f t="shared" si="130"/>
        <v>0</v>
      </c>
      <c r="M1385">
        <f t="shared" si="131"/>
        <v>0</v>
      </c>
    </row>
    <row r="1386" spans="1:13" x14ac:dyDescent="0.3">
      <c r="A1386">
        <v>1385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f t="shared" si="126"/>
        <v>0</v>
      </c>
      <c r="I1386">
        <f t="shared" si="127"/>
        <v>0</v>
      </c>
      <c r="J1386">
        <f t="shared" si="128"/>
        <v>0</v>
      </c>
      <c r="K1386">
        <f t="shared" si="129"/>
        <v>0</v>
      </c>
      <c r="L1386">
        <f t="shared" si="130"/>
        <v>0</v>
      </c>
      <c r="M1386">
        <f t="shared" si="131"/>
        <v>0</v>
      </c>
    </row>
    <row r="1387" spans="1:13" x14ac:dyDescent="0.3">
      <c r="A1387">
        <v>1386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f t="shared" si="126"/>
        <v>0</v>
      </c>
      <c r="I1387">
        <f t="shared" si="127"/>
        <v>0</v>
      </c>
      <c r="J1387">
        <f t="shared" si="128"/>
        <v>0</v>
      </c>
      <c r="K1387">
        <f t="shared" si="129"/>
        <v>0</v>
      </c>
      <c r="L1387">
        <f t="shared" si="130"/>
        <v>0</v>
      </c>
      <c r="M1387">
        <f t="shared" si="131"/>
        <v>0</v>
      </c>
    </row>
    <row r="1388" spans="1:13" x14ac:dyDescent="0.3">
      <c r="A1388">
        <v>1387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f t="shared" si="126"/>
        <v>0</v>
      </c>
      <c r="I1388">
        <f t="shared" si="127"/>
        <v>0</v>
      </c>
      <c r="J1388">
        <f t="shared" si="128"/>
        <v>0</v>
      </c>
      <c r="K1388">
        <f t="shared" si="129"/>
        <v>0</v>
      </c>
      <c r="L1388">
        <f t="shared" si="130"/>
        <v>0</v>
      </c>
      <c r="M1388">
        <f t="shared" si="131"/>
        <v>0</v>
      </c>
    </row>
    <row r="1389" spans="1:13" x14ac:dyDescent="0.3">
      <c r="A1389">
        <v>1388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f t="shared" si="126"/>
        <v>0</v>
      </c>
      <c r="I1389">
        <f t="shared" si="127"/>
        <v>0</v>
      </c>
      <c r="J1389">
        <f t="shared" si="128"/>
        <v>0</v>
      </c>
      <c r="K1389">
        <f t="shared" si="129"/>
        <v>0</v>
      </c>
      <c r="L1389">
        <f t="shared" si="130"/>
        <v>0</v>
      </c>
      <c r="M1389">
        <f t="shared" si="131"/>
        <v>0</v>
      </c>
    </row>
    <row r="1390" spans="1:13" x14ac:dyDescent="0.3">
      <c r="A1390">
        <v>1389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f t="shared" si="126"/>
        <v>0</v>
      </c>
      <c r="I1390">
        <f t="shared" si="127"/>
        <v>0</v>
      </c>
      <c r="J1390">
        <f t="shared" si="128"/>
        <v>0</v>
      </c>
      <c r="K1390">
        <f t="shared" si="129"/>
        <v>0</v>
      </c>
      <c r="L1390">
        <f t="shared" si="130"/>
        <v>0</v>
      </c>
      <c r="M1390">
        <f t="shared" si="131"/>
        <v>0</v>
      </c>
    </row>
    <row r="1391" spans="1:13" x14ac:dyDescent="0.3">
      <c r="A1391">
        <v>1390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f t="shared" si="126"/>
        <v>0</v>
      </c>
      <c r="I1391">
        <f t="shared" si="127"/>
        <v>0</v>
      </c>
      <c r="J1391">
        <f t="shared" si="128"/>
        <v>0</v>
      </c>
      <c r="K1391">
        <f t="shared" si="129"/>
        <v>0</v>
      </c>
      <c r="L1391">
        <f t="shared" si="130"/>
        <v>0</v>
      </c>
      <c r="M1391">
        <f t="shared" si="131"/>
        <v>0</v>
      </c>
    </row>
    <row r="1392" spans="1:13" x14ac:dyDescent="0.3">
      <c r="A1392">
        <v>1391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f t="shared" si="126"/>
        <v>0</v>
      </c>
      <c r="I1392">
        <f t="shared" si="127"/>
        <v>0</v>
      </c>
      <c r="J1392">
        <f t="shared" si="128"/>
        <v>0</v>
      </c>
      <c r="K1392">
        <f t="shared" si="129"/>
        <v>0</v>
      </c>
      <c r="L1392">
        <f t="shared" si="130"/>
        <v>0</v>
      </c>
      <c r="M1392">
        <f t="shared" si="131"/>
        <v>0</v>
      </c>
    </row>
    <row r="1393" spans="1:13" x14ac:dyDescent="0.3">
      <c r="A1393">
        <v>1392</v>
      </c>
      <c r="B1393">
        <v>1</v>
      </c>
      <c r="C1393">
        <v>4</v>
      </c>
      <c r="D1393">
        <v>2</v>
      </c>
      <c r="E1393">
        <v>7</v>
      </c>
      <c r="F1393">
        <v>10</v>
      </c>
      <c r="G1393">
        <v>9</v>
      </c>
      <c r="H1393">
        <f t="shared" si="126"/>
        <v>16.666666666666664</v>
      </c>
      <c r="I1393">
        <f t="shared" si="127"/>
        <v>44.444444444444443</v>
      </c>
      <c r="J1393">
        <f t="shared" si="128"/>
        <v>20</v>
      </c>
      <c r="K1393">
        <f t="shared" si="129"/>
        <v>58.333333333333336</v>
      </c>
      <c r="L1393">
        <f t="shared" si="130"/>
        <v>90.909090909090907</v>
      </c>
      <c r="M1393">
        <f t="shared" si="131"/>
        <v>100</v>
      </c>
    </row>
    <row r="1394" spans="1:13" x14ac:dyDescent="0.3">
      <c r="A1394">
        <v>1393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f t="shared" si="126"/>
        <v>0</v>
      </c>
      <c r="I1394">
        <f t="shared" si="127"/>
        <v>0</v>
      </c>
      <c r="J1394">
        <f t="shared" si="128"/>
        <v>0</v>
      </c>
      <c r="K1394">
        <f t="shared" si="129"/>
        <v>0</v>
      </c>
      <c r="L1394">
        <f t="shared" si="130"/>
        <v>0</v>
      </c>
      <c r="M1394">
        <f t="shared" si="131"/>
        <v>0</v>
      </c>
    </row>
    <row r="1395" spans="1:13" x14ac:dyDescent="0.3">
      <c r="A1395">
        <v>1394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f t="shared" si="126"/>
        <v>0</v>
      </c>
      <c r="I1395">
        <f t="shared" si="127"/>
        <v>0</v>
      </c>
      <c r="J1395">
        <f t="shared" si="128"/>
        <v>0</v>
      </c>
      <c r="K1395">
        <f t="shared" si="129"/>
        <v>0</v>
      </c>
      <c r="L1395">
        <f t="shared" si="130"/>
        <v>0</v>
      </c>
      <c r="M1395">
        <f t="shared" si="131"/>
        <v>0</v>
      </c>
    </row>
    <row r="1396" spans="1:13" x14ac:dyDescent="0.3">
      <c r="A1396">
        <v>1395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f t="shared" si="126"/>
        <v>0</v>
      </c>
      <c r="I1396">
        <f t="shared" si="127"/>
        <v>0</v>
      </c>
      <c r="J1396">
        <f t="shared" si="128"/>
        <v>0</v>
      </c>
      <c r="K1396">
        <f t="shared" si="129"/>
        <v>0</v>
      </c>
      <c r="L1396">
        <f t="shared" si="130"/>
        <v>0</v>
      </c>
      <c r="M1396">
        <f t="shared" si="131"/>
        <v>0</v>
      </c>
    </row>
    <row r="1397" spans="1:13" x14ac:dyDescent="0.3">
      <c r="A1397">
        <v>1396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f t="shared" si="126"/>
        <v>0</v>
      </c>
      <c r="I1397">
        <f t="shared" si="127"/>
        <v>0</v>
      </c>
      <c r="J1397">
        <f t="shared" si="128"/>
        <v>0</v>
      </c>
      <c r="K1397">
        <f t="shared" si="129"/>
        <v>0</v>
      </c>
      <c r="L1397">
        <f t="shared" si="130"/>
        <v>0</v>
      </c>
      <c r="M1397">
        <f t="shared" si="131"/>
        <v>0</v>
      </c>
    </row>
    <row r="1398" spans="1:13" x14ac:dyDescent="0.3">
      <c r="A1398">
        <v>1397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f t="shared" si="126"/>
        <v>0</v>
      </c>
      <c r="I1398">
        <f t="shared" si="127"/>
        <v>0</v>
      </c>
      <c r="J1398">
        <f t="shared" si="128"/>
        <v>0</v>
      </c>
      <c r="K1398">
        <f t="shared" si="129"/>
        <v>0</v>
      </c>
      <c r="L1398">
        <f t="shared" si="130"/>
        <v>0</v>
      </c>
      <c r="M1398">
        <f t="shared" si="131"/>
        <v>0</v>
      </c>
    </row>
    <row r="1399" spans="1:13" x14ac:dyDescent="0.3">
      <c r="A1399">
        <v>1398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f t="shared" si="126"/>
        <v>0</v>
      </c>
      <c r="I1399">
        <f t="shared" si="127"/>
        <v>0</v>
      </c>
      <c r="J1399">
        <f t="shared" si="128"/>
        <v>0</v>
      </c>
      <c r="K1399">
        <f t="shared" si="129"/>
        <v>0</v>
      </c>
      <c r="L1399">
        <f t="shared" si="130"/>
        <v>0</v>
      </c>
      <c r="M1399">
        <f t="shared" si="131"/>
        <v>0</v>
      </c>
    </row>
    <row r="1400" spans="1:13" x14ac:dyDescent="0.3">
      <c r="A1400">
        <v>1399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f t="shared" si="126"/>
        <v>0</v>
      </c>
      <c r="I1400">
        <f t="shared" si="127"/>
        <v>0</v>
      </c>
      <c r="J1400">
        <f t="shared" si="128"/>
        <v>0</v>
      </c>
      <c r="K1400">
        <f t="shared" si="129"/>
        <v>0</v>
      </c>
      <c r="L1400">
        <f t="shared" si="130"/>
        <v>0</v>
      </c>
      <c r="M1400">
        <f t="shared" si="131"/>
        <v>0</v>
      </c>
    </row>
    <row r="1401" spans="1:13" x14ac:dyDescent="0.3">
      <c r="A1401">
        <v>1400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f t="shared" si="126"/>
        <v>0</v>
      </c>
      <c r="I1401">
        <f t="shared" si="127"/>
        <v>0</v>
      </c>
      <c r="J1401">
        <f t="shared" si="128"/>
        <v>0</v>
      </c>
      <c r="K1401">
        <f t="shared" si="129"/>
        <v>0</v>
      </c>
      <c r="L1401">
        <f t="shared" si="130"/>
        <v>0</v>
      </c>
      <c r="M1401">
        <f t="shared" si="131"/>
        <v>0</v>
      </c>
    </row>
    <row r="1402" spans="1:13" x14ac:dyDescent="0.3">
      <c r="A1402">
        <v>1401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f t="shared" si="126"/>
        <v>0</v>
      </c>
      <c r="I1402">
        <f t="shared" si="127"/>
        <v>0</v>
      </c>
      <c r="J1402">
        <f t="shared" si="128"/>
        <v>0</v>
      </c>
      <c r="K1402">
        <f t="shared" si="129"/>
        <v>0</v>
      </c>
      <c r="L1402">
        <f t="shared" si="130"/>
        <v>0</v>
      </c>
      <c r="M1402">
        <f t="shared" si="131"/>
        <v>0</v>
      </c>
    </row>
    <row r="1403" spans="1:13" x14ac:dyDescent="0.3">
      <c r="A1403">
        <v>1402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f t="shared" si="126"/>
        <v>0</v>
      </c>
      <c r="I1403">
        <f t="shared" si="127"/>
        <v>0</v>
      </c>
      <c r="J1403">
        <f t="shared" si="128"/>
        <v>0</v>
      </c>
      <c r="K1403">
        <f t="shared" si="129"/>
        <v>0</v>
      </c>
      <c r="L1403">
        <f t="shared" si="130"/>
        <v>0</v>
      </c>
      <c r="M1403">
        <f t="shared" si="131"/>
        <v>0</v>
      </c>
    </row>
    <row r="1404" spans="1:13" x14ac:dyDescent="0.3">
      <c r="A1404">
        <v>1403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f t="shared" si="126"/>
        <v>0</v>
      </c>
      <c r="I1404">
        <f t="shared" si="127"/>
        <v>0</v>
      </c>
      <c r="J1404">
        <f t="shared" si="128"/>
        <v>0</v>
      </c>
      <c r="K1404">
        <f t="shared" si="129"/>
        <v>0</v>
      </c>
      <c r="L1404">
        <f t="shared" si="130"/>
        <v>0</v>
      </c>
      <c r="M1404">
        <f t="shared" si="131"/>
        <v>0</v>
      </c>
    </row>
    <row r="1405" spans="1:13" x14ac:dyDescent="0.3">
      <c r="A1405">
        <v>1404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f t="shared" si="126"/>
        <v>0</v>
      </c>
      <c r="I1405">
        <f t="shared" si="127"/>
        <v>0</v>
      </c>
      <c r="J1405">
        <f t="shared" si="128"/>
        <v>0</v>
      </c>
      <c r="K1405">
        <f t="shared" si="129"/>
        <v>0</v>
      </c>
      <c r="L1405">
        <f t="shared" si="130"/>
        <v>0</v>
      </c>
      <c r="M1405">
        <f t="shared" si="131"/>
        <v>0</v>
      </c>
    </row>
    <row r="1406" spans="1:13" x14ac:dyDescent="0.3">
      <c r="A1406">
        <v>1405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f t="shared" si="126"/>
        <v>0</v>
      </c>
      <c r="I1406">
        <f t="shared" si="127"/>
        <v>0</v>
      </c>
      <c r="J1406">
        <f t="shared" si="128"/>
        <v>0</v>
      </c>
      <c r="K1406">
        <f t="shared" si="129"/>
        <v>0</v>
      </c>
      <c r="L1406">
        <f t="shared" si="130"/>
        <v>0</v>
      </c>
      <c r="M1406">
        <f t="shared" si="131"/>
        <v>0</v>
      </c>
    </row>
    <row r="1407" spans="1:13" x14ac:dyDescent="0.3">
      <c r="A1407">
        <v>1406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f t="shared" si="126"/>
        <v>0</v>
      </c>
      <c r="I1407">
        <f t="shared" si="127"/>
        <v>0</v>
      </c>
      <c r="J1407">
        <f t="shared" si="128"/>
        <v>0</v>
      </c>
      <c r="K1407">
        <f t="shared" si="129"/>
        <v>0</v>
      </c>
      <c r="L1407">
        <f t="shared" si="130"/>
        <v>0</v>
      </c>
      <c r="M1407">
        <f t="shared" si="131"/>
        <v>0</v>
      </c>
    </row>
    <row r="1408" spans="1:13" x14ac:dyDescent="0.3">
      <c r="A1408">
        <v>1407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126"/>
        <v>0</v>
      </c>
      <c r="I1408">
        <f t="shared" si="127"/>
        <v>0</v>
      </c>
      <c r="J1408">
        <f t="shared" si="128"/>
        <v>0</v>
      </c>
      <c r="K1408">
        <f t="shared" si="129"/>
        <v>0</v>
      </c>
      <c r="L1408">
        <f t="shared" si="130"/>
        <v>0</v>
      </c>
      <c r="M1408">
        <f t="shared" si="131"/>
        <v>0</v>
      </c>
    </row>
    <row r="1409" spans="1:13" x14ac:dyDescent="0.3">
      <c r="A1409">
        <v>1408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f t="shared" si="126"/>
        <v>0</v>
      </c>
      <c r="I1409">
        <f t="shared" si="127"/>
        <v>0</v>
      </c>
      <c r="J1409">
        <f t="shared" si="128"/>
        <v>0</v>
      </c>
      <c r="K1409">
        <f t="shared" si="129"/>
        <v>0</v>
      </c>
      <c r="L1409">
        <f t="shared" si="130"/>
        <v>0</v>
      </c>
      <c r="M1409">
        <f t="shared" si="131"/>
        <v>0</v>
      </c>
    </row>
    <row r="1410" spans="1:13" x14ac:dyDescent="0.3">
      <c r="A1410">
        <v>1409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f t="shared" si="126"/>
        <v>0</v>
      </c>
      <c r="I1410">
        <f t="shared" si="127"/>
        <v>0</v>
      </c>
      <c r="J1410">
        <f t="shared" si="128"/>
        <v>0</v>
      </c>
      <c r="K1410">
        <f t="shared" si="129"/>
        <v>0</v>
      </c>
      <c r="L1410">
        <f t="shared" si="130"/>
        <v>0</v>
      </c>
      <c r="M1410">
        <f t="shared" si="131"/>
        <v>0</v>
      </c>
    </row>
    <row r="1411" spans="1:13" x14ac:dyDescent="0.3">
      <c r="A1411">
        <v>1410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f t="shared" ref="H1411:H1474" si="132">(B1411/6)*100</f>
        <v>0</v>
      </c>
      <c r="I1411">
        <f t="shared" ref="I1411:I1474" si="133">(C1411/9)*100</f>
        <v>0</v>
      </c>
      <c r="J1411">
        <f t="shared" ref="J1411:J1474" si="134">(D1411/10)*100</f>
        <v>0</v>
      </c>
      <c r="K1411">
        <f t="shared" ref="K1411:K1474" si="135">(E1411/12)*100</f>
        <v>0</v>
      </c>
      <c r="L1411">
        <f t="shared" ref="L1411:L1474" si="136">(F1411/11)*100</f>
        <v>0</v>
      </c>
      <c r="M1411">
        <f t="shared" ref="M1411:M1474" si="137">(G1411/9)*100</f>
        <v>0</v>
      </c>
    </row>
    <row r="1412" spans="1:13" x14ac:dyDescent="0.3">
      <c r="A1412">
        <v>1411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f t="shared" si="132"/>
        <v>0</v>
      </c>
      <c r="I1412">
        <f t="shared" si="133"/>
        <v>0</v>
      </c>
      <c r="J1412">
        <f t="shared" si="134"/>
        <v>0</v>
      </c>
      <c r="K1412">
        <f t="shared" si="135"/>
        <v>0</v>
      </c>
      <c r="L1412">
        <f t="shared" si="136"/>
        <v>0</v>
      </c>
      <c r="M1412">
        <f t="shared" si="137"/>
        <v>0</v>
      </c>
    </row>
    <row r="1413" spans="1:13" x14ac:dyDescent="0.3">
      <c r="A1413">
        <v>1412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f t="shared" si="132"/>
        <v>0</v>
      </c>
      <c r="I1413">
        <f t="shared" si="133"/>
        <v>0</v>
      </c>
      <c r="J1413">
        <f t="shared" si="134"/>
        <v>0</v>
      </c>
      <c r="K1413">
        <f t="shared" si="135"/>
        <v>0</v>
      </c>
      <c r="L1413">
        <f t="shared" si="136"/>
        <v>0</v>
      </c>
      <c r="M1413">
        <f t="shared" si="137"/>
        <v>0</v>
      </c>
    </row>
    <row r="1414" spans="1:13" x14ac:dyDescent="0.3">
      <c r="A1414">
        <v>1413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132"/>
        <v>0</v>
      </c>
      <c r="I1414">
        <f t="shared" si="133"/>
        <v>0</v>
      </c>
      <c r="J1414">
        <f t="shared" si="134"/>
        <v>0</v>
      </c>
      <c r="K1414">
        <f t="shared" si="135"/>
        <v>0</v>
      </c>
      <c r="L1414">
        <f t="shared" si="136"/>
        <v>0</v>
      </c>
      <c r="M1414">
        <f t="shared" si="137"/>
        <v>0</v>
      </c>
    </row>
    <row r="1415" spans="1:13" x14ac:dyDescent="0.3">
      <c r="A1415">
        <v>1414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f t="shared" si="132"/>
        <v>0</v>
      </c>
      <c r="I1415">
        <f t="shared" si="133"/>
        <v>0</v>
      </c>
      <c r="J1415">
        <f t="shared" si="134"/>
        <v>0</v>
      </c>
      <c r="K1415">
        <f t="shared" si="135"/>
        <v>0</v>
      </c>
      <c r="L1415">
        <f t="shared" si="136"/>
        <v>0</v>
      </c>
      <c r="M1415">
        <f t="shared" si="137"/>
        <v>0</v>
      </c>
    </row>
    <row r="1416" spans="1:13" x14ac:dyDescent="0.3">
      <c r="A1416">
        <v>1415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132"/>
        <v>0</v>
      </c>
      <c r="I1416">
        <f t="shared" si="133"/>
        <v>0</v>
      </c>
      <c r="J1416">
        <f t="shared" si="134"/>
        <v>0</v>
      </c>
      <c r="K1416">
        <f t="shared" si="135"/>
        <v>0</v>
      </c>
      <c r="L1416">
        <f t="shared" si="136"/>
        <v>0</v>
      </c>
      <c r="M1416">
        <f t="shared" si="137"/>
        <v>0</v>
      </c>
    </row>
    <row r="1417" spans="1:13" x14ac:dyDescent="0.3">
      <c r="A1417">
        <v>1416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f t="shared" si="132"/>
        <v>0</v>
      </c>
      <c r="I1417">
        <f t="shared" si="133"/>
        <v>0</v>
      </c>
      <c r="J1417">
        <f t="shared" si="134"/>
        <v>0</v>
      </c>
      <c r="K1417">
        <f t="shared" si="135"/>
        <v>0</v>
      </c>
      <c r="L1417">
        <f t="shared" si="136"/>
        <v>0</v>
      </c>
      <c r="M1417">
        <f t="shared" si="137"/>
        <v>0</v>
      </c>
    </row>
    <row r="1418" spans="1:13" x14ac:dyDescent="0.3">
      <c r="A1418">
        <v>1417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f t="shared" si="132"/>
        <v>0</v>
      </c>
      <c r="I1418">
        <f t="shared" si="133"/>
        <v>0</v>
      </c>
      <c r="J1418">
        <f t="shared" si="134"/>
        <v>0</v>
      </c>
      <c r="K1418">
        <f t="shared" si="135"/>
        <v>0</v>
      </c>
      <c r="L1418">
        <f t="shared" si="136"/>
        <v>0</v>
      </c>
      <c r="M1418">
        <f t="shared" si="137"/>
        <v>0</v>
      </c>
    </row>
    <row r="1419" spans="1:13" x14ac:dyDescent="0.3">
      <c r="A1419">
        <v>1418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f t="shared" si="132"/>
        <v>0</v>
      </c>
      <c r="I1419">
        <f t="shared" si="133"/>
        <v>0</v>
      </c>
      <c r="J1419">
        <f t="shared" si="134"/>
        <v>0</v>
      </c>
      <c r="K1419">
        <f t="shared" si="135"/>
        <v>0</v>
      </c>
      <c r="L1419">
        <f t="shared" si="136"/>
        <v>0</v>
      </c>
      <c r="M1419">
        <f t="shared" si="137"/>
        <v>0</v>
      </c>
    </row>
    <row r="1420" spans="1:13" x14ac:dyDescent="0.3">
      <c r="A1420">
        <v>1419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f t="shared" si="132"/>
        <v>0</v>
      </c>
      <c r="I1420">
        <f t="shared" si="133"/>
        <v>0</v>
      </c>
      <c r="J1420">
        <f t="shared" si="134"/>
        <v>0</v>
      </c>
      <c r="K1420">
        <f t="shared" si="135"/>
        <v>0</v>
      </c>
      <c r="L1420">
        <f t="shared" si="136"/>
        <v>0</v>
      </c>
      <c r="M1420">
        <f t="shared" si="137"/>
        <v>0</v>
      </c>
    </row>
    <row r="1421" spans="1:13" x14ac:dyDescent="0.3">
      <c r="A1421">
        <v>1420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f t="shared" si="132"/>
        <v>0</v>
      </c>
      <c r="I1421">
        <f t="shared" si="133"/>
        <v>0</v>
      </c>
      <c r="J1421">
        <f t="shared" si="134"/>
        <v>0</v>
      </c>
      <c r="K1421">
        <f t="shared" si="135"/>
        <v>0</v>
      </c>
      <c r="L1421">
        <f t="shared" si="136"/>
        <v>0</v>
      </c>
      <c r="M1421">
        <f t="shared" si="137"/>
        <v>0</v>
      </c>
    </row>
    <row r="1422" spans="1:13" x14ac:dyDescent="0.3">
      <c r="A1422">
        <v>1421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f t="shared" si="132"/>
        <v>0</v>
      </c>
      <c r="I1422">
        <f t="shared" si="133"/>
        <v>0</v>
      </c>
      <c r="J1422">
        <f t="shared" si="134"/>
        <v>0</v>
      </c>
      <c r="K1422">
        <f t="shared" si="135"/>
        <v>0</v>
      </c>
      <c r="L1422">
        <f t="shared" si="136"/>
        <v>0</v>
      </c>
      <c r="M1422">
        <f t="shared" si="137"/>
        <v>0</v>
      </c>
    </row>
    <row r="1423" spans="1:13" x14ac:dyDescent="0.3">
      <c r="A1423">
        <v>1422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f t="shared" si="132"/>
        <v>0</v>
      </c>
      <c r="I1423">
        <f t="shared" si="133"/>
        <v>0</v>
      </c>
      <c r="J1423">
        <f t="shared" si="134"/>
        <v>0</v>
      </c>
      <c r="K1423">
        <f t="shared" si="135"/>
        <v>0</v>
      </c>
      <c r="L1423">
        <f t="shared" si="136"/>
        <v>0</v>
      </c>
      <c r="M1423">
        <f t="shared" si="137"/>
        <v>0</v>
      </c>
    </row>
    <row r="1424" spans="1:13" x14ac:dyDescent="0.3">
      <c r="A1424">
        <v>1423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f t="shared" si="132"/>
        <v>0</v>
      </c>
      <c r="I1424">
        <f t="shared" si="133"/>
        <v>0</v>
      </c>
      <c r="J1424">
        <f t="shared" si="134"/>
        <v>0</v>
      </c>
      <c r="K1424">
        <f t="shared" si="135"/>
        <v>0</v>
      </c>
      <c r="L1424">
        <f t="shared" si="136"/>
        <v>0</v>
      </c>
      <c r="M1424">
        <f t="shared" si="137"/>
        <v>0</v>
      </c>
    </row>
    <row r="1425" spans="1:13" x14ac:dyDescent="0.3">
      <c r="A1425">
        <v>1424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f t="shared" si="132"/>
        <v>0</v>
      </c>
      <c r="I1425">
        <f t="shared" si="133"/>
        <v>0</v>
      </c>
      <c r="J1425">
        <f t="shared" si="134"/>
        <v>0</v>
      </c>
      <c r="K1425">
        <f t="shared" si="135"/>
        <v>0</v>
      </c>
      <c r="L1425">
        <f t="shared" si="136"/>
        <v>0</v>
      </c>
      <c r="M1425">
        <f t="shared" si="137"/>
        <v>0</v>
      </c>
    </row>
    <row r="1426" spans="1:13" x14ac:dyDescent="0.3">
      <c r="A1426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f t="shared" si="132"/>
        <v>0</v>
      </c>
      <c r="I1426">
        <f t="shared" si="133"/>
        <v>0</v>
      </c>
      <c r="J1426">
        <f t="shared" si="134"/>
        <v>0</v>
      </c>
      <c r="K1426">
        <f t="shared" si="135"/>
        <v>0</v>
      </c>
      <c r="L1426">
        <f t="shared" si="136"/>
        <v>0</v>
      </c>
      <c r="M1426">
        <f t="shared" si="137"/>
        <v>0</v>
      </c>
    </row>
    <row r="1427" spans="1:13" x14ac:dyDescent="0.3">
      <c r="A1427">
        <v>1426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f t="shared" si="132"/>
        <v>0</v>
      </c>
      <c r="I1427">
        <f t="shared" si="133"/>
        <v>0</v>
      </c>
      <c r="J1427">
        <f t="shared" si="134"/>
        <v>0</v>
      </c>
      <c r="K1427">
        <f t="shared" si="135"/>
        <v>0</v>
      </c>
      <c r="L1427">
        <f t="shared" si="136"/>
        <v>0</v>
      </c>
      <c r="M1427">
        <f t="shared" si="137"/>
        <v>0</v>
      </c>
    </row>
    <row r="1428" spans="1:13" x14ac:dyDescent="0.3">
      <c r="A1428">
        <v>1427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f t="shared" si="132"/>
        <v>0</v>
      </c>
      <c r="I1428">
        <f t="shared" si="133"/>
        <v>0</v>
      </c>
      <c r="J1428">
        <f t="shared" si="134"/>
        <v>0</v>
      </c>
      <c r="K1428">
        <f t="shared" si="135"/>
        <v>0</v>
      </c>
      <c r="L1428">
        <f t="shared" si="136"/>
        <v>0</v>
      </c>
      <c r="M1428">
        <f t="shared" si="137"/>
        <v>0</v>
      </c>
    </row>
    <row r="1429" spans="1:13" x14ac:dyDescent="0.3">
      <c r="A1429">
        <v>1428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f t="shared" si="132"/>
        <v>0</v>
      </c>
      <c r="I1429">
        <f t="shared" si="133"/>
        <v>0</v>
      </c>
      <c r="J1429">
        <f t="shared" si="134"/>
        <v>0</v>
      </c>
      <c r="K1429">
        <f t="shared" si="135"/>
        <v>0</v>
      </c>
      <c r="L1429">
        <f t="shared" si="136"/>
        <v>0</v>
      </c>
      <c r="M1429">
        <f t="shared" si="137"/>
        <v>0</v>
      </c>
    </row>
    <row r="1430" spans="1:13" x14ac:dyDescent="0.3">
      <c r="A1430">
        <v>1429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f t="shared" si="132"/>
        <v>0</v>
      </c>
      <c r="I1430">
        <f t="shared" si="133"/>
        <v>0</v>
      </c>
      <c r="J1430">
        <f t="shared" si="134"/>
        <v>0</v>
      </c>
      <c r="K1430">
        <f t="shared" si="135"/>
        <v>0</v>
      </c>
      <c r="L1430">
        <f t="shared" si="136"/>
        <v>0</v>
      </c>
      <c r="M1430">
        <f t="shared" si="137"/>
        <v>0</v>
      </c>
    </row>
    <row r="1431" spans="1:13" x14ac:dyDescent="0.3">
      <c r="A1431">
        <v>1430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f t="shared" si="132"/>
        <v>0</v>
      </c>
      <c r="I1431">
        <f t="shared" si="133"/>
        <v>0</v>
      </c>
      <c r="J1431">
        <f t="shared" si="134"/>
        <v>0</v>
      </c>
      <c r="K1431">
        <f t="shared" si="135"/>
        <v>0</v>
      </c>
      <c r="L1431">
        <f t="shared" si="136"/>
        <v>0</v>
      </c>
      <c r="M1431">
        <f t="shared" si="137"/>
        <v>0</v>
      </c>
    </row>
    <row r="1432" spans="1:13" x14ac:dyDescent="0.3">
      <c r="A1432">
        <v>1431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f t="shared" si="132"/>
        <v>0</v>
      </c>
      <c r="I1432">
        <f t="shared" si="133"/>
        <v>0</v>
      </c>
      <c r="J1432">
        <f t="shared" si="134"/>
        <v>0</v>
      </c>
      <c r="K1432">
        <f t="shared" si="135"/>
        <v>0</v>
      </c>
      <c r="L1432">
        <f t="shared" si="136"/>
        <v>0</v>
      </c>
      <c r="M1432">
        <f t="shared" si="137"/>
        <v>0</v>
      </c>
    </row>
    <row r="1433" spans="1:13" x14ac:dyDescent="0.3">
      <c r="A1433"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f t="shared" si="132"/>
        <v>0</v>
      </c>
      <c r="I1433">
        <f t="shared" si="133"/>
        <v>0</v>
      </c>
      <c r="J1433">
        <f t="shared" si="134"/>
        <v>0</v>
      </c>
      <c r="K1433">
        <f t="shared" si="135"/>
        <v>0</v>
      </c>
      <c r="L1433">
        <f t="shared" si="136"/>
        <v>0</v>
      </c>
      <c r="M1433">
        <f t="shared" si="137"/>
        <v>0</v>
      </c>
    </row>
    <row r="1434" spans="1:13" x14ac:dyDescent="0.3">
      <c r="A1434">
        <v>1433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f t="shared" si="132"/>
        <v>0</v>
      </c>
      <c r="I1434">
        <f t="shared" si="133"/>
        <v>0</v>
      </c>
      <c r="J1434">
        <f t="shared" si="134"/>
        <v>0</v>
      </c>
      <c r="K1434">
        <f t="shared" si="135"/>
        <v>0</v>
      </c>
      <c r="L1434">
        <f t="shared" si="136"/>
        <v>0</v>
      </c>
      <c r="M1434">
        <f t="shared" si="137"/>
        <v>0</v>
      </c>
    </row>
    <row r="1435" spans="1:13" x14ac:dyDescent="0.3">
      <c r="A1435">
        <v>1434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f t="shared" si="132"/>
        <v>0</v>
      </c>
      <c r="I1435">
        <f t="shared" si="133"/>
        <v>0</v>
      </c>
      <c r="J1435">
        <f t="shared" si="134"/>
        <v>0</v>
      </c>
      <c r="K1435">
        <f t="shared" si="135"/>
        <v>0</v>
      </c>
      <c r="L1435">
        <f t="shared" si="136"/>
        <v>0</v>
      </c>
      <c r="M1435">
        <f t="shared" si="137"/>
        <v>0</v>
      </c>
    </row>
    <row r="1436" spans="1:13" x14ac:dyDescent="0.3">
      <c r="A1436">
        <v>1435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f t="shared" si="132"/>
        <v>0</v>
      </c>
      <c r="I1436">
        <f t="shared" si="133"/>
        <v>0</v>
      </c>
      <c r="J1436">
        <f t="shared" si="134"/>
        <v>0</v>
      </c>
      <c r="K1436">
        <f t="shared" si="135"/>
        <v>0</v>
      </c>
      <c r="L1436">
        <f t="shared" si="136"/>
        <v>0</v>
      </c>
      <c r="M1436">
        <f t="shared" si="137"/>
        <v>0</v>
      </c>
    </row>
    <row r="1437" spans="1:13" x14ac:dyDescent="0.3">
      <c r="A1437">
        <v>1436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f t="shared" si="132"/>
        <v>0</v>
      </c>
      <c r="I1437">
        <f t="shared" si="133"/>
        <v>0</v>
      </c>
      <c r="J1437">
        <f t="shared" si="134"/>
        <v>0</v>
      </c>
      <c r="K1437">
        <f t="shared" si="135"/>
        <v>0</v>
      </c>
      <c r="L1437">
        <f t="shared" si="136"/>
        <v>0</v>
      </c>
      <c r="M1437">
        <f t="shared" si="137"/>
        <v>0</v>
      </c>
    </row>
    <row r="1438" spans="1:13" x14ac:dyDescent="0.3">
      <c r="A1438">
        <v>1437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f t="shared" si="132"/>
        <v>0</v>
      </c>
      <c r="I1438">
        <f t="shared" si="133"/>
        <v>0</v>
      </c>
      <c r="J1438">
        <f t="shared" si="134"/>
        <v>0</v>
      </c>
      <c r="K1438">
        <f t="shared" si="135"/>
        <v>0</v>
      </c>
      <c r="L1438">
        <f t="shared" si="136"/>
        <v>0</v>
      </c>
      <c r="M1438">
        <f t="shared" si="137"/>
        <v>0</v>
      </c>
    </row>
    <row r="1439" spans="1:13" x14ac:dyDescent="0.3">
      <c r="A1439">
        <v>1438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f t="shared" si="132"/>
        <v>0</v>
      </c>
      <c r="I1439">
        <f t="shared" si="133"/>
        <v>0</v>
      </c>
      <c r="J1439">
        <f t="shared" si="134"/>
        <v>0</v>
      </c>
      <c r="K1439">
        <f t="shared" si="135"/>
        <v>0</v>
      </c>
      <c r="L1439">
        <f t="shared" si="136"/>
        <v>0</v>
      </c>
      <c r="M1439">
        <f t="shared" si="137"/>
        <v>0</v>
      </c>
    </row>
    <row r="1440" spans="1:13" x14ac:dyDescent="0.3">
      <c r="A1440">
        <v>1439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f t="shared" si="132"/>
        <v>0</v>
      </c>
      <c r="I1440">
        <f t="shared" si="133"/>
        <v>0</v>
      </c>
      <c r="J1440">
        <f t="shared" si="134"/>
        <v>0</v>
      </c>
      <c r="K1440">
        <f t="shared" si="135"/>
        <v>0</v>
      </c>
      <c r="L1440">
        <f t="shared" si="136"/>
        <v>0</v>
      </c>
      <c r="M1440">
        <f t="shared" si="137"/>
        <v>0</v>
      </c>
    </row>
    <row r="1441" spans="1:13" x14ac:dyDescent="0.3">
      <c r="A1441">
        <v>1440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f t="shared" si="132"/>
        <v>0</v>
      </c>
      <c r="I1441">
        <f t="shared" si="133"/>
        <v>0</v>
      </c>
      <c r="J1441">
        <f t="shared" si="134"/>
        <v>0</v>
      </c>
      <c r="K1441">
        <f t="shared" si="135"/>
        <v>0</v>
      </c>
      <c r="L1441">
        <f t="shared" si="136"/>
        <v>0</v>
      </c>
      <c r="M1441">
        <f t="shared" si="137"/>
        <v>0</v>
      </c>
    </row>
    <row r="1442" spans="1:13" x14ac:dyDescent="0.3">
      <c r="A1442">
        <v>1441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f t="shared" si="132"/>
        <v>0</v>
      </c>
      <c r="I1442">
        <f t="shared" si="133"/>
        <v>0</v>
      </c>
      <c r="J1442">
        <f t="shared" si="134"/>
        <v>0</v>
      </c>
      <c r="K1442">
        <f t="shared" si="135"/>
        <v>0</v>
      </c>
      <c r="L1442">
        <f t="shared" si="136"/>
        <v>0</v>
      </c>
      <c r="M1442">
        <f t="shared" si="137"/>
        <v>0</v>
      </c>
    </row>
    <row r="1443" spans="1:13" x14ac:dyDescent="0.3">
      <c r="A1443">
        <v>1442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f t="shared" si="132"/>
        <v>0</v>
      </c>
      <c r="I1443">
        <f t="shared" si="133"/>
        <v>0</v>
      </c>
      <c r="J1443">
        <f t="shared" si="134"/>
        <v>0</v>
      </c>
      <c r="K1443">
        <f t="shared" si="135"/>
        <v>0</v>
      </c>
      <c r="L1443">
        <f t="shared" si="136"/>
        <v>0</v>
      </c>
      <c r="M1443">
        <f t="shared" si="137"/>
        <v>0</v>
      </c>
    </row>
    <row r="1444" spans="1:13" x14ac:dyDescent="0.3">
      <c r="A1444">
        <v>1443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f t="shared" si="132"/>
        <v>0</v>
      </c>
      <c r="I1444">
        <f t="shared" si="133"/>
        <v>0</v>
      </c>
      <c r="J1444">
        <f t="shared" si="134"/>
        <v>0</v>
      </c>
      <c r="K1444">
        <f t="shared" si="135"/>
        <v>0</v>
      </c>
      <c r="L1444">
        <f t="shared" si="136"/>
        <v>0</v>
      </c>
      <c r="M1444">
        <f t="shared" si="137"/>
        <v>0</v>
      </c>
    </row>
    <row r="1445" spans="1:13" x14ac:dyDescent="0.3">
      <c r="A1445">
        <v>1444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f t="shared" si="132"/>
        <v>0</v>
      </c>
      <c r="I1445">
        <f t="shared" si="133"/>
        <v>0</v>
      </c>
      <c r="J1445">
        <f t="shared" si="134"/>
        <v>0</v>
      </c>
      <c r="K1445">
        <f t="shared" si="135"/>
        <v>0</v>
      </c>
      <c r="L1445">
        <f t="shared" si="136"/>
        <v>0</v>
      </c>
      <c r="M1445">
        <f t="shared" si="137"/>
        <v>0</v>
      </c>
    </row>
    <row r="1446" spans="1:13" x14ac:dyDescent="0.3">
      <c r="A1446">
        <v>1445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f t="shared" si="132"/>
        <v>0</v>
      </c>
      <c r="I1446">
        <f t="shared" si="133"/>
        <v>0</v>
      </c>
      <c r="J1446">
        <f t="shared" si="134"/>
        <v>0</v>
      </c>
      <c r="K1446">
        <f t="shared" si="135"/>
        <v>0</v>
      </c>
      <c r="L1446">
        <f t="shared" si="136"/>
        <v>0</v>
      </c>
      <c r="M1446">
        <f t="shared" si="137"/>
        <v>0</v>
      </c>
    </row>
    <row r="1447" spans="1:13" x14ac:dyDescent="0.3">
      <c r="A1447">
        <v>1446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f t="shared" si="132"/>
        <v>0</v>
      </c>
      <c r="I1447">
        <f t="shared" si="133"/>
        <v>0</v>
      </c>
      <c r="J1447">
        <f t="shared" si="134"/>
        <v>0</v>
      </c>
      <c r="K1447">
        <f t="shared" si="135"/>
        <v>0</v>
      </c>
      <c r="L1447">
        <f t="shared" si="136"/>
        <v>0</v>
      </c>
      <c r="M1447">
        <f t="shared" si="137"/>
        <v>0</v>
      </c>
    </row>
    <row r="1448" spans="1:13" x14ac:dyDescent="0.3">
      <c r="A1448">
        <v>1447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f t="shared" si="132"/>
        <v>0</v>
      </c>
      <c r="I1448">
        <f t="shared" si="133"/>
        <v>0</v>
      </c>
      <c r="J1448">
        <f t="shared" si="134"/>
        <v>0</v>
      </c>
      <c r="K1448">
        <f t="shared" si="135"/>
        <v>0</v>
      </c>
      <c r="L1448">
        <f t="shared" si="136"/>
        <v>0</v>
      </c>
      <c r="M1448">
        <f t="shared" si="137"/>
        <v>0</v>
      </c>
    </row>
    <row r="1449" spans="1:13" x14ac:dyDescent="0.3">
      <c r="A1449">
        <v>1448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f t="shared" si="132"/>
        <v>0</v>
      </c>
      <c r="I1449">
        <f t="shared" si="133"/>
        <v>0</v>
      </c>
      <c r="J1449">
        <f t="shared" si="134"/>
        <v>0</v>
      </c>
      <c r="K1449">
        <f t="shared" si="135"/>
        <v>0</v>
      </c>
      <c r="L1449">
        <f t="shared" si="136"/>
        <v>0</v>
      </c>
      <c r="M1449">
        <f t="shared" si="137"/>
        <v>0</v>
      </c>
    </row>
    <row r="1450" spans="1:13" x14ac:dyDescent="0.3">
      <c r="A1450">
        <v>1449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f t="shared" si="132"/>
        <v>0</v>
      </c>
      <c r="I1450">
        <f t="shared" si="133"/>
        <v>0</v>
      </c>
      <c r="J1450">
        <f t="shared" si="134"/>
        <v>0</v>
      </c>
      <c r="K1450">
        <f t="shared" si="135"/>
        <v>0</v>
      </c>
      <c r="L1450">
        <f t="shared" si="136"/>
        <v>0</v>
      </c>
      <c r="M1450">
        <f t="shared" si="137"/>
        <v>0</v>
      </c>
    </row>
    <row r="1451" spans="1:13" x14ac:dyDescent="0.3">
      <c r="A1451">
        <v>1450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f t="shared" si="132"/>
        <v>0</v>
      </c>
      <c r="I1451">
        <f t="shared" si="133"/>
        <v>0</v>
      </c>
      <c r="J1451">
        <f t="shared" si="134"/>
        <v>0</v>
      </c>
      <c r="K1451">
        <f t="shared" si="135"/>
        <v>0</v>
      </c>
      <c r="L1451">
        <f t="shared" si="136"/>
        <v>0</v>
      </c>
      <c r="M1451">
        <f t="shared" si="137"/>
        <v>0</v>
      </c>
    </row>
    <row r="1452" spans="1:13" x14ac:dyDescent="0.3">
      <c r="A1452">
        <v>1451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f t="shared" si="132"/>
        <v>0</v>
      </c>
      <c r="I1452">
        <f t="shared" si="133"/>
        <v>0</v>
      </c>
      <c r="J1452">
        <f t="shared" si="134"/>
        <v>0</v>
      </c>
      <c r="K1452">
        <f t="shared" si="135"/>
        <v>0</v>
      </c>
      <c r="L1452">
        <f t="shared" si="136"/>
        <v>0</v>
      </c>
      <c r="M1452">
        <f t="shared" si="137"/>
        <v>0</v>
      </c>
    </row>
    <row r="1453" spans="1:13" x14ac:dyDescent="0.3">
      <c r="A1453">
        <v>1452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f t="shared" si="132"/>
        <v>0</v>
      </c>
      <c r="I1453">
        <f t="shared" si="133"/>
        <v>0</v>
      </c>
      <c r="J1453">
        <f t="shared" si="134"/>
        <v>0</v>
      </c>
      <c r="K1453">
        <f t="shared" si="135"/>
        <v>0</v>
      </c>
      <c r="L1453">
        <f t="shared" si="136"/>
        <v>0</v>
      </c>
      <c r="M1453">
        <f t="shared" si="137"/>
        <v>0</v>
      </c>
    </row>
    <row r="1454" spans="1:13" x14ac:dyDescent="0.3">
      <c r="A1454">
        <v>1453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f t="shared" si="132"/>
        <v>0</v>
      </c>
      <c r="I1454">
        <f t="shared" si="133"/>
        <v>0</v>
      </c>
      <c r="J1454">
        <f t="shared" si="134"/>
        <v>0</v>
      </c>
      <c r="K1454">
        <f t="shared" si="135"/>
        <v>0</v>
      </c>
      <c r="L1454">
        <f t="shared" si="136"/>
        <v>0</v>
      </c>
      <c r="M1454">
        <f t="shared" si="137"/>
        <v>0</v>
      </c>
    </row>
    <row r="1455" spans="1:13" x14ac:dyDescent="0.3">
      <c r="A1455">
        <v>1454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f t="shared" si="132"/>
        <v>0</v>
      </c>
      <c r="I1455">
        <f t="shared" si="133"/>
        <v>0</v>
      </c>
      <c r="J1455">
        <f t="shared" si="134"/>
        <v>0</v>
      </c>
      <c r="K1455">
        <f t="shared" si="135"/>
        <v>0</v>
      </c>
      <c r="L1455">
        <f t="shared" si="136"/>
        <v>0</v>
      </c>
      <c r="M1455">
        <f t="shared" si="137"/>
        <v>0</v>
      </c>
    </row>
    <row r="1456" spans="1:13" x14ac:dyDescent="0.3">
      <c r="A1456">
        <v>1455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f t="shared" si="132"/>
        <v>0</v>
      </c>
      <c r="I1456">
        <f t="shared" si="133"/>
        <v>0</v>
      </c>
      <c r="J1456">
        <f t="shared" si="134"/>
        <v>0</v>
      </c>
      <c r="K1456">
        <f t="shared" si="135"/>
        <v>0</v>
      </c>
      <c r="L1456">
        <f t="shared" si="136"/>
        <v>0</v>
      </c>
      <c r="M1456">
        <f t="shared" si="137"/>
        <v>0</v>
      </c>
    </row>
    <row r="1457" spans="1:13" x14ac:dyDescent="0.3">
      <c r="A1457">
        <v>1456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f t="shared" si="132"/>
        <v>0</v>
      </c>
      <c r="I1457">
        <f t="shared" si="133"/>
        <v>0</v>
      </c>
      <c r="J1457">
        <f t="shared" si="134"/>
        <v>0</v>
      </c>
      <c r="K1457">
        <f t="shared" si="135"/>
        <v>0</v>
      </c>
      <c r="L1457">
        <f t="shared" si="136"/>
        <v>0</v>
      </c>
      <c r="M1457">
        <f t="shared" si="137"/>
        <v>0</v>
      </c>
    </row>
    <row r="1458" spans="1:13" x14ac:dyDescent="0.3">
      <c r="A1458">
        <v>1457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f t="shared" si="132"/>
        <v>0</v>
      </c>
      <c r="I1458">
        <f t="shared" si="133"/>
        <v>0</v>
      </c>
      <c r="J1458">
        <f t="shared" si="134"/>
        <v>0</v>
      </c>
      <c r="K1458">
        <f t="shared" si="135"/>
        <v>0</v>
      </c>
      <c r="L1458">
        <f t="shared" si="136"/>
        <v>0</v>
      </c>
      <c r="M1458">
        <f t="shared" si="137"/>
        <v>0</v>
      </c>
    </row>
    <row r="1459" spans="1:13" x14ac:dyDescent="0.3">
      <c r="A1459">
        <v>1458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f t="shared" si="132"/>
        <v>0</v>
      </c>
      <c r="I1459">
        <f t="shared" si="133"/>
        <v>0</v>
      </c>
      <c r="J1459">
        <f t="shared" si="134"/>
        <v>0</v>
      </c>
      <c r="K1459">
        <f t="shared" si="135"/>
        <v>0</v>
      </c>
      <c r="L1459">
        <f t="shared" si="136"/>
        <v>0</v>
      </c>
      <c r="M1459">
        <f t="shared" si="137"/>
        <v>0</v>
      </c>
    </row>
    <row r="1460" spans="1:13" x14ac:dyDescent="0.3">
      <c r="A1460">
        <v>1459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f t="shared" si="132"/>
        <v>0</v>
      </c>
      <c r="I1460">
        <f t="shared" si="133"/>
        <v>0</v>
      </c>
      <c r="J1460">
        <f t="shared" si="134"/>
        <v>0</v>
      </c>
      <c r="K1460">
        <f t="shared" si="135"/>
        <v>0</v>
      </c>
      <c r="L1460">
        <f t="shared" si="136"/>
        <v>0</v>
      </c>
      <c r="M1460">
        <f t="shared" si="137"/>
        <v>0</v>
      </c>
    </row>
    <row r="1461" spans="1:13" x14ac:dyDescent="0.3">
      <c r="A1461">
        <v>1460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f t="shared" si="132"/>
        <v>0</v>
      </c>
      <c r="I1461">
        <f t="shared" si="133"/>
        <v>0</v>
      </c>
      <c r="J1461">
        <f t="shared" si="134"/>
        <v>0</v>
      </c>
      <c r="K1461">
        <f t="shared" si="135"/>
        <v>0</v>
      </c>
      <c r="L1461">
        <f t="shared" si="136"/>
        <v>0</v>
      </c>
      <c r="M1461">
        <f t="shared" si="137"/>
        <v>0</v>
      </c>
    </row>
    <row r="1462" spans="1:13" x14ac:dyDescent="0.3">
      <c r="A1462">
        <v>1461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f t="shared" si="132"/>
        <v>0</v>
      </c>
      <c r="I1462">
        <f t="shared" si="133"/>
        <v>0</v>
      </c>
      <c r="J1462">
        <f t="shared" si="134"/>
        <v>0</v>
      </c>
      <c r="K1462">
        <f t="shared" si="135"/>
        <v>0</v>
      </c>
      <c r="L1462">
        <f t="shared" si="136"/>
        <v>0</v>
      </c>
      <c r="M1462">
        <f t="shared" si="137"/>
        <v>0</v>
      </c>
    </row>
    <row r="1463" spans="1:13" x14ac:dyDescent="0.3">
      <c r="A1463">
        <v>1462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f t="shared" si="132"/>
        <v>0</v>
      </c>
      <c r="I1463">
        <f t="shared" si="133"/>
        <v>0</v>
      </c>
      <c r="J1463">
        <f t="shared" si="134"/>
        <v>0</v>
      </c>
      <c r="K1463">
        <f t="shared" si="135"/>
        <v>0</v>
      </c>
      <c r="L1463">
        <f t="shared" si="136"/>
        <v>0</v>
      </c>
      <c r="M1463">
        <f t="shared" si="137"/>
        <v>0</v>
      </c>
    </row>
    <row r="1464" spans="1:13" x14ac:dyDescent="0.3">
      <c r="A1464">
        <v>1463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f t="shared" si="132"/>
        <v>0</v>
      </c>
      <c r="I1464">
        <f t="shared" si="133"/>
        <v>0</v>
      </c>
      <c r="J1464">
        <f t="shared" si="134"/>
        <v>0</v>
      </c>
      <c r="K1464">
        <f t="shared" si="135"/>
        <v>0</v>
      </c>
      <c r="L1464">
        <f t="shared" si="136"/>
        <v>0</v>
      </c>
      <c r="M1464">
        <f t="shared" si="137"/>
        <v>0</v>
      </c>
    </row>
    <row r="1465" spans="1:13" x14ac:dyDescent="0.3">
      <c r="A1465">
        <v>1464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f t="shared" si="132"/>
        <v>0</v>
      </c>
      <c r="I1465">
        <f t="shared" si="133"/>
        <v>0</v>
      </c>
      <c r="J1465">
        <f t="shared" si="134"/>
        <v>0</v>
      </c>
      <c r="K1465">
        <f t="shared" si="135"/>
        <v>0</v>
      </c>
      <c r="L1465">
        <f t="shared" si="136"/>
        <v>0</v>
      </c>
      <c r="M1465">
        <f t="shared" si="137"/>
        <v>0</v>
      </c>
    </row>
    <row r="1466" spans="1:13" x14ac:dyDescent="0.3">
      <c r="A1466">
        <v>1465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f t="shared" si="132"/>
        <v>0</v>
      </c>
      <c r="I1466">
        <f t="shared" si="133"/>
        <v>0</v>
      </c>
      <c r="J1466">
        <f t="shared" si="134"/>
        <v>0</v>
      </c>
      <c r="K1466">
        <f t="shared" si="135"/>
        <v>0</v>
      </c>
      <c r="L1466">
        <f t="shared" si="136"/>
        <v>0</v>
      </c>
      <c r="M1466">
        <f t="shared" si="137"/>
        <v>0</v>
      </c>
    </row>
    <row r="1467" spans="1:13" x14ac:dyDescent="0.3">
      <c r="A1467">
        <v>1466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f t="shared" si="132"/>
        <v>0</v>
      </c>
      <c r="I1467">
        <f t="shared" si="133"/>
        <v>0</v>
      </c>
      <c r="J1467">
        <f t="shared" si="134"/>
        <v>0</v>
      </c>
      <c r="K1467">
        <f t="shared" si="135"/>
        <v>0</v>
      </c>
      <c r="L1467">
        <f t="shared" si="136"/>
        <v>0</v>
      </c>
      <c r="M1467">
        <f t="shared" si="137"/>
        <v>0</v>
      </c>
    </row>
    <row r="1468" spans="1:13" x14ac:dyDescent="0.3">
      <c r="A1468">
        <v>1467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f t="shared" si="132"/>
        <v>0</v>
      </c>
      <c r="I1468">
        <f t="shared" si="133"/>
        <v>0</v>
      </c>
      <c r="J1468">
        <f t="shared" si="134"/>
        <v>0</v>
      </c>
      <c r="K1468">
        <f t="shared" si="135"/>
        <v>0</v>
      </c>
      <c r="L1468">
        <f t="shared" si="136"/>
        <v>0</v>
      </c>
      <c r="M1468">
        <f t="shared" si="137"/>
        <v>0</v>
      </c>
    </row>
    <row r="1469" spans="1:13" x14ac:dyDescent="0.3">
      <c r="A1469">
        <v>1468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f t="shared" si="132"/>
        <v>0</v>
      </c>
      <c r="I1469">
        <f t="shared" si="133"/>
        <v>0</v>
      </c>
      <c r="J1469">
        <f t="shared" si="134"/>
        <v>0</v>
      </c>
      <c r="K1469">
        <f t="shared" si="135"/>
        <v>0</v>
      </c>
      <c r="L1469">
        <f t="shared" si="136"/>
        <v>0</v>
      </c>
      <c r="M1469">
        <f t="shared" si="137"/>
        <v>0</v>
      </c>
    </row>
    <row r="1470" spans="1:13" x14ac:dyDescent="0.3">
      <c r="A1470">
        <v>1469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f t="shared" si="132"/>
        <v>0</v>
      </c>
      <c r="I1470">
        <f t="shared" si="133"/>
        <v>0</v>
      </c>
      <c r="J1470">
        <f t="shared" si="134"/>
        <v>0</v>
      </c>
      <c r="K1470">
        <f t="shared" si="135"/>
        <v>0</v>
      </c>
      <c r="L1470">
        <f t="shared" si="136"/>
        <v>0</v>
      </c>
      <c r="M1470">
        <f t="shared" si="137"/>
        <v>0</v>
      </c>
    </row>
    <row r="1471" spans="1:13" x14ac:dyDescent="0.3">
      <c r="A1471">
        <v>1470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f t="shared" si="132"/>
        <v>0</v>
      </c>
      <c r="I1471">
        <f t="shared" si="133"/>
        <v>0</v>
      </c>
      <c r="J1471">
        <f t="shared" si="134"/>
        <v>0</v>
      </c>
      <c r="K1471">
        <f t="shared" si="135"/>
        <v>0</v>
      </c>
      <c r="L1471">
        <f t="shared" si="136"/>
        <v>0</v>
      </c>
      <c r="M1471">
        <f t="shared" si="137"/>
        <v>0</v>
      </c>
    </row>
    <row r="1472" spans="1:13" x14ac:dyDescent="0.3">
      <c r="A1472">
        <v>1471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f t="shared" si="132"/>
        <v>0</v>
      </c>
      <c r="I1472">
        <f t="shared" si="133"/>
        <v>0</v>
      </c>
      <c r="J1472">
        <f t="shared" si="134"/>
        <v>0</v>
      </c>
      <c r="K1472">
        <f t="shared" si="135"/>
        <v>0</v>
      </c>
      <c r="L1472">
        <f t="shared" si="136"/>
        <v>0</v>
      </c>
      <c r="M1472">
        <f t="shared" si="137"/>
        <v>0</v>
      </c>
    </row>
    <row r="1473" spans="1:13" x14ac:dyDescent="0.3">
      <c r="A1473">
        <v>1472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f t="shared" si="132"/>
        <v>0</v>
      </c>
      <c r="I1473">
        <f t="shared" si="133"/>
        <v>0</v>
      </c>
      <c r="J1473">
        <f t="shared" si="134"/>
        <v>0</v>
      </c>
      <c r="K1473">
        <f t="shared" si="135"/>
        <v>0</v>
      </c>
      <c r="L1473">
        <f t="shared" si="136"/>
        <v>0</v>
      </c>
      <c r="M1473">
        <f t="shared" si="137"/>
        <v>0</v>
      </c>
    </row>
    <row r="1474" spans="1:13" x14ac:dyDescent="0.3">
      <c r="A1474">
        <v>1473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f t="shared" si="132"/>
        <v>0</v>
      </c>
      <c r="I1474">
        <f t="shared" si="133"/>
        <v>0</v>
      </c>
      <c r="J1474">
        <f t="shared" si="134"/>
        <v>0</v>
      </c>
      <c r="K1474">
        <f t="shared" si="135"/>
        <v>0</v>
      </c>
      <c r="L1474">
        <f t="shared" si="136"/>
        <v>0</v>
      </c>
      <c r="M1474">
        <f t="shared" si="137"/>
        <v>0</v>
      </c>
    </row>
    <row r="1475" spans="1:13" x14ac:dyDescent="0.3">
      <c r="A1475">
        <v>1474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f t="shared" ref="H1475:H1538" si="138">(B1475/6)*100</f>
        <v>0</v>
      </c>
      <c r="I1475">
        <f t="shared" ref="I1475:I1538" si="139">(C1475/9)*100</f>
        <v>0</v>
      </c>
      <c r="J1475">
        <f t="shared" ref="J1475:J1538" si="140">(D1475/10)*100</f>
        <v>0</v>
      </c>
      <c r="K1475">
        <f t="shared" ref="K1475:K1538" si="141">(E1475/12)*100</f>
        <v>0</v>
      </c>
      <c r="L1475">
        <f t="shared" ref="L1475:L1538" si="142">(F1475/11)*100</f>
        <v>0</v>
      </c>
      <c r="M1475">
        <f t="shared" ref="M1475:M1538" si="143">(G1475/9)*100</f>
        <v>0</v>
      </c>
    </row>
    <row r="1476" spans="1:13" x14ac:dyDescent="0.3">
      <c r="A1476">
        <v>1475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138"/>
        <v>0</v>
      </c>
      <c r="I1476">
        <f t="shared" si="139"/>
        <v>0</v>
      </c>
      <c r="J1476">
        <f t="shared" si="140"/>
        <v>0</v>
      </c>
      <c r="K1476">
        <f t="shared" si="141"/>
        <v>0</v>
      </c>
      <c r="L1476">
        <f t="shared" si="142"/>
        <v>0</v>
      </c>
      <c r="M1476">
        <f t="shared" si="143"/>
        <v>0</v>
      </c>
    </row>
    <row r="1477" spans="1:13" x14ac:dyDescent="0.3">
      <c r="A1477">
        <v>1476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f t="shared" si="138"/>
        <v>0</v>
      </c>
      <c r="I1477">
        <f t="shared" si="139"/>
        <v>0</v>
      </c>
      <c r="J1477">
        <f t="shared" si="140"/>
        <v>0</v>
      </c>
      <c r="K1477">
        <f t="shared" si="141"/>
        <v>0</v>
      </c>
      <c r="L1477">
        <f t="shared" si="142"/>
        <v>0</v>
      </c>
      <c r="M1477">
        <f t="shared" si="143"/>
        <v>0</v>
      </c>
    </row>
    <row r="1478" spans="1:13" x14ac:dyDescent="0.3">
      <c r="A1478">
        <v>1477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f t="shared" si="138"/>
        <v>0</v>
      </c>
      <c r="I1478">
        <f t="shared" si="139"/>
        <v>0</v>
      </c>
      <c r="J1478">
        <f t="shared" si="140"/>
        <v>0</v>
      </c>
      <c r="K1478">
        <f t="shared" si="141"/>
        <v>0</v>
      </c>
      <c r="L1478">
        <f t="shared" si="142"/>
        <v>0</v>
      </c>
      <c r="M1478">
        <f t="shared" si="143"/>
        <v>0</v>
      </c>
    </row>
    <row r="1479" spans="1:13" x14ac:dyDescent="0.3">
      <c r="A1479">
        <v>1478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f t="shared" si="138"/>
        <v>0</v>
      </c>
      <c r="I1479">
        <f t="shared" si="139"/>
        <v>0</v>
      </c>
      <c r="J1479">
        <f t="shared" si="140"/>
        <v>0</v>
      </c>
      <c r="K1479">
        <f t="shared" si="141"/>
        <v>0</v>
      </c>
      <c r="L1479">
        <f t="shared" si="142"/>
        <v>0</v>
      </c>
      <c r="M1479">
        <f t="shared" si="143"/>
        <v>0</v>
      </c>
    </row>
    <row r="1480" spans="1:13" x14ac:dyDescent="0.3">
      <c r="A1480">
        <v>1479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f t="shared" si="138"/>
        <v>0</v>
      </c>
      <c r="I1480">
        <f t="shared" si="139"/>
        <v>0</v>
      </c>
      <c r="J1480">
        <f t="shared" si="140"/>
        <v>0</v>
      </c>
      <c r="K1480">
        <f t="shared" si="141"/>
        <v>0</v>
      </c>
      <c r="L1480">
        <f t="shared" si="142"/>
        <v>0</v>
      </c>
      <c r="M1480">
        <f t="shared" si="143"/>
        <v>0</v>
      </c>
    </row>
    <row r="1481" spans="1:13" x14ac:dyDescent="0.3">
      <c r="A1481">
        <v>1480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f t="shared" si="138"/>
        <v>0</v>
      </c>
      <c r="I1481">
        <f t="shared" si="139"/>
        <v>0</v>
      </c>
      <c r="J1481">
        <f t="shared" si="140"/>
        <v>0</v>
      </c>
      <c r="K1481">
        <f t="shared" si="141"/>
        <v>0</v>
      </c>
      <c r="L1481">
        <f t="shared" si="142"/>
        <v>0</v>
      </c>
      <c r="M1481">
        <f t="shared" si="143"/>
        <v>0</v>
      </c>
    </row>
    <row r="1482" spans="1:13" x14ac:dyDescent="0.3">
      <c r="A1482">
        <v>1481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f t="shared" si="138"/>
        <v>0</v>
      </c>
      <c r="I1482">
        <f t="shared" si="139"/>
        <v>0</v>
      </c>
      <c r="J1482">
        <f t="shared" si="140"/>
        <v>0</v>
      </c>
      <c r="K1482">
        <f t="shared" si="141"/>
        <v>0</v>
      </c>
      <c r="L1482">
        <f t="shared" si="142"/>
        <v>0</v>
      </c>
      <c r="M1482">
        <f t="shared" si="143"/>
        <v>0</v>
      </c>
    </row>
    <row r="1483" spans="1:13" x14ac:dyDescent="0.3">
      <c r="A1483">
        <v>1482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f t="shared" si="138"/>
        <v>0</v>
      </c>
      <c r="I1483">
        <f t="shared" si="139"/>
        <v>0</v>
      </c>
      <c r="J1483">
        <f t="shared" si="140"/>
        <v>0</v>
      </c>
      <c r="K1483">
        <f t="shared" si="141"/>
        <v>0</v>
      </c>
      <c r="L1483">
        <f t="shared" si="142"/>
        <v>0</v>
      </c>
      <c r="M1483">
        <f t="shared" si="143"/>
        <v>0</v>
      </c>
    </row>
    <row r="1484" spans="1:13" x14ac:dyDescent="0.3">
      <c r="A1484">
        <v>1483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f t="shared" si="138"/>
        <v>0</v>
      </c>
      <c r="I1484">
        <f t="shared" si="139"/>
        <v>0</v>
      </c>
      <c r="J1484">
        <f t="shared" si="140"/>
        <v>0</v>
      </c>
      <c r="K1484">
        <f t="shared" si="141"/>
        <v>0</v>
      </c>
      <c r="L1484">
        <f t="shared" si="142"/>
        <v>0</v>
      </c>
      <c r="M1484">
        <f t="shared" si="143"/>
        <v>0</v>
      </c>
    </row>
    <row r="1485" spans="1:13" x14ac:dyDescent="0.3">
      <c r="A1485">
        <v>1484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f t="shared" si="138"/>
        <v>0</v>
      </c>
      <c r="I1485">
        <f t="shared" si="139"/>
        <v>0</v>
      </c>
      <c r="J1485">
        <f t="shared" si="140"/>
        <v>0</v>
      </c>
      <c r="K1485">
        <f t="shared" si="141"/>
        <v>0</v>
      </c>
      <c r="L1485">
        <f t="shared" si="142"/>
        <v>0</v>
      </c>
      <c r="M1485">
        <f t="shared" si="143"/>
        <v>0</v>
      </c>
    </row>
    <row r="1486" spans="1:13" x14ac:dyDescent="0.3">
      <c r="A1486">
        <v>1485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f t="shared" si="138"/>
        <v>0</v>
      </c>
      <c r="I1486">
        <f t="shared" si="139"/>
        <v>0</v>
      </c>
      <c r="J1486">
        <f t="shared" si="140"/>
        <v>0</v>
      </c>
      <c r="K1486">
        <f t="shared" si="141"/>
        <v>0</v>
      </c>
      <c r="L1486">
        <f t="shared" si="142"/>
        <v>0</v>
      </c>
      <c r="M1486">
        <f t="shared" si="143"/>
        <v>0</v>
      </c>
    </row>
    <row r="1487" spans="1:13" x14ac:dyDescent="0.3">
      <c r="A1487">
        <v>1486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f t="shared" si="138"/>
        <v>0</v>
      </c>
      <c r="I1487">
        <f t="shared" si="139"/>
        <v>0</v>
      </c>
      <c r="J1487">
        <f t="shared" si="140"/>
        <v>0</v>
      </c>
      <c r="K1487">
        <f t="shared" si="141"/>
        <v>0</v>
      </c>
      <c r="L1487">
        <f t="shared" si="142"/>
        <v>0</v>
      </c>
      <c r="M1487">
        <f t="shared" si="143"/>
        <v>0</v>
      </c>
    </row>
    <row r="1488" spans="1:13" x14ac:dyDescent="0.3">
      <c r="A1488">
        <v>1487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f t="shared" si="138"/>
        <v>0</v>
      </c>
      <c r="I1488">
        <f t="shared" si="139"/>
        <v>0</v>
      </c>
      <c r="J1488">
        <f t="shared" si="140"/>
        <v>0</v>
      </c>
      <c r="K1488">
        <f t="shared" si="141"/>
        <v>0</v>
      </c>
      <c r="L1488">
        <f t="shared" si="142"/>
        <v>0</v>
      </c>
      <c r="M1488">
        <f t="shared" si="143"/>
        <v>0</v>
      </c>
    </row>
    <row r="1489" spans="1:13" x14ac:dyDescent="0.3">
      <c r="A1489">
        <v>1488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f t="shared" si="138"/>
        <v>0</v>
      </c>
      <c r="I1489">
        <f t="shared" si="139"/>
        <v>0</v>
      </c>
      <c r="J1489">
        <f t="shared" si="140"/>
        <v>0</v>
      </c>
      <c r="K1489">
        <f t="shared" si="141"/>
        <v>0</v>
      </c>
      <c r="L1489">
        <f t="shared" si="142"/>
        <v>0</v>
      </c>
      <c r="M1489">
        <f t="shared" si="143"/>
        <v>0</v>
      </c>
    </row>
    <row r="1490" spans="1:13" x14ac:dyDescent="0.3">
      <c r="A1490">
        <v>1489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f t="shared" si="138"/>
        <v>0</v>
      </c>
      <c r="I1490">
        <f t="shared" si="139"/>
        <v>0</v>
      </c>
      <c r="J1490">
        <f t="shared" si="140"/>
        <v>0</v>
      </c>
      <c r="K1490">
        <f t="shared" si="141"/>
        <v>0</v>
      </c>
      <c r="L1490">
        <f t="shared" si="142"/>
        <v>0</v>
      </c>
      <c r="M1490">
        <f t="shared" si="143"/>
        <v>0</v>
      </c>
    </row>
    <row r="1491" spans="1:13" x14ac:dyDescent="0.3">
      <c r="A1491">
        <v>1490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f t="shared" si="138"/>
        <v>0</v>
      </c>
      <c r="I1491">
        <f t="shared" si="139"/>
        <v>0</v>
      </c>
      <c r="J1491">
        <f t="shared" si="140"/>
        <v>0</v>
      </c>
      <c r="K1491">
        <f t="shared" si="141"/>
        <v>0</v>
      </c>
      <c r="L1491">
        <f t="shared" si="142"/>
        <v>0</v>
      </c>
      <c r="M1491">
        <f t="shared" si="143"/>
        <v>0</v>
      </c>
    </row>
    <row r="1492" spans="1:13" x14ac:dyDescent="0.3">
      <c r="A1492">
        <v>1491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f t="shared" si="138"/>
        <v>0</v>
      </c>
      <c r="I1492">
        <f t="shared" si="139"/>
        <v>0</v>
      </c>
      <c r="J1492">
        <f t="shared" si="140"/>
        <v>0</v>
      </c>
      <c r="K1492">
        <f t="shared" si="141"/>
        <v>0</v>
      </c>
      <c r="L1492">
        <f t="shared" si="142"/>
        <v>0</v>
      </c>
      <c r="M1492">
        <f t="shared" si="143"/>
        <v>0</v>
      </c>
    </row>
    <row r="1493" spans="1:13" x14ac:dyDescent="0.3">
      <c r="A1493">
        <v>1492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f t="shared" si="138"/>
        <v>0</v>
      </c>
      <c r="I1493">
        <f t="shared" si="139"/>
        <v>0</v>
      </c>
      <c r="J1493">
        <f t="shared" si="140"/>
        <v>0</v>
      </c>
      <c r="K1493">
        <f t="shared" si="141"/>
        <v>0</v>
      </c>
      <c r="L1493">
        <f t="shared" si="142"/>
        <v>0</v>
      </c>
      <c r="M1493">
        <f t="shared" si="143"/>
        <v>0</v>
      </c>
    </row>
    <row r="1494" spans="1:13" x14ac:dyDescent="0.3">
      <c r="A1494">
        <v>1493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f t="shared" si="138"/>
        <v>0</v>
      </c>
      <c r="I1494">
        <f t="shared" si="139"/>
        <v>0</v>
      </c>
      <c r="J1494">
        <f t="shared" si="140"/>
        <v>0</v>
      </c>
      <c r="K1494">
        <f t="shared" si="141"/>
        <v>0</v>
      </c>
      <c r="L1494">
        <f t="shared" si="142"/>
        <v>0</v>
      </c>
      <c r="M1494">
        <f t="shared" si="143"/>
        <v>0</v>
      </c>
    </row>
    <row r="1495" spans="1:13" x14ac:dyDescent="0.3">
      <c r="A1495">
        <v>1494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f t="shared" si="138"/>
        <v>0</v>
      </c>
      <c r="I1495">
        <f t="shared" si="139"/>
        <v>0</v>
      </c>
      <c r="J1495">
        <f t="shared" si="140"/>
        <v>0</v>
      </c>
      <c r="K1495">
        <f t="shared" si="141"/>
        <v>0</v>
      </c>
      <c r="L1495">
        <f t="shared" si="142"/>
        <v>0</v>
      </c>
      <c r="M1495">
        <f t="shared" si="143"/>
        <v>0</v>
      </c>
    </row>
    <row r="1496" spans="1:13" x14ac:dyDescent="0.3">
      <c r="A1496">
        <v>1495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f t="shared" si="138"/>
        <v>0</v>
      </c>
      <c r="I1496">
        <f t="shared" si="139"/>
        <v>0</v>
      </c>
      <c r="J1496">
        <f t="shared" si="140"/>
        <v>0</v>
      </c>
      <c r="K1496">
        <f t="shared" si="141"/>
        <v>0</v>
      </c>
      <c r="L1496">
        <f t="shared" si="142"/>
        <v>0</v>
      </c>
      <c r="M1496">
        <f t="shared" si="143"/>
        <v>0</v>
      </c>
    </row>
    <row r="1497" spans="1:13" x14ac:dyDescent="0.3">
      <c r="A1497">
        <v>1496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f t="shared" si="138"/>
        <v>0</v>
      </c>
      <c r="I1497">
        <f t="shared" si="139"/>
        <v>0</v>
      </c>
      <c r="J1497">
        <f t="shared" si="140"/>
        <v>0</v>
      </c>
      <c r="K1497">
        <f t="shared" si="141"/>
        <v>0</v>
      </c>
      <c r="L1497">
        <f t="shared" si="142"/>
        <v>0</v>
      </c>
      <c r="M1497">
        <f t="shared" si="143"/>
        <v>0</v>
      </c>
    </row>
    <row r="1498" spans="1:13" x14ac:dyDescent="0.3">
      <c r="A1498">
        <v>1497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f t="shared" si="138"/>
        <v>0</v>
      </c>
      <c r="I1498">
        <f t="shared" si="139"/>
        <v>0</v>
      </c>
      <c r="J1498">
        <f t="shared" si="140"/>
        <v>0</v>
      </c>
      <c r="K1498">
        <f t="shared" si="141"/>
        <v>0</v>
      </c>
      <c r="L1498">
        <f t="shared" si="142"/>
        <v>0</v>
      </c>
      <c r="M1498">
        <f t="shared" si="143"/>
        <v>0</v>
      </c>
    </row>
    <row r="1499" spans="1:13" x14ac:dyDescent="0.3">
      <c r="A1499">
        <v>1498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f t="shared" si="138"/>
        <v>0</v>
      </c>
      <c r="I1499">
        <f t="shared" si="139"/>
        <v>0</v>
      </c>
      <c r="J1499">
        <f t="shared" si="140"/>
        <v>0</v>
      </c>
      <c r="K1499">
        <f t="shared" si="141"/>
        <v>0</v>
      </c>
      <c r="L1499">
        <f t="shared" si="142"/>
        <v>0</v>
      </c>
      <c r="M1499">
        <f t="shared" si="143"/>
        <v>0</v>
      </c>
    </row>
    <row r="1500" spans="1:13" x14ac:dyDescent="0.3">
      <c r="A1500">
        <v>1499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f t="shared" si="138"/>
        <v>0</v>
      </c>
      <c r="I1500">
        <f t="shared" si="139"/>
        <v>0</v>
      </c>
      <c r="J1500">
        <f t="shared" si="140"/>
        <v>0</v>
      </c>
      <c r="K1500">
        <f t="shared" si="141"/>
        <v>0</v>
      </c>
      <c r="L1500">
        <f t="shared" si="142"/>
        <v>0</v>
      </c>
      <c r="M1500">
        <f t="shared" si="143"/>
        <v>0</v>
      </c>
    </row>
    <row r="1501" spans="1:13" x14ac:dyDescent="0.3">
      <c r="A1501">
        <v>1500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f t="shared" si="138"/>
        <v>0</v>
      </c>
      <c r="I1501">
        <f t="shared" si="139"/>
        <v>0</v>
      </c>
      <c r="J1501">
        <f t="shared" si="140"/>
        <v>0</v>
      </c>
      <c r="K1501">
        <f t="shared" si="141"/>
        <v>0</v>
      </c>
      <c r="L1501">
        <f t="shared" si="142"/>
        <v>0</v>
      </c>
      <c r="M1501">
        <f t="shared" si="143"/>
        <v>0</v>
      </c>
    </row>
    <row r="1502" spans="1:13" x14ac:dyDescent="0.3">
      <c r="A1502">
        <v>1501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138"/>
        <v>0</v>
      </c>
      <c r="I1502">
        <f t="shared" si="139"/>
        <v>0</v>
      </c>
      <c r="J1502">
        <f t="shared" si="140"/>
        <v>0</v>
      </c>
      <c r="K1502">
        <f t="shared" si="141"/>
        <v>0</v>
      </c>
      <c r="L1502">
        <f t="shared" si="142"/>
        <v>0</v>
      </c>
      <c r="M1502">
        <f t="shared" si="143"/>
        <v>0</v>
      </c>
    </row>
    <row r="1503" spans="1:13" x14ac:dyDescent="0.3">
      <c r="A1503">
        <v>1502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f t="shared" si="138"/>
        <v>0</v>
      </c>
      <c r="I1503">
        <f t="shared" si="139"/>
        <v>0</v>
      </c>
      <c r="J1503">
        <f t="shared" si="140"/>
        <v>0</v>
      </c>
      <c r="K1503">
        <f t="shared" si="141"/>
        <v>0</v>
      </c>
      <c r="L1503">
        <f t="shared" si="142"/>
        <v>0</v>
      </c>
      <c r="M1503">
        <f t="shared" si="143"/>
        <v>0</v>
      </c>
    </row>
    <row r="1504" spans="1:13" x14ac:dyDescent="0.3">
      <c r="A1504">
        <v>1503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f t="shared" si="138"/>
        <v>0</v>
      </c>
      <c r="I1504">
        <f t="shared" si="139"/>
        <v>0</v>
      </c>
      <c r="J1504">
        <f t="shared" si="140"/>
        <v>0</v>
      </c>
      <c r="K1504">
        <f t="shared" si="141"/>
        <v>0</v>
      </c>
      <c r="L1504">
        <f t="shared" si="142"/>
        <v>0</v>
      </c>
      <c r="M1504">
        <f t="shared" si="143"/>
        <v>0</v>
      </c>
    </row>
    <row r="1505" spans="1:13" x14ac:dyDescent="0.3">
      <c r="A1505">
        <v>1504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f t="shared" si="138"/>
        <v>0</v>
      </c>
      <c r="I1505">
        <f t="shared" si="139"/>
        <v>0</v>
      </c>
      <c r="J1505">
        <f t="shared" si="140"/>
        <v>0</v>
      </c>
      <c r="K1505">
        <f t="shared" si="141"/>
        <v>0</v>
      </c>
      <c r="L1505">
        <f t="shared" si="142"/>
        <v>0</v>
      </c>
      <c r="M1505">
        <f t="shared" si="143"/>
        <v>0</v>
      </c>
    </row>
    <row r="1506" spans="1:13" x14ac:dyDescent="0.3">
      <c r="A1506">
        <v>1505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f t="shared" si="138"/>
        <v>0</v>
      </c>
      <c r="I1506">
        <f t="shared" si="139"/>
        <v>0</v>
      </c>
      <c r="J1506">
        <f t="shared" si="140"/>
        <v>0</v>
      </c>
      <c r="K1506">
        <f t="shared" si="141"/>
        <v>0</v>
      </c>
      <c r="L1506">
        <f t="shared" si="142"/>
        <v>0</v>
      </c>
      <c r="M1506">
        <f t="shared" si="143"/>
        <v>0</v>
      </c>
    </row>
    <row r="1507" spans="1:13" x14ac:dyDescent="0.3">
      <c r="A1507">
        <v>1506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f t="shared" si="138"/>
        <v>0</v>
      </c>
      <c r="I1507">
        <f t="shared" si="139"/>
        <v>0</v>
      </c>
      <c r="J1507">
        <f t="shared" si="140"/>
        <v>0</v>
      </c>
      <c r="K1507">
        <f t="shared" si="141"/>
        <v>0</v>
      </c>
      <c r="L1507">
        <f t="shared" si="142"/>
        <v>0</v>
      </c>
      <c r="M1507">
        <f t="shared" si="143"/>
        <v>0</v>
      </c>
    </row>
    <row r="1508" spans="1:13" x14ac:dyDescent="0.3">
      <c r="A1508">
        <v>1507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f t="shared" si="138"/>
        <v>0</v>
      </c>
      <c r="I1508">
        <f t="shared" si="139"/>
        <v>0</v>
      </c>
      <c r="J1508">
        <f t="shared" si="140"/>
        <v>0</v>
      </c>
      <c r="K1508">
        <f t="shared" si="141"/>
        <v>0</v>
      </c>
      <c r="L1508">
        <f t="shared" si="142"/>
        <v>0</v>
      </c>
      <c r="M1508">
        <f t="shared" si="143"/>
        <v>0</v>
      </c>
    </row>
    <row r="1509" spans="1:13" x14ac:dyDescent="0.3">
      <c r="A1509">
        <v>1508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f t="shared" si="138"/>
        <v>0</v>
      </c>
      <c r="I1509">
        <f t="shared" si="139"/>
        <v>0</v>
      </c>
      <c r="J1509">
        <f t="shared" si="140"/>
        <v>0</v>
      </c>
      <c r="K1509">
        <f t="shared" si="141"/>
        <v>0</v>
      </c>
      <c r="L1509">
        <f t="shared" si="142"/>
        <v>0</v>
      </c>
      <c r="M1509">
        <f t="shared" si="143"/>
        <v>0</v>
      </c>
    </row>
    <row r="1510" spans="1:13" x14ac:dyDescent="0.3">
      <c r="A1510">
        <v>1509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f t="shared" si="138"/>
        <v>0</v>
      </c>
      <c r="I1510">
        <f t="shared" si="139"/>
        <v>0</v>
      </c>
      <c r="J1510">
        <f t="shared" si="140"/>
        <v>0</v>
      </c>
      <c r="K1510">
        <f t="shared" si="141"/>
        <v>0</v>
      </c>
      <c r="L1510">
        <f t="shared" si="142"/>
        <v>0</v>
      </c>
      <c r="M1510">
        <f t="shared" si="143"/>
        <v>0</v>
      </c>
    </row>
    <row r="1511" spans="1:13" x14ac:dyDescent="0.3">
      <c r="A1511">
        <v>1510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f t="shared" si="138"/>
        <v>0</v>
      </c>
      <c r="I1511">
        <f t="shared" si="139"/>
        <v>0</v>
      </c>
      <c r="J1511">
        <f t="shared" si="140"/>
        <v>0</v>
      </c>
      <c r="K1511">
        <f t="shared" si="141"/>
        <v>0</v>
      </c>
      <c r="L1511">
        <f t="shared" si="142"/>
        <v>0</v>
      </c>
      <c r="M1511">
        <f t="shared" si="143"/>
        <v>0</v>
      </c>
    </row>
    <row r="1512" spans="1:13" x14ac:dyDescent="0.3">
      <c r="A1512">
        <v>1511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f t="shared" si="138"/>
        <v>0</v>
      </c>
      <c r="I1512">
        <f t="shared" si="139"/>
        <v>0</v>
      </c>
      <c r="J1512">
        <f t="shared" si="140"/>
        <v>0</v>
      </c>
      <c r="K1512">
        <f t="shared" si="141"/>
        <v>0</v>
      </c>
      <c r="L1512">
        <f t="shared" si="142"/>
        <v>0</v>
      </c>
      <c r="M1512">
        <f t="shared" si="143"/>
        <v>0</v>
      </c>
    </row>
    <row r="1513" spans="1:13" x14ac:dyDescent="0.3">
      <c r="A1513">
        <v>1512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138"/>
        <v>0</v>
      </c>
      <c r="I1513">
        <f t="shared" si="139"/>
        <v>0</v>
      </c>
      <c r="J1513">
        <f t="shared" si="140"/>
        <v>0</v>
      </c>
      <c r="K1513">
        <f t="shared" si="141"/>
        <v>0</v>
      </c>
      <c r="L1513">
        <f t="shared" si="142"/>
        <v>0</v>
      </c>
      <c r="M1513">
        <f t="shared" si="143"/>
        <v>0</v>
      </c>
    </row>
    <row r="1514" spans="1:13" x14ac:dyDescent="0.3">
      <c r="A1514">
        <v>1513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138"/>
        <v>0</v>
      </c>
      <c r="I1514">
        <f t="shared" si="139"/>
        <v>0</v>
      </c>
      <c r="J1514">
        <f t="shared" si="140"/>
        <v>0</v>
      </c>
      <c r="K1514">
        <f t="shared" si="141"/>
        <v>0</v>
      </c>
      <c r="L1514">
        <f t="shared" si="142"/>
        <v>0</v>
      </c>
      <c r="M1514">
        <f t="shared" si="143"/>
        <v>0</v>
      </c>
    </row>
    <row r="1515" spans="1:13" x14ac:dyDescent="0.3">
      <c r="A1515">
        <v>1514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f t="shared" si="138"/>
        <v>0</v>
      </c>
      <c r="I1515">
        <f t="shared" si="139"/>
        <v>0</v>
      </c>
      <c r="J1515">
        <f t="shared" si="140"/>
        <v>0</v>
      </c>
      <c r="K1515">
        <f t="shared" si="141"/>
        <v>0</v>
      </c>
      <c r="L1515">
        <f t="shared" si="142"/>
        <v>0</v>
      </c>
      <c r="M1515">
        <f t="shared" si="143"/>
        <v>0</v>
      </c>
    </row>
    <row r="1516" spans="1:13" x14ac:dyDescent="0.3">
      <c r="A1516">
        <v>1515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f t="shared" si="138"/>
        <v>0</v>
      </c>
      <c r="I1516">
        <f t="shared" si="139"/>
        <v>0</v>
      </c>
      <c r="J1516">
        <f t="shared" si="140"/>
        <v>0</v>
      </c>
      <c r="K1516">
        <f t="shared" si="141"/>
        <v>0</v>
      </c>
      <c r="L1516">
        <f t="shared" si="142"/>
        <v>0</v>
      </c>
      <c r="M1516">
        <f t="shared" si="143"/>
        <v>0</v>
      </c>
    </row>
    <row r="1517" spans="1:13" x14ac:dyDescent="0.3">
      <c r="A1517">
        <v>1516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f t="shared" si="138"/>
        <v>0</v>
      </c>
      <c r="I1517">
        <f t="shared" si="139"/>
        <v>0</v>
      </c>
      <c r="J1517">
        <f t="shared" si="140"/>
        <v>0</v>
      </c>
      <c r="K1517">
        <f t="shared" si="141"/>
        <v>0</v>
      </c>
      <c r="L1517">
        <f t="shared" si="142"/>
        <v>0</v>
      </c>
      <c r="M1517">
        <f t="shared" si="143"/>
        <v>0</v>
      </c>
    </row>
    <row r="1518" spans="1:13" x14ac:dyDescent="0.3">
      <c r="A1518">
        <v>1517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f t="shared" si="138"/>
        <v>0</v>
      </c>
      <c r="I1518">
        <f t="shared" si="139"/>
        <v>0</v>
      </c>
      <c r="J1518">
        <f t="shared" si="140"/>
        <v>0</v>
      </c>
      <c r="K1518">
        <f t="shared" si="141"/>
        <v>0</v>
      </c>
      <c r="L1518">
        <f t="shared" si="142"/>
        <v>0</v>
      </c>
      <c r="M1518">
        <f t="shared" si="143"/>
        <v>0</v>
      </c>
    </row>
    <row r="1519" spans="1:13" x14ac:dyDescent="0.3">
      <c r="A1519">
        <v>1518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f t="shared" si="138"/>
        <v>0</v>
      </c>
      <c r="I1519">
        <f t="shared" si="139"/>
        <v>0</v>
      </c>
      <c r="J1519">
        <f t="shared" si="140"/>
        <v>0</v>
      </c>
      <c r="K1519">
        <f t="shared" si="141"/>
        <v>0</v>
      </c>
      <c r="L1519">
        <f t="shared" si="142"/>
        <v>0</v>
      </c>
      <c r="M1519">
        <f t="shared" si="143"/>
        <v>0</v>
      </c>
    </row>
    <row r="1520" spans="1:13" x14ac:dyDescent="0.3">
      <c r="A1520">
        <v>1519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f t="shared" si="138"/>
        <v>0</v>
      </c>
      <c r="I1520">
        <f t="shared" si="139"/>
        <v>0</v>
      </c>
      <c r="J1520">
        <f t="shared" si="140"/>
        <v>0</v>
      </c>
      <c r="K1520">
        <f t="shared" si="141"/>
        <v>0</v>
      </c>
      <c r="L1520">
        <f t="shared" si="142"/>
        <v>0</v>
      </c>
      <c r="M1520">
        <f t="shared" si="143"/>
        <v>0</v>
      </c>
    </row>
    <row r="1521" spans="1:13" x14ac:dyDescent="0.3">
      <c r="A1521">
        <v>1520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f t="shared" si="138"/>
        <v>0</v>
      </c>
      <c r="I1521">
        <f t="shared" si="139"/>
        <v>0</v>
      </c>
      <c r="J1521">
        <f t="shared" si="140"/>
        <v>0</v>
      </c>
      <c r="K1521">
        <f t="shared" si="141"/>
        <v>0</v>
      </c>
      <c r="L1521">
        <f t="shared" si="142"/>
        <v>0</v>
      </c>
      <c r="M1521">
        <f t="shared" si="143"/>
        <v>0</v>
      </c>
    </row>
    <row r="1522" spans="1:13" x14ac:dyDescent="0.3">
      <c r="A1522">
        <v>1521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f t="shared" si="138"/>
        <v>0</v>
      </c>
      <c r="I1522">
        <f t="shared" si="139"/>
        <v>0</v>
      </c>
      <c r="J1522">
        <f t="shared" si="140"/>
        <v>0</v>
      </c>
      <c r="K1522">
        <f t="shared" si="141"/>
        <v>0</v>
      </c>
      <c r="L1522">
        <f t="shared" si="142"/>
        <v>0</v>
      </c>
      <c r="M1522">
        <f t="shared" si="143"/>
        <v>0</v>
      </c>
    </row>
    <row r="1523" spans="1:13" x14ac:dyDescent="0.3">
      <c r="A1523">
        <v>1522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f t="shared" si="138"/>
        <v>0</v>
      </c>
      <c r="I1523">
        <f t="shared" si="139"/>
        <v>0</v>
      </c>
      <c r="J1523">
        <f t="shared" si="140"/>
        <v>0</v>
      </c>
      <c r="K1523">
        <f t="shared" si="141"/>
        <v>0</v>
      </c>
      <c r="L1523">
        <f t="shared" si="142"/>
        <v>0</v>
      </c>
      <c r="M1523">
        <f t="shared" si="143"/>
        <v>0</v>
      </c>
    </row>
    <row r="1524" spans="1:13" x14ac:dyDescent="0.3">
      <c r="A1524">
        <v>1523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f t="shared" si="138"/>
        <v>0</v>
      </c>
      <c r="I1524">
        <f t="shared" si="139"/>
        <v>0</v>
      </c>
      <c r="J1524">
        <f t="shared" si="140"/>
        <v>0</v>
      </c>
      <c r="K1524">
        <f t="shared" si="141"/>
        <v>0</v>
      </c>
      <c r="L1524">
        <f t="shared" si="142"/>
        <v>0</v>
      </c>
      <c r="M1524">
        <f t="shared" si="143"/>
        <v>0</v>
      </c>
    </row>
    <row r="1525" spans="1:13" x14ac:dyDescent="0.3">
      <c r="A1525">
        <v>1524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f t="shared" si="138"/>
        <v>0</v>
      </c>
      <c r="I1525">
        <f t="shared" si="139"/>
        <v>0</v>
      </c>
      <c r="J1525">
        <f t="shared" si="140"/>
        <v>0</v>
      </c>
      <c r="K1525">
        <f t="shared" si="141"/>
        <v>0</v>
      </c>
      <c r="L1525">
        <f t="shared" si="142"/>
        <v>0</v>
      </c>
      <c r="M1525">
        <f t="shared" si="143"/>
        <v>0</v>
      </c>
    </row>
    <row r="1526" spans="1:13" x14ac:dyDescent="0.3">
      <c r="A1526">
        <v>1525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f t="shared" si="138"/>
        <v>0</v>
      </c>
      <c r="I1526">
        <f t="shared" si="139"/>
        <v>0</v>
      </c>
      <c r="J1526">
        <f t="shared" si="140"/>
        <v>0</v>
      </c>
      <c r="K1526">
        <f t="shared" si="141"/>
        <v>0</v>
      </c>
      <c r="L1526">
        <f t="shared" si="142"/>
        <v>0</v>
      </c>
      <c r="M1526">
        <f t="shared" si="143"/>
        <v>0</v>
      </c>
    </row>
    <row r="1527" spans="1:13" x14ac:dyDescent="0.3">
      <c r="A1527">
        <v>1526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f t="shared" si="138"/>
        <v>0</v>
      </c>
      <c r="I1527">
        <f t="shared" si="139"/>
        <v>0</v>
      </c>
      <c r="J1527">
        <f t="shared" si="140"/>
        <v>0</v>
      </c>
      <c r="K1527">
        <f t="shared" si="141"/>
        <v>0</v>
      </c>
      <c r="L1527">
        <f t="shared" si="142"/>
        <v>0</v>
      </c>
      <c r="M1527">
        <f t="shared" si="143"/>
        <v>0</v>
      </c>
    </row>
    <row r="1528" spans="1:13" x14ac:dyDescent="0.3">
      <c r="A1528">
        <v>1527</v>
      </c>
      <c r="B1528">
        <v>1</v>
      </c>
      <c r="C1528">
        <v>4</v>
      </c>
      <c r="D1528">
        <v>2</v>
      </c>
      <c r="E1528">
        <v>7</v>
      </c>
      <c r="F1528">
        <v>11</v>
      </c>
      <c r="G1528">
        <v>9</v>
      </c>
      <c r="H1528">
        <f t="shared" si="138"/>
        <v>16.666666666666664</v>
      </c>
      <c r="I1528">
        <f t="shared" si="139"/>
        <v>44.444444444444443</v>
      </c>
      <c r="J1528">
        <f t="shared" si="140"/>
        <v>20</v>
      </c>
      <c r="K1528">
        <f t="shared" si="141"/>
        <v>58.333333333333336</v>
      </c>
      <c r="L1528">
        <f t="shared" si="142"/>
        <v>100</v>
      </c>
      <c r="M1528">
        <f t="shared" si="143"/>
        <v>100</v>
      </c>
    </row>
    <row r="1529" spans="1:13" x14ac:dyDescent="0.3">
      <c r="A1529">
        <v>1528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f t="shared" si="138"/>
        <v>0</v>
      </c>
      <c r="I1529">
        <f t="shared" si="139"/>
        <v>0</v>
      </c>
      <c r="J1529">
        <f t="shared" si="140"/>
        <v>0</v>
      </c>
      <c r="K1529">
        <f t="shared" si="141"/>
        <v>0</v>
      </c>
      <c r="L1529">
        <f t="shared" si="142"/>
        <v>0</v>
      </c>
      <c r="M1529">
        <f t="shared" si="143"/>
        <v>0</v>
      </c>
    </row>
    <row r="1530" spans="1:13" x14ac:dyDescent="0.3">
      <c r="A1530">
        <v>1529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f t="shared" si="138"/>
        <v>0</v>
      </c>
      <c r="I1530">
        <f t="shared" si="139"/>
        <v>0</v>
      </c>
      <c r="J1530">
        <f t="shared" si="140"/>
        <v>0</v>
      </c>
      <c r="K1530">
        <f t="shared" si="141"/>
        <v>0</v>
      </c>
      <c r="L1530">
        <f t="shared" si="142"/>
        <v>0</v>
      </c>
      <c r="M1530">
        <f t="shared" si="143"/>
        <v>0</v>
      </c>
    </row>
    <row r="1531" spans="1:13" x14ac:dyDescent="0.3">
      <c r="A1531">
        <v>1530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f t="shared" si="138"/>
        <v>0</v>
      </c>
      <c r="I1531">
        <f t="shared" si="139"/>
        <v>0</v>
      </c>
      <c r="J1531">
        <f t="shared" si="140"/>
        <v>0</v>
      </c>
      <c r="K1531">
        <f t="shared" si="141"/>
        <v>0</v>
      </c>
      <c r="L1531">
        <f t="shared" si="142"/>
        <v>0</v>
      </c>
      <c r="M1531">
        <f t="shared" si="143"/>
        <v>0</v>
      </c>
    </row>
    <row r="1532" spans="1:13" x14ac:dyDescent="0.3">
      <c r="A1532">
        <v>1531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f t="shared" si="138"/>
        <v>0</v>
      </c>
      <c r="I1532">
        <f t="shared" si="139"/>
        <v>0</v>
      </c>
      <c r="J1532">
        <f t="shared" si="140"/>
        <v>0</v>
      </c>
      <c r="K1532">
        <f t="shared" si="141"/>
        <v>0</v>
      </c>
      <c r="L1532">
        <f t="shared" si="142"/>
        <v>0</v>
      </c>
      <c r="M1532">
        <f t="shared" si="143"/>
        <v>0</v>
      </c>
    </row>
    <row r="1533" spans="1:13" x14ac:dyDescent="0.3">
      <c r="A1533">
        <v>1532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f t="shared" si="138"/>
        <v>0</v>
      </c>
      <c r="I1533">
        <f t="shared" si="139"/>
        <v>0</v>
      </c>
      <c r="J1533">
        <f t="shared" si="140"/>
        <v>0</v>
      </c>
      <c r="K1533">
        <f t="shared" si="141"/>
        <v>0</v>
      </c>
      <c r="L1533">
        <f t="shared" si="142"/>
        <v>0</v>
      </c>
      <c r="M1533">
        <f t="shared" si="143"/>
        <v>0</v>
      </c>
    </row>
    <row r="1534" spans="1:13" x14ac:dyDescent="0.3">
      <c r="A1534">
        <v>1533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f t="shared" si="138"/>
        <v>0</v>
      </c>
      <c r="I1534">
        <f t="shared" si="139"/>
        <v>0</v>
      </c>
      <c r="J1534">
        <f t="shared" si="140"/>
        <v>0</v>
      </c>
      <c r="K1534">
        <f t="shared" si="141"/>
        <v>0</v>
      </c>
      <c r="L1534">
        <f t="shared" si="142"/>
        <v>0</v>
      </c>
      <c r="M1534">
        <f t="shared" si="143"/>
        <v>0</v>
      </c>
    </row>
    <row r="1535" spans="1:13" x14ac:dyDescent="0.3">
      <c r="A1535">
        <v>1534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f t="shared" si="138"/>
        <v>0</v>
      </c>
      <c r="I1535">
        <f t="shared" si="139"/>
        <v>0</v>
      </c>
      <c r="J1535">
        <f t="shared" si="140"/>
        <v>0</v>
      </c>
      <c r="K1535">
        <f t="shared" si="141"/>
        <v>0</v>
      </c>
      <c r="L1535">
        <f t="shared" si="142"/>
        <v>0</v>
      </c>
      <c r="M1535">
        <f t="shared" si="143"/>
        <v>0</v>
      </c>
    </row>
    <row r="1536" spans="1:13" x14ac:dyDescent="0.3">
      <c r="A1536">
        <v>1535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f t="shared" si="138"/>
        <v>0</v>
      </c>
      <c r="I1536">
        <f t="shared" si="139"/>
        <v>0</v>
      </c>
      <c r="J1536">
        <f t="shared" si="140"/>
        <v>0</v>
      </c>
      <c r="K1536">
        <f t="shared" si="141"/>
        <v>0</v>
      </c>
      <c r="L1536">
        <f t="shared" si="142"/>
        <v>0</v>
      </c>
      <c r="M1536">
        <f t="shared" si="143"/>
        <v>0</v>
      </c>
    </row>
    <row r="1537" spans="1:13" x14ac:dyDescent="0.3">
      <c r="A1537">
        <v>1536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f t="shared" si="138"/>
        <v>0</v>
      </c>
      <c r="I1537">
        <f t="shared" si="139"/>
        <v>0</v>
      </c>
      <c r="J1537">
        <f t="shared" si="140"/>
        <v>0</v>
      </c>
      <c r="K1537">
        <f t="shared" si="141"/>
        <v>0</v>
      </c>
      <c r="L1537">
        <f t="shared" si="142"/>
        <v>0</v>
      </c>
      <c r="M1537">
        <f t="shared" si="143"/>
        <v>0</v>
      </c>
    </row>
    <row r="1538" spans="1:13" x14ac:dyDescent="0.3">
      <c r="A1538">
        <v>1537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f t="shared" si="138"/>
        <v>0</v>
      </c>
      <c r="I1538">
        <f t="shared" si="139"/>
        <v>0</v>
      </c>
      <c r="J1538">
        <f t="shared" si="140"/>
        <v>0</v>
      </c>
      <c r="K1538">
        <f t="shared" si="141"/>
        <v>0</v>
      </c>
      <c r="L1538">
        <f t="shared" si="142"/>
        <v>0</v>
      </c>
      <c r="M1538">
        <f t="shared" si="143"/>
        <v>0</v>
      </c>
    </row>
    <row r="1539" spans="1:13" x14ac:dyDescent="0.3">
      <c r="A1539">
        <v>1538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f t="shared" ref="H1539:H1602" si="144">(B1539/6)*100</f>
        <v>0</v>
      </c>
      <c r="I1539">
        <f t="shared" ref="I1539:I1602" si="145">(C1539/9)*100</f>
        <v>0</v>
      </c>
      <c r="J1539">
        <f t="shared" ref="J1539:J1602" si="146">(D1539/10)*100</f>
        <v>0</v>
      </c>
      <c r="K1539">
        <f t="shared" ref="K1539:K1602" si="147">(E1539/12)*100</f>
        <v>0</v>
      </c>
      <c r="L1539">
        <f t="shared" ref="L1539:L1602" si="148">(F1539/11)*100</f>
        <v>0</v>
      </c>
      <c r="M1539">
        <f t="shared" ref="M1539:M1602" si="149">(G1539/9)*100</f>
        <v>0</v>
      </c>
    </row>
    <row r="1540" spans="1:13" x14ac:dyDescent="0.3">
      <c r="A1540">
        <v>1539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f t="shared" si="144"/>
        <v>0</v>
      </c>
      <c r="I1540">
        <f t="shared" si="145"/>
        <v>0</v>
      </c>
      <c r="J1540">
        <f t="shared" si="146"/>
        <v>0</v>
      </c>
      <c r="K1540">
        <f t="shared" si="147"/>
        <v>0</v>
      </c>
      <c r="L1540">
        <f t="shared" si="148"/>
        <v>0</v>
      </c>
      <c r="M1540">
        <f t="shared" si="149"/>
        <v>0</v>
      </c>
    </row>
    <row r="1541" spans="1:13" x14ac:dyDescent="0.3">
      <c r="A1541">
        <v>1540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f t="shared" si="144"/>
        <v>0</v>
      </c>
      <c r="I1541">
        <f t="shared" si="145"/>
        <v>0</v>
      </c>
      <c r="J1541">
        <f t="shared" si="146"/>
        <v>0</v>
      </c>
      <c r="K1541">
        <f t="shared" si="147"/>
        <v>0</v>
      </c>
      <c r="L1541">
        <f t="shared" si="148"/>
        <v>0</v>
      </c>
      <c r="M1541">
        <f t="shared" si="149"/>
        <v>0</v>
      </c>
    </row>
    <row r="1542" spans="1:13" x14ac:dyDescent="0.3">
      <c r="A1542">
        <v>1541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f t="shared" si="144"/>
        <v>0</v>
      </c>
      <c r="I1542">
        <f t="shared" si="145"/>
        <v>0</v>
      </c>
      <c r="J1542">
        <f t="shared" si="146"/>
        <v>0</v>
      </c>
      <c r="K1542">
        <f t="shared" si="147"/>
        <v>0</v>
      </c>
      <c r="L1542">
        <f t="shared" si="148"/>
        <v>0</v>
      </c>
      <c r="M1542">
        <f t="shared" si="149"/>
        <v>0</v>
      </c>
    </row>
    <row r="1543" spans="1:13" x14ac:dyDescent="0.3">
      <c r="A1543">
        <v>1542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f t="shared" si="144"/>
        <v>0</v>
      </c>
      <c r="I1543">
        <f t="shared" si="145"/>
        <v>0</v>
      </c>
      <c r="J1543">
        <f t="shared" si="146"/>
        <v>0</v>
      </c>
      <c r="K1543">
        <f t="shared" si="147"/>
        <v>0</v>
      </c>
      <c r="L1543">
        <f t="shared" si="148"/>
        <v>0</v>
      </c>
      <c r="M1543">
        <f t="shared" si="149"/>
        <v>0</v>
      </c>
    </row>
    <row r="1544" spans="1:13" x14ac:dyDescent="0.3">
      <c r="A1544">
        <v>1543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f t="shared" si="144"/>
        <v>0</v>
      </c>
      <c r="I1544">
        <f t="shared" si="145"/>
        <v>0</v>
      </c>
      <c r="J1544">
        <f t="shared" si="146"/>
        <v>0</v>
      </c>
      <c r="K1544">
        <f t="shared" si="147"/>
        <v>0</v>
      </c>
      <c r="L1544">
        <f t="shared" si="148"/>
        <v>0</v>
      </c>
      <c r="M1544">
        <f t="shared" si="149"/>
        <v>0</v>
      </c>
    </row>
    <row r="1545" spans="1:13" x14ac:dyDescent="0.3">
      <c r="A1545">
        <v>1544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f t="shared" si="144"/>
        <v>0</v>
      </c>
      <c r="I1545">
        <f t="shared" si="145"/>
        <v>0</v>
      </c>
      <c r="J1545">
        <f t="shared" si="146"/>
        <v>0</v>
      </c>
      <c r="K1545">
        <f t="shared" si="147"/>
        <v>0</v>
      </c>
      <c r="L1545">
        <f t="shared" si="148"/>
        <v>0</v>
      </c>
      <c r="M1545">
        <f t="shared" si="149"/>
        <v>0</v>
      </c>
    </row>
    <row r="1546" spans="1:13" x14ac:dyDescent="0.3">
      <c r="A1546">
        <v>1545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f t="shared" si="144"/>
        <v>0</v>
      </c>
      <c r="I1546">
        <f t="shared" si="145"/>
        <v>0</v>
      </c>
      <c r="J1546">
        <f t="shared" si="146"/>
        <v>0</v>
      </c>
      <c r="K1546">
        <f t="shared" si="147"/>
        <v>0</v>
      </c>
      <c r="L1546">
        <f t="shared" si="148"/>
        <v>0</v>
      </c>
      <c r="M1546">
        <f t="shared" si="149"/>
        <v>0</v>
      </c>
    </row>
    <row r="1547" spans="1:13" x14ac:dyDescent="0.3">
      <c r="A1547">
        <v>1546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f t="shared" si="144"/>
        <v>0</v>
      </c>
      <c r="I1547">
        <f t="shared" si="145"/>
        <v>0</v>
      </c>
      <c r="J1547">
        <f t="shared" si="146"/>
        <v>0</v>
      </c>
      <c r="K1547">
        <f t="shared" si="147"/>
        <v>0</v>
      </c>
      <c r="L1547">
        <f t="shared" si="148"/>
        <v>0</v>
      </c>
      <c r="M1547">
        <f t="shared" si="149"/>
        <v>0</v>
      </c>
    </row>
    <row r="1548" spans="1:13" x14ac:dyDescent="0.3">
      <c r="A1548">
        <v>1547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f t="shared" si="144"/>
        <v>0</v>
      </c>
      <c r="I1548">
        <f t="shared" si="145"/>
        <v>0</v>
      </c>
      <c r="J1548">
        <f t="shared" si="146"/>
        <v>0</v>
      </c>
      <c r="K1548">
        <f t="shared" si="147"/>
        <v>0</v>
      </c>
      <c r="L1548">
        <f t="shared" si="148"/>
        <v>0</v>
      </c>
      <c r="M1548">
        <f t="shared" si="149"/>
        <v>0</v>
      </c>
    </row>
    <row r="1549" spans="1:13" x14ac:dyDescent="0.3">
      <c r="A1549">
        <v>1548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f t="shared" si="144"/>
        <v>0</v>
      </c>
      <c r="I1549">
        <f t="shared" si="145"/>
        <v>0</v>
      </c>
      <c r="J1549">
        <f t="shared" si="146"/>
        <v>0</v>
      </c>
      <c r="K1549">
        <f t="shared" si="147"/>
        <v>0</v>
      </c>
      <c r="L1549">
        <f t="shared" si="148"/>
        <v>0</v>
      </c>
      <c r="M1549">
        <f t="shared" si="149"/>
        <v>0</v>
      </c>
    </row>
    <row r="1550" spans="1:13" x14ac:dyDescent="0.3">
      <c r="A1550">
        <v>1549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f t="shared" si="144"/>
        <v>0</v>
      </c>
      <c r="I1550">
        <f t="shared" si="145"/>
        <v>0</v>
      </c>
      <c r="J1550">
        <f t="shared" si="146"/>
        <v>0</v>
      </c>
      <c r="K1550">
        <f t="shared" si="147"/>
        <v>0</v>
      </c>
      <c r="L1550">
        <f t="shared" si="148"/>
        <v>0</v>
      </c>
      <c r="M1550">
        <f t="shared" si="149"/>
        <v>0</v>
      </c>
    </row>
    <row r="1551" spans="1:13" x14ac:dyDescent="0.3">
      <c r="A1551">
        <v>1550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f t="shared" si="144"/>
        <v>0</v>
      </c>
      <c r="I1551">
        <f t="shared" si="145"/>
        <v>0</v>
      </c>
      <c r="J1551">
        <f t="shared" si="146"/>
        <v>0</v>
      </c>
      <c r="K1551">
        <f t="shared" si="147"/>
        <v>0</v>
      </c>
      <c r="L1551">
        <f t="shared" si="148"/>
        <v>0</v>
      </c>
      <c r="M1551">
        <f t="shared" si="149"/>
        <v>0</v>
      </c>
    </row>
    <row r="1552" spans="1:13" x14ac:dyDescent="0.3">
      <c r="A1552">
        <v>1551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f t="shared" si="144"/>
        <v>0</v>
      </c>
      <c r="I1552">
        <f t="shared" si="145"/>
        <v>0</v>
      </c>
      <c r="J1552">
        <f t="shared" si="146"/>
        <v>0</v>
      </c>
      <c r="K1552">
        <f t="shared" si="147"/>
        <v>0</v>
      </c>
      <c r="L1552">
        <f t="shared" si="148"/>
        <v>0</v>
      </c>
      <c r="M1552">
        <f t="shared" si="149"/>
        <v>0</v>
      </c>
    </row>
    <row r="1553" spans="1:13" x14ac:dyDescent="0.3">
      <c r="A1553">
        <v>1552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f t="shared" si="144"/>
        <v>0</v>
      </c>
      <c r="I1553">
        <f t="shared" si="145"/>
        <v>0</v>
      </c>
      <c r="J1553">
        <f t="shared" si="146"/>
        <v>0</v>
      </c>
      <c r="K1553">
        <f t="shared" si="147"/>
        <v>0</v>
      </c>
      <c r="L1553">
        <f t="shared" si="148"/>
        <v>0</v>
      </c>
      <c r="M1553">
        <f t="shared" si="149"/>
        <v>0</v>
      </c>
    </row>
    <row r="1554" spans="1:13" x14ac:dyDescent="0.3">
      <c r="A1554">
        <v>1553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f t="shared" si="144"/>
        <v>0</v>
      </c>
      <c r="I1554">
        <f t="shared" si="145"/>
        <v>0</v>
      </c>
      <c r="J1554">
        <f t="shared" si="146"/>
        <v>0</v>
      </c>
      <c r="K1554">
        <f t="shared" si="147"/>
        <v>0</v>
      </c>
      <c r="L1554">
        <f t="shared" si="148"/>
        <v>0</v>
      </c>
      <c r="M1554">
        <f t="shared" si="149"/>
        <v>0</v>
      </c>
    </row>
    <row r="1555" spans="1:13" x14ac:dyDescent="0.3">
      <c r="A1555">
        <v>1554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f t="shared" si="144"/>
        <v>0</v>
      </c>
      <c r="I1555">
        <f t="shared" si="145"/>
        <v>0</v>
      </c>
      <c r="J1555">
        <f t="shared" si="146"/>
        <v>0</v>
      </c>
      <c r="K1555">
        <f t="shared" si="147"/>
        <v>0</v>
      </c>
      <c r="L1555">
        <f t="shared" si="148"/>
        <v>0</v>
      </c>
      <c r="M1555">
        <f t="shared" si="149"/>
        <v>0</v>
      </c>
    </row>
    <row r="1556" spans="1:13" x14ac:dyDescent="0.3">
      <c r="A1556">
        <v>1555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f t="shared" si="144"/>
        <v>0</v>
      </c>
      <c r="I1556">
        <f t="shared" si="145"/>
        <v>0</v>
      </c>
      <c r="J1556">
        <f t="shared" si="146"/>
        <v>0</v>
      </c>
      <c r="K1556">
        <f t="shared" si="147"/>
        <v>0</v>
      </c>
      <c r="L1556">
        <f t="shared" si="148"/>
        <v>0</v>
      </c>
      <c r="M1556">
        <f t="shared" si="149"/>
        <v>0</v>
      </c>
    </row>
    <row r="1557" spans="1:13" x14ac:dyDescent="0.3">
      <c r="A1557">
        <v>1556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f t="shared" si="144"/>
        <v>0</v>
      </c>
      <c r="I1557">
        <f t="shared" si="145"/>
        <v>0</v>
      </c>
      <c r="J1557">
        <f t="shared" si="146"/>
        <v>0</v>
      </c>
      <c r="K1557">
        <f t="shared" si="147"/>
        <v>0</v>
      </c>
      <c r="L1557">
        <f t="shared" si="148"/>
        <v>0</v>
      </c>
      <c r="M1557">
        <f t="shared" si="149"/>
        <v>0</v>
      </c>
    </row>
    <row r="1558" spans="1:13" x14ac:dyDescent="0.3">
      <c r="A1558">
        <v>1557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f t="shared" si="144"/>
        <v>0</v>
      </c>
      <c r="I1558">
        <f t="shared" si="145"/>
        <v>0</v>
      </c>
      <c r="J1558">
        <f t="shared" si="146"/>
        <v>0</v>
      </c>
      <c r="K1558">
        <f t="shared" si="147"/>
        <v>0</v>
      </c>
      <c r="L1558">
        <f t="shared" si="148"/>
        <v>0</v>
      </c>
      <c r="M1558">
        <f t="shared" si="149"/>
        <v>0</v>
      </c>
    </row>
    <row r="1559" spans="1:13" x14ac:dyDescent="0.3">
      <c r="A1559">
        <v>1558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f t="shared" si="144"/>
        <v>0</v>
      </c>
      <c r="I1559">
        <f t="shared" si="145"/>
        <v>0</v>
      </c>
      <c r="J1559">
        <f t="shared" si="146"/>
        <v>0</v>
      </c>
      <c r="K1559">
        <f t="shared" si="147"/>
        <v>0</v>
      </c>
      <c r="L1559">
        <f t="shared" si="148"/>
        <v>0</v>
      </c>
      <c r="M1559">
        <f t="shared" si="149"/>
        <v>0</v>
      </c>
    </row>
    <row r="1560" spans="1:13" x14ac:dyDescent="0.3">
      <c r="A1560">
        <v>1559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f t="shared" si="144"/>
        <v>0</v>
      </c>
      <c r="I1560">
        <f t="shared" si="145"/>
        <v>0</v>
      </c>
      <c r="J1560">
        <f t="shared" si="146"/>
        <v>0</v>
      </c>
      <c r="K1560">
        <f t="shared" si="147"/>
        <v>0</v>
      </c>
      <c r="L1560">
        <f t="shared" si="148"/>
        <v>0</v>
      </c>
      <c r="M1560">
        <f t="shared" si="149"/>
        <v>0</v>
      </c>
    </row>
    <row r="1561" spans="1:13" x14ac:dyDescent="0.3">
      <c r="A1561">
        <v>1560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f t="shared" si="144"/>
        <v>0</v>
      </c>
      <c r="I1561">
        <f t="shared" si="145"/>
        <v>0</v>
      </c>
      <c r="J1561">
        <f t="shared" si="146"/>
        <v>0</v>
      </c>
      <c r="K1561">
        <f t="shared" si="147"/>
        <v>0</v>
      </c>
      <c r="L1561">
        <f t="shared" si="148"/>
        <v>0</v>
      </c>
      <c r="M1561">
        <f t="shared" si="149"/>
        <v>0</v>
      </c>
    </row>
    <row r="1562" spans="1:13" x14ac:dyDescent="0.3">
      <c r="A1562">
        <v>1561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f t="shared" si="144"/>
        <v>0</v>
      </c>
      <c r="I1562">
        <f t="shared" si="145"/>
        <v>0</v>
      </c>
      <c r="J1562">
        <f t="shared" si="146"/>
        <v>0</v>
      </c>
      <c r="K1562">
        <f t="shared" si="147"/>
        <v>0</v>
      </c>
      <c r="L1562">
        <f t="shared" si="148"/>
        <v>0</v>
      </c>
      <c r="M1562">
        <f t="shared" si="149"/>
        <v>0</v>
      </c>
    </row>
    <row r="1563" spans="1:13" x14ac:dyDescent="0.3">
      <c r="A1563">
        <v>1562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f t="shared" si="144"/>
        <v>0</v>
      </c>
      <c r="I1563">
        <f t="shared" si="145"/>
        <v>0</v>
      </c>
      <c r="J1563">
        <f t="shared" si="146"/>
        <v>0</v>
      </c>
      <c r="K1563">
        <f t="shared" si="147"/>
        <v>0</v>
      </c>
      <c r="L1563">
        <f t="shared" si="148"/>
        <v>0</v>
      </c>
      <c r="M1563">
        <f t="shared" si="149"/>
        <v>0</v>
      </c>
    </row>
    <row r="1564" spans="1:13" x14ac:dyDescent="0.3">
      <c r="A1564">
        <v>1563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f t="shared" si="144"/>
        <v>0</v>
      </c>
      <c r="I1564">
        <f t="shared" si="145"/>
        <v>0</v>
      </c>
      <c r="J1564">
        <f t="shared" si="146"/>
        <v>0</v>
      </c>
      <c r="K1564">
        <f t="shared" si="147"/>
        <v>0</v>
      </c>
      <c r="L1564">
        <f t="shared" si="148"/>
        <v>0</v>
      </c>
      <c r="M1564">
        <f t="shared" si="149"/>
        <v>0</v>
      </c>
    </row>
    <row r="1565" spans="1:13" x14ac:dyDescent="0.3">
      <c r="A1565">
        <v>1564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f t="shared" si="144"/>
        <v>0</v>
      </c>
      <c r="I1565">
        <f t="shared" si="145"/>
        <v>0</v>
      </c>
      <c r="J1565">
        <f t="shared" si="146"/>
        <v>0</v>
      </c>
      <c r="K1565">
        <f t="shared" si="147"/>
        <v>0</v>
      </c>
      <c r="L1565">
        <f t="shared" si="148"/>
        <v>0</v>
      </c>
      <c r="M1565">
        <f t="shared" si="149"/>
        <v>0</v>
      </c>
    </row>
    <row r="1566" spans="1:13" x14ac:dyDescent="0.3">
      <c r="A1566">
        <v>1565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f t="shared" si="144"/>
        <v>0</v>
      </c>
      <c r="I1566">
        <f t="shared" si="145"/>
        <v>0</v>
      </c>
      <c r="J1566">
        <f t="shared" si="146"/>
        <v>0</v>
      </c>
      <c r="K1566">
        <f t="shared" si="147"/>
        <v>0</v>
      </c>
      <c r="L1566">
        <f t="shared" si="148"/>
        <v>0</v>
      </c>
      <c r="M1566">
        <f t="shared" si="149"/>
        <v>0</v>
      </c>
    </row>
    <row r="1567" spans="1:13" x14ac:dyDescent="0.3">
      <c r="A1567">
        <v>1566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f t="shared" si="144"/>
        <v>0</v>
      </c>
      <c r="I1567">
        <f t="shared" si="145"/>
        <v>0</v>
      </c>
      <c r="J1567">
        <f t="shared" si="146"/>
        <v>0</v>
      </c>
      <c r="K1567">
        <f t="shared" si="147"/>
        <v>0</v>
      </c>
      <c r="L1567">
        <f t="shared" si="148"/>
        <v>0</v>
      </c>
      <c r="M1567">
        <f t="shared" si="149"/>
        <v>0</v>
      </c>
    </row>
    <row r="1568" spans="1:13" x14ac:dyDescent="0.3">
      <c r="A1568">
        <v>1567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f t="shared" si="144"/>
        <v>0</v>
      </c>
      <c r="I1568">
        <f t="shared" si="145"/>
        <v>0</v>
      </c>
      <c r="J1568">
        <f t="shared" si="146"/>
        <v>0</v>
      </c>
      <c r="K1568">
        <f t="shared" si="147"/>
        <v>0</v>
      </c>
      <c r="L1568">
        <f t="shared" si="148"/>
        <v>0</v>
      </c>
      <c r="M1568">
        <f t="shared" si="149"/>
        <v>0</v>
      </c>
    </row>
    <row r="1569" spans="1:13" x14ac:dyDescent="0.3">
      <c r="A1569">
        <v>1568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f t="shared" si="144"/>
        <v>0</v>
      </c>
      <c r="I1569">
        <f t="shared" si="145"/>
        <v>0</v>
      </c>
      <c r="J1569">
        <f t="shared" si="146"/>
        <v>0</v>
      </c>
      <c r="K1569">
        <f t="shared" si="147"/>
        <v>0</v>
      </c>
      <c r="L1569">
        <f t="shared" si="148"/>
        <v>0</v>
      </c>
      <c r="M1569">
        <f t="shared" si="149"/>
        <v>0</v>
      </c>
    </row>
    <row r="1570" spans="1:13" x14ac:dyDescent="0.3">
      <c r="A1570">
        <v>1569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f t="shared" si="144"/>
        <v>0</v>
      </c>
      <c r="I1570">
        <f t="shared" si="145"/>
        <v>0</v>
      </c>
      <c r="J1570">
        <f t="shared" si="146"/>
        <v>0</v>
      </c>
      <c r="K1570">
        <f t="shared" si="147"/>
        <v>0</v>
      </c>
      <c r="L1570">
        <f t="shared" si="148"/>
        <v>0</v>
      </c>
      <c r="M1570">
        <f t="shared" si="149"/>
        <v>0</v>
      </c>
    </row>
    <row r="1571" spans="1:13" x14ac:dyDescent="0.3">
      <c r="A1571">
        <v>1570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f t="shared" si="144"/>
        <v>0</v>
      </c>
      <c r="I1571">
        <f t="shared" si="145"/>
        <v>0</v>
      </c>
      <c r="J1571">
        <f t="shared" si="146"/>
        <v>0</v>
      </c>
      <c r="K1571">
        <f t="shared" si="147"/>
        <v>0</v>
      </c>
      <c r="L1571">
        <f t="shared" si="148"/>
        <v>0</v>
      </c>
      <c r="M1571">
        <f t="shared" si="149"/>
        <v>0</v>
      </c>
    </row>
    <row r="1572" spans="1:13" x14ac:dyDescent="0.3">
      <c r="A1572">
        <v>1571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f t="shared" si="144"/>
        <v>0</v>
      </c>
      <c r="I1572">
        <f t="shared" si="145"/>
        <v>0</v>
      </c>
      <c r="J1572">
        <f t="shared" si="146"/>
        <v>0</v>
      </c>
      <c r="K1572">
        <f t="shared" si="147"/>
        <v>0</v>
      </c>
      <c r="L1572">
        <f t="shared" si="148"/>
        <v>0</v>
      </c>
      <c r="M1572">
        <f t="shared" si="149"/>
        <v>0</v>
      </c>
    </row>
    <row r="1573" spans="1:13" x14ac:dyDescent="0.3">
      <c r="A1573">
        <v>1572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f t="shared" si="144"/>
        <v>0</v>
      </c>
      <c r="I1573">
        <f t="shared" si="145"/>
        <v>0</v>
      </c>
      <c r="J1573">
        <f t="shared" si="146"/>
        <v>0</v>
      </c>
      <c r="K1573">
        <f t="shared" si="147"/>
        <v>0</v>
      </c>
      <c r="L1573">
        <f t="shared" si="148"/>
        <v>0</v>
      </c>
      <c r="M1573">
        <f t="shared" si="149"/>
        <v>0</v>
      </c>
    </row>
    <row r="1574" spans="1:13" x14ac:dyDescent="0.3">
      <c r="A1574">
        <v>1573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f t="shared" si="144"/>
        <v>0</v>
      </c>
      <c r="I1574">
        <f t="shared" si="145"/>
        <v>0</v>
      </c>
      <c r="J1574">
        <f t="shared" si="146"/>
        <v>0</v>
      </c>
      <c r="K1574">
        <f t="shared" si="147"/>
        <v>0</v>
      </c>
      <c r="L1574">
        <f t="shared" si="148"/>
        <v>0</v>
      </c>
      <c r="M1574">
        <f t="shared" si="149"/>
        <v>0</v>
      </c>
    </row>
    <row r="1575" spans="1:13" x14ac:dyDescent="0.3">
      <c r="A1575">
        <v>1574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f t="shared" si="144"/>
        <v>0</v>
      </c>
      <c r="I1575">
        <f t="shared" si="145"/>
        <v>0</v>
      </c>
      <c r="J1575">
        <f t="shared" si="146"/>
        <v>0</v>
      </c>
      <c r="K1575">
        <f t="shared" si="147"/>
        <v>0</v>
      </c>
      <c r="L1575">
        <f t="shared" si="148"/>
        <v>0</v>
      </c>
      <c r="M1575">
        <f t="shared" si="149"/>
        <v>0</v>
      </c>
    </row>
    <row r="1576" spans="1:13" x14ac:dyDescent="0.3">
      <c r="A1576">
        <v>1575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f t="shared" si="144"/>
        <v>0</v>
      </c>
      <c r="I1576">
        <f t="shared" si="145"/>
        <v>0</v>
      </c>
      <c r="J1576">
        <f t="shared" si="146"/>
        <v>0</v>
      </c>
      <c r="K1576">
        <f t="shared" si="147"/>
        <v>0</v>
      </c>
      <c r="L1576">
        <f t="shared" si="148"/>
        <v>0</v>
      </c>
      <c r="M1576">
        <f t="shared" si="149"/>
        <v>0</v>
      </c>
    </row>
    <row r="1577" spans="1:13" x14ac:dyDescent="0.3">
      <c r="A1577">
        <v>1576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f t="shared" si="144"/>
        <v>0</v>
      </c>
      <c r="I1577">
        <f t="shared" si="145"/>
        <v>0</v>
      </c>
      <c r="J1577">
        <f t="shared" si="146"/>
        <v>0</v>
      </c>
      <c r="K1577">
        <f t="shared" si="147"/>
        <v>0</v>
      </c>
      <c r="L1577">
        <f t="shared" si="148"/>
        <v>0</v>
      </c>
      <c r="M1577">
        <f t="shared" si="149"/>
        <v>0</v>
      </c>
    </row>
    <row r="1578" spans="1:13" x14ac:dyDescent="0.3">
      <c r="A1578">
        <v>1577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f t="shared" si="144"/>
        <v>0</v>
      </c>
      <c r="I1578">
        <f t="shared" si="145"/>
        <v>0</v>
      </c>
      <c r="J1578">
        <f t="shared" si="146"/>
        <v>0</v>
      </c>
      <c r="K1578">
        <f t="shared" si="147"/>
        <v>0</v>
      </c>
      <c r="L1578">
        <f t="shared" si="148"/>
        <v>0</v>
      </c>
      <c r="M1578">
        <f t="shared" si="149"/>
        <v>0</v>
      </c>
    </row>
    <row r="1579" spans="1:13" x14ac:dyDescent="0.3">
      <c r="A1579">
        <v>1578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f t="shared" si="144"/>
        <v>0</v>
      </c>
      <c r="I1579">
        <f t="shared" si="145"/>
        <v>0</v>
      </c>
      <c r="J1579">
        <f t="shared" si="146"/>
        <v>0</v>
      </c>
      <c r="K1579">
        <f t="shared" si="147"/>
        <v>0</v>
      </c>
      <c r="L1579">
        <f t="shared" si="148"/>
        <v>0</v>
      </c>
      <c r="M1579">
        <f t="shared" si="149"/>
        <v>0</v>
      </c>
    </row>
    <row r="1580" spans="1:13" x14ac:dyDescent="0.3">
      <c r="A1580">
        <v>1579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f t="shared" si="144"/>
        <v>0</v>
      </c>
      <c r="I1580">
        <f t="shared" si="145"/>
        <v>0</v>
      </c>
      <c r="J1580">
        <f t="shared" si="146"/>
        <v>0</v>
      </c>
      <c r="K1580">
        <f t="shared" si="147"/>
        <v>0</v>
      </c>
      <c r="L1580">
        <f t="shared" si="148"/>
        <v>0</v>
      </c>
      <c r="M1580">
        <f t="shared" si="149"/>
        <v>0</v>
      </c>
    </row>
    <row r="1581" spans="1:13" x14ac:dyDescent="0.3">
      <c r="A1581">
        <v>1580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f t="shared" si="144"/>
        <v>0</v>
      </c>
      <c r="I1581">
        <f t="shared" si="145"/>
        <v>0</v>
      </c>
      <c r="J1581">
        <f t="shared" si="146"/>
        <v>0</v>
      </c>
      <c r="K1581">
        <f t="shared" si="147"/>
        <v>0</v>
      </c>
      <c r="L1581">
        <f t="shared" si="148"/>
        <v>0</v>
      </c>
      <c r="M1581">
        <f t="shared" si="149"/>
        <v>0</v>
      </c>
    </row>
    <row r="1582" spans="1:13" x14ac:dyDescent="0.3">
      <c r="A1582">
        <v>1581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f t="shared" si="144"/>
        <v>0</v>
      </c>
      <c r="I1582">
        <f t="shared" si="145"/>
        <v>0</v>
      </c>
      <c r="J1582">
        <f t="shared" si="146"/>
        <v>0</v>
      </c>
      <c r="K1582">
        <f t="shared" si="147"/>
        <v>0</v>
      </c>
      <c r="L1582">
        <f t="shared" si="148"/>
        <v>0</v>
      </c>
      <c r="M1582">
        <f t="shared" si="149"/>
        <v>0</v>
      </c>
    </row>
    <row r="1583" spans="1:13" x14ac:dyDescent="0.3">
      <c r="A1583">
        <v>1582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f t="shared" si="144"/>
        <v>0</v>
      </c>
      <c r="I1583">
        <f t="shared" si="145"/>
        <v>0</v>
      </c>
      <c r="J1583">
        <f t="shared" si="146"/>
        <v>0</v>
      </c>
      <c r="K1583">
        <f t="shared" si="147"/>
        <v>0</v>
      </c>
      <c r="L1583">
        <f t="shared" si="148"/>
        <v>0</v>
      </c>
      <c r="M1583">
        <f t="shared" si="149"/>
        <v>0</v>
      </c>
    </row>
    <row r="1584" spans="1:13" x14ac:dyDescent="0.3">
      <c r="A1584">
        <v>1583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f t="shared" si="144"/>
        <v>0</v>
      </c>
      <c r="I1584">
        <f t="shared" si="145"/>
        <v>0</v>
      </c>
      <c r="J1584">
        <f t="shared" si="146"/>
        <v>0</v>
      </c>
      <c r="K1584">
        <f t="shared" si="147"/>
        <v>0</v>
      </c>
      <c r="L1584">
        <f t="shared" si="148"/>
        <v>0</v>
      </c>
      <c r="M1584">
        <f t="shared" si="149"/>
        <v>0</v>
      </c>
    </row>
    <row r="1585" spans="1:13" x14ac:dyDescent="0.3">
      <c r="A1585">
        <v>1584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f t="shared" si="144"/>
        <v>0</v>
      </c>
      <c r="I1585">
        <f t="shared" si="145"/>
        <v>0</v>
      </c>
      <c r="J1585">
        <f t="shared" si="146"/>
        <v>0</v>
      </c>
      <c r="K1585">
        <f t="shared" si="147"/>
        <v>0</v>
      </c>
      <c r="L1585">
        <f t="shared" si="148"/>
        <v>0</v>
      </c>
      <c r="M1585">
        <f t="shared" si="149"/>
        <v>0</v>
      </c>
    </row>
    <row r="1586" spans="1:13" x14ac:dyDescent="0.3">
      <c r="A1586">
        <v>1585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f t="shared" si="144"/>
        <v>0</v>
      </c>
      <c r="I1586">
        <f t="shared" si="145"/>
        <v>0</v>
      </c>
      <c r="J1586">
        <f t="shared" si="146"/>
        <v>0</v>
      </c>
      <c r="K1586">
        <f t="shared" si="147"/>
        <v>0</v>
      </c>
      <c r="L1586">
        <f t="shared" si="148"/>
        <v>0</v>
      </c>
      <c r="M1586">
        <f t="shared" si="149"/>
        <v>0</v>
      </c>
    </row>
    <row r="1587" spans="1:13" x14ac:dyDescent="0.3">
      <c r="A1587">
        <v>1586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f t="shared" si="144"/>
        <v>0</v>
      </c>
      <c r="I1587">
        <f t="shared" si="145"/>
        <v>0</v>
      </c>
      <c r="J1587">
        <f t="shared" si="146"/>
        <v>0</v>
      </c>
      <c r="K1587">
        <f t="shared" si="147"/>
        <v>0</v>
      </c>
      <c r="L1587">
        <f t="shared" si="148"/>
        <v>0</v>
      </c>
      <c r="M1587">
        <f t="shared" si="149"/>
        <v>0</v>
      </c>
    </row>
    <row r="1588" spans="1:13" x14ac:dyDescent="0.3">
      <c r="A1588">
        <v>1587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f t="shared" si="144"/>
        <v>0</v>
      </c>
      <c r="I1588">
        <f t="shared" si="145"/>
        <v>0</v>
      </c>
      <c r="J1588">
        <f t="shared" si="146"/>
        <v>0</v>
      </c>
      <c r="K1588">
        <f t="shared" si="147"/>
        <v>0</v>
      </c>
      <c r="L1588">
        <f t="shared" si="148"/>
        <v>0</v>
      </c>
      <c r="M1588">
        <f t="shared" si="149"/>
        <v>0</v>
      </c>
    </row>
    <row r="1589" spans="1:13" x14ac:dyDescent="0.3">
      <c r="A1589">
        <v>1588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f t="shared" si="144"/>
        <v>0</v>
      </c>
      <c r="I1589">
        <f t="shared" si="145"/>
        <v>0</v>
      </c>
      <c r="J1589">
        <f t="shared" si="146"/>
        <v>0</v>
      </c>
      <c r="K1589">
        <f t="shared" si="147"/>
        <v>0</v>
      </c>
      <c r="L1589">
        <f t="shared" si="148"/>
        <v>0</v>
      </c>
      <c r="M1589">
        <f t="shared" si="149"/>
        <v>0</v>
      </c>
    </row>
    <row r="1590" spans="1:13" x14ac:dyDescent="0.3">
      <c r="A1590">
        <v>1589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f t="shared" si="144"/>
        <v>0</v>
      </c>
      <c r="I1590">
        <f t="shared" si="145"/>
        <v>0</v>
      </c>
      <c r="J1590">
        <f t="shared" si="146"/>
        <v>0</v>
      </c>
      <c r="K1590">
        <f t="shared" si="147"/>
        <v>0</v>
      </c>
      <c r="L1590">
        <f t="shared" si="148"/>
        <v>0</v>
      </c>
      <c r="M1590">
        <f t="shared" si="149"/>
        <v>0</v>
      </c>
    </row>
    <row r="1591" spans="1:13" x14ac:dyDescent="0.3">
      <c r="A1591">
        <v>1590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f t="shared" si="144"/>
        <v>0</v>
      </c>
      <c r="I1591">
        <f t="shared" si="145"/>
        <v>0</v>
      </c>
      <c r="J1591">
        <f t="shared" si="146"/>
        <v>0</v>
      </c>
      <c r="K1591">
        <f t="shared" si="147"/>
        <v>0</v>
      </c>
      <c r="L1591">
        <f t="shared" si="148"/>
        <v>0</v>
      </c>
      <c r="M1591">
        <f t="shared" si="149"/>
        <v>0</v>
      </c>
    </row>
    <row r="1592" spans="1:13" x14ac:dyDescent="0.3">
      <c r="A1592">
        <v>1591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f t="shared" si="144"/>
        <v>0</v>
      </c>
      <c r="I1592">
        <f t="shared" si="145"/>
        <v>0</v>
      </c>
      <c r="J1592">
        <f t="shared" si="146"/>
        <v>0</v>
      </c>
      <c r="K1592">
        <f t="shared" si="147"/>
        <v>0</v>
      </c>
      <c r="L1592">
        <f t="shared" si="148"/>
        <v>0</v>
      </c>
      <c r="M1592">
        <f t="shared" si="149"/>
        <v>0</v>
      </c>
    </row>
    <row r="1593" spans="1:13" x14ac:dyDescent="0.3">
      <c r="A1593">
        <v>1592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f t="shared" si="144"/>
        <v>0</v>
      </c>
      <c r="I1593">
        <f t="shared" si="145"/>
        <v>0</v>
      </c>
      <c r="J1593">
        <f t="shared" si="146"/>
        <v>0</v>
      </c>
      <c r="K1593">
        <f t="shared" si="147"/>
        <v>0</v>
      </c>
      <c r="L1593">
        <f t="shared" si="148"/>
        <v>0</v>
      </c>
      <c r="M1593">
        <f t="shared" si="149"/>
        <v>0</v>
      </c>
    </row>
    <row r="1594" spans="1:13" x14ac:dyDescent="0.3">
      <c r="A1594">
        <v>1593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f t="shared" si="144"/>
        <v>0</v>
      </c>
      <c r="I1594">
        <f t="shared" si="145"/>
        <v>0</v>
      </c>
      <c r="J1594">
        <f t="shared" si="146"/>
        <v>0</v>
      </c>
      <c r="K1594">
        <f t="shared" si="147"/>
        <v>0</v>
      </c>
      <c r="L1594">
        <f t="shared" si="148"/>
        <v>0</v>
      </c>
      <c r="M1594">
        <f t="shared" si="149"/>
        <v>0</v>
      </c>
    </row>
    <row r="1595" spans="1:13" x14ac:dyDescent="0.3">
      <c r="A1595">
        <v>1594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0</v>
      </c>
      <c r="H1595">
        <f t="shared" si="144"/>
        <v>0</v>
      </c>
      <c r="I1595">
        <f t="shared" si="145"/>
        <v>0</v>
      </c>
      <c r="J1595">
        <f t="shared" si="146"/>
        <v>0</v>
      </c>
      <c r="K1595">
        <f t="shared" si="147"/>
        <v>8.3333333333333321</v>
      </c>
      <c r="L1595">
        <f t="shared" si="148"/>
        <v>0</v>
      </c>
      <c r="M1595">
        <f t="shared" si="149"/>
        <v>0</v>
      </c>
    </row>
    <row r="1596" spans="1:13" x14ac:dyDescent="0.3">
      <c r="A1596">
        <v>1595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f t="shared" si="144"/>
        <v>0</v>
      </c>
      <c r="I1596">
        <f t="shared" si="145"/>
        <v>0</v>
      </c>
      <c r="J1596">
        <f t="shared" si="146"/>
        <v>0</v>
      </c>
      <c r="K1596">
        <f t="shared" si="147"/>
        <v>0</v>
      </c>
      <c r="L1596">
        <f t="shared" si="148"/>
        <v>0</v>
      </c>
      <c r="M1596">
        <f t="shared" si="149"/>
        <v>0</v>
      </c>
    </row>
    <row r="1597" spans="1:13" x14ac:dyDescent="0.3">
      <c r="A1597">
        <v>1596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f t="shared" si="144"/>
        <v>0</v>
      </c>
      <c r="I1597">
        <f t="shared" si="145"/>
        <v>0</v>
      </c>
      <c r="J1597">
        <f t="shared" si="146"/>
        <v>0</v>
      </c>
      <c r="K1597">
        <f t="shared" si="147"/>
        <v>0</v>
      </c>
      <c r="L1597">
        <f t="shared" si="148"/>
        <v>0</v>
      </c>
      <c r="M1597">
        <f t="shared" si="149"/>
        <v>0</v>
      </c>
    </row>
    <row r="1598" spans="1:13" x14ac:dyDescent="0.3">
      <c r="A1598">
        <v>1597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f t="shared" si="144"/>
        <v>0</v>
      </c>
      <c r="I1598">
        <f t="shared" si="145"/>
        <v>0</v>
      </c>
      <c r="J1598">
        <f t="shared" si="146"/>
        <v>0</v>
      </c>
      <c r="K1598">
        <f t="shared" si="147"/>
        <v>0</v>
      </c>
      <c r="L1598">
        <f t="shared" si="148"/>
        <v>0</v>
      </c>
      <c r="M1598">
        <f t="shared" si="149"/>
        <v>0</v>
      </c>
    </row>
    <row r="1599" spans="1:13" x14ac:dyDescent="0.3">
      <c r="A1599">
        <v>1598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f t="shared" si="144"/>
        <v>0</v>
      </c>
      <c r="I1599">
        <f t="shared" si="145"/>
        <v>0</v>
      </c>
      <c r="J1599">
        <f t="shared" si="146"/>
        <v>0</v>
      </c>
      <c r="K1599">
        <f t="shared" si="147"/>
        <v>0</v>
      </c>
      <c r="L1599">
        <f t="shared" si="148"/>
        <v>0</v>
      </c>
      <c r="M1599">
        <f t="shared" si="149"/>
        <v>0</v>
      </c>
    </row>
    <row r="1600" spans="1:13" x14ac:dyDescent="0.3">
      <c r="A1600">
        <v>1599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f t="shared" si="144"/>
        <v>0</v>
      </c>
      <c r="I1600">
        <f t="shared" si="145"/>
        <v>0</v>
      </c>
      <c r="J1600">
        <f t="shared" si="146"/>
        <v>0</v>
      </c>
      <c r="K1600">
        <f t="shared" si="147"/>
        <v>0</v>
      </c>
      <c r="L1600">
        <f t="shared" si="148"/>
        <v>0</v>
      </c>
      <c r="M1600">
        <f t="shared" si="149"/>
        <v>0</v>
      </c>
    </row>
    <row r="1601" spans="1:13" x14ac:dyDescent="0.3">
      <c r="A1601">
        <v>1600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f t="shared" si="144"/>
        <v>0</v>
      </c>
      <c r="I1601">
        <f t="shared" si="145"/>
        <v>0</v>
      </c>
      <c r="J1601">
        <f t="shared" si="146"/>
        <v>0</v>
      </c>
      <c r="K1601">
        <f t="shared" si="147"/>
        <v>0</v>
      </c>
      <c r="L1601">
        <f t="shared" si="148"/>
        <v>0</v>
      </c>
      <c r="M1601">
        <f t="shared" si="149"/>
        <v>0</v>
      </c>
    </row>
    <row r="1602" spans="1:13" x14ac:dyDescent="0.3">
      <c r="A1602">
        <v>1601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f t="shared" si="144"/>
        <v>0</v>
      </c>
      <c r="I1602">
        <f t="shared" si="145"/>
        <v>0</v>
      </c>
      <c r="J1602">
        <f t="shared" si="146"/>
        <v>0</v>
      </c>
      <c r="K1602">
        <f t="shared" si="147"/>
        <v>0</v>
      </c>
      <c r="L1602">
        <f t="shared" si="148"/>
        <v>0</v>
      </c>
      <c r="M1602">
        <f t="shared" si="149"/>
        <v>0</v>
      </c>
    </row>
    <row r="1603" spans="1:13" x14ac:dyDescent="0.3">
      <c r="A1603">
        <v>1602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f t="shared" ref="H1603:H1666" si="150">(B1603/6)*100</f>
        <v>0</v>
      </c>
      <c r="I1603">
        <f t="shared" ref="I1603:I1666" si="151">(C1603/9)*100</f>
        <v>0</v>
      </c>
      <c r="J1603">
        <f t="shared" ref="J1603:J1666" si="152">(D1603/10)*100</f>
        <v>0</v>
      </c>
      <c r="K1603">
        <f t="shared" ref="K1603:K1666" si="153">(E1603/12)*100</f>
        <v>0</v>
      </c>
      <c r="L1603">
        <f t="shared" ref="L1603:L1666" si="154">(F1603/11)*100</f>
        <v>0</v>
      </c>
      <c r="M1603">
        <f t="shared" ref="M1603:M1666" si="155">(G1603/9)*100</f>
        <v>0</v>
      </c>
    </row>
    <row r="1604" spans="1:13" x14ac:dyDescent="0.3">
      <c r="A1604">
        <v>1603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f t="shared" si="150"/>
        <v>0</v>
      </c>
      <c r="I1604">
        <f t="shared" si="151"/>
        <v>0</v>
      </c>
      <c r="J1604">
        <f t="shared" si="152"/>
        <v>0</v>
      </c>
      <c r="K1604">
        <f t="shared" si="153"/>
        <v>0</v>
      </c>
      <c r="L1604">
        <f t="shared" si="154"/>
        <v>0</v>
      </c>
      <c r="M1604">
        <f t="shared" si="155"/>
        <v>0</v>
      </c>
    </row>
    <row r="1605" spans="1:13" x14ac:dyDescent="0.3">
      <c r="A1605">
        <v>1604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f t="shared" si="150"/>
        <v>0</v>
      </c>
      <c r="I1605">
        <f t="shared" si="151"/>
        <v>0</v>
      </c>
      <c r="J1605">
        <f t="shared" si="152"/>
        <v>0</v>
      </c>
      <c r="K1605">
        <f t="shared" si="153"/>
        <v>0</v>
      </c>
      <c r="L1605">
        <f t="shared" si="154"/>
        <v>0</v>
      </c>
      <c r="M1605">
        <f t="shared" si="155"/>
        <v>0</v>
      </c>
    </row>
    <row r="1606" spans="1:13" x14ac:dyDescent="0.3">
      <c r="A1606">
        <v>1605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f t="shared" si="150"/>
        <v>0</v>
      </c>
      <c r="I1606">
        <f t="shared" si="151"/>
        <v>0</v>
      </c>
      <c r="J1606">
        <f t="shared" si="152"/>
        <v>0</v>
      </c>
      <c r="K1606">
        <f t="shared" si="153"/>
        <v>0</v>
      </c>
      <c r="L1606">
        <f t="shared" si="154"/>
        <v>0</v>
      </c>
      <c r="M1606">
        <f t="shared" si="155"/>
        <v>0</v>
      </c>
    </row>
    <row r="1607" spans="1:13" x14ac:dyDescent="0.3">
      <c r="A1607">
        <v>1606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f t="shared" si="150"/>
        <v>0</v>
      </c>
      <c r="I1607">
        <f t="shared" si="151"/>
        <v>0</v>
      </c>
      <c r="J1607">
        <f t="shared" si="152"/>
        <v>0</v>
      </c>
      <c r="K1607">
        <f t="shared" si="153"/>
        <v>0</v>
      </c>
      <c r="L1607">
        <f t="shared" si="154"/>
        <v>0</v>
      </c>
      <c r="M1607">
        <f t="shared" si="155"/>
        <v>0</v>
      </c>
    </row>
    <row r="1608" spans="1:13" x14ac:dyDescent="0.3">
      <c r="A1608">
        <v>1607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f t="shared" si="150"/>
        <v>0</v>
      </c>
      <c r="I1608">
        <f t="shared" si="151"/>
        <v>0</v>
      </c>
      <c r="J1608">
        <f t="shared" si="152"/>
        <v>0</v>
      </c>
      <c r="K1608">
        <f t="shared" si="153"/>
        <v>0</v>
      </c>
      <c r="L1608">
        <f t="shared" si="154"/>
        <v>0</v>
      </c>
      <c r="M1608">
        <f t="shared" si="155"/>
        <v>0</v>
      </c>
    </row>
    <row r="1609" spans="1:13" x14ac:dyDescent="0.3">
      <c r="A1609">
        <v>1608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f t="shared" si="150"/>
        <v>0</v>
      </c>
      <c r="I1609">
        <f t="shared" si="151"/>
        <v>0</v>
      </c>
      <c r="J1609">
        <f t="shared" si="152"/>
        <v>0</v>
      </c>
      <c r="K1609">
        <f t="shared" si="153"/>
        <v>0</v>
      </c>
      <c r="L1609">
        <f t="shared" si="154"/>
        <v>0</v>
      </c>
      <c r="M1609">
        <f t="shared" si="155"/>
        <v>0</v>
      </c>
    </row>
    <row r="1610" spans="1:13" x14ac:dyDescent="0.3">
      <c r="A1610">
        <v>1609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f t="shared" si="150"/>
        <v>0</v>
      </c>
      <c r="I1610">
        <f t="shared" si="151"/>
        <v>0</v>
      </c>
      <c r="J1610">
        <f t="shared" si="152"/>
        <v>0</v>
      </c>
      <c r="K1610">
        <f t="shared" si="153"/>
        <v>0</v>
      </c>
      <c r="L1610">
        <f t="shared" si="154"/>
        <v>0</v>
      </c>
      <c r="M1610">
        <f t="shared" si="155"/>
        <v>0</v>
      </c>
    </row>
    <row r="1611" spans="1:13" x14ac:dyDescent="0.3">
      <c r="A1611">
        <v>1610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f t="shared" si="150"/>
        <v>0</v>
      </c>
      <c r="I1611">
        <f t="shared" si="151"/>
        <v>0</v>
      </c>
      <c r="J1611">
        <f t="shared" si="152"/>
        <v>0</v>
      </c>
      <c r="K1611">
        <f t="shared" si="153"/>
        <v>0</v>
      </c>
      <c r="L1611">
        <f t="shared" si="154"/>
        <v>0</v>
      </c>
      <c r="M1611">
        <f t="shared" si="155"/>
        <v>0</v>
      </c>
    </row>
    <row r="1612" spans="1:13" x14ac:dyDescent="0.3">
      <c r="A1612">
        <v>1611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f t="shared" si="150"/>
        <v>0</v>
      </c>
      <c r="I1612">
        <f t="shared" si="151"/>
        <v>0</v>
      </c>
      <c r="J1612">
        <f t="shared" si="152"/>
        <v>0</v>
      </c>
      <c r="K1612">
        <f t="shared" si="153"/>
        <v>0</v>
      </c>
      <c r="L1612">
        <f t="shared" si="154"/>
        <v>0</v>
      </c>
      <c r="M1612">
        <f t="shared" si="155"/>
        <v>0</v>
      </c>
    </row>
    <row r="1613" spans="1:13" x14ac:dyDescent="0.3">
      <c r="A1613">
        <v>1612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f t="shared" si="150"/>
        <v>0</v>
      </c>
      <c r="I1613">
        <f t="shared" si="151"/>
        <v>0</v>
      </c>
      <c r="J1613">
        <f t="shared" si="152"/>
        <v>0</v>
      </c>
      <c r="K1613">
        <f t="shared" si="153"/>
        <v>0</v>
      </c>
      <c r="L1613">
        <f t="shared" si="154"/>
        <v>0</v>
      </c>
      <c r="M1613">
        <f t="shared" si="155"/>
        <v>0</v>
      </c>
    </row>
    <row r="1614" spans="1:13" x14ac:dyDescent="0.3">
      <c r="A1614">
        <v>1613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f t="shared" si="150"/>
        <v>0</v>
      </c>
      <c r="I1614">
        <f t="shared" si="151"/>
        <v>0</v>
      </c>
      <c r="J1614">
        <f t="shared" si="152"/>
        <v>0</v>
      </c>
      <c r="K1614">
        <f t="shared" si="153"/>
        <v>0</v>
      </c>
      <c r="L1614">
        <f t="shared" si="154"/>
        <v>0</v>
      </c>
      <c r="M1614">
        <f t="shared" si="155"/>
        <v>0</v>
      </c>
    </row>
    <row r="1615" spans="1:13" x14ac:dyDescent="0.3">
      <c r="A1615">
        <v>1614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f t="shared" si="150"/>
        <v>0</v>
      </c>
      <c r="I1615">
        <f t="shared" si="151"/>
        <v>0</v>
      </c>
      <c r="J1615">
        <f t="shared" si="152"/>
        <v>0</v>
      </c>
      <c r="K1615">
        <f t="shared" si="153"/>
        <v>0</v>
      </c>
      <c r="L1615">
        <f t="shared" si="154"/>
        <v>0</v>
      </c>
      <c r="M1615">
        <f t="shared" si="155"/>
        <v>0</v>
      </c>
    </row>
    <row r="1616" spans="1:13" x14ac:dyDescent="0.3">
      <c r="A1616">
        <v>1615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f t="shared" si="150"/>
        <v>0</v>
      </c>
      <c r="I1616">
        <f t="shared" si="151"/>
        <v>0</v>
      </c>
      <c r="J1616">
        <f t="shared" si="152"/>
        <v>0</v>
      </c>
      <c r="K1616">
        <f t="shared" si="153"/>
        <v>0</v>
      </c>
      <c r="L1616">
        <f t="shared" si="154"/>
        <v>0</v>
      </c>
      <c r="M1616">
        <f t="shared" si="155"/>
        <v>0</v>
      </c>
    </row>
    <row r="1617" spans="1:13" x14ac:dyDescent="0.3">
      <c r="A1617">
        <v>1616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f t="shared" si="150"/>
        <v>0</v>
      </c>
      <c r="I1617">
        <f t="shared" si="151"/>
        <v>0</v>
      </c>
      <c r="J1617">
        <f t="shared" si="152"/>
        <v>0</v>
      </c>
      <c r="K1617">
        <f t="shared" si="153"/>
        <v>0</v>
      </c>
      <c r="L1617">
        <f t="shared" si="154"/>
        <v>0</v>
      </c>
      <c r="M1617">
        <f t="shared" si="155"/>
        <v>0</v>
      </c>
    </row>
    <row r="1618" spans="1:13" x14ac:dyDescent="0.3">
      <c r="A1618">
        <v>1617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f t="shared" si="150"/>
        <v>0</v>
      </c>
      <c r="I1618">
        <f t="shared" si="151"/>
        <v>0</v>
      </c>
      <c r="J1618">
        <f t="shared" si="152"/>
        <v>0</v>
      </c>
      <c r="K1618">
        <f t="shared" si="153"/>
        <v>0</v>
      </c>
      <c r="L1618">
        <f t="shared" si="154"/>
        <v>0</v>
      </c>
      <c r="M1618">
        <f t="shared" si="155"/>
        <v>0</v>
      </c>
    </row>
    <row r="1619" spans="1:13" x14ac:dyDescent="0.3">
      <c r="A1619">
        <v>1618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f t="shared" si="150"/>
        <v>0</v>
      </c>
      <c r="I1619">
        <f t="shared" si="151"/>
        <v>0</v>
      </c>
      <c r="J1619">
        <f t="shared" si="152"/>
        <v>0</v>
      </c>
      <c r="K1619">
        <f t="shared" si="153"/>
        <v>0</v>
      </c>
      <c r="L1619">
        <f t="shared" si="154"/>
        <v>0</v>
      </c>
      <c r="M1619">
        <f t="shared" si="155"/>
        <v>0</v>
      </c>
    </row>
    <row r="1620" spans="1:13" x14ac:dyDescent="0.3">
      <c r="A1620">
        <v>1619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f t="shared" si="150"/>
        <v>0</v>
      </c>
      <c r="I1620">
        <f t="shared" si="151"/>
        <v>0</v>
      </c>
      <c r="J1620">
        <f t="shared" si="152"/>
        <v>0</v>
      </c>
      <c r="K1620">
        <f t="shared" si="153"/>
        <v>0</v>
      </c>
      <c r="L1620">
        <f t="shared" si="154"/>
        <v>0</v>
      </c>
      <c r="M1620">
        <f t="shared" si="155"/>
        <v>0</v>
      </c>
    </row>
    <row r="1621" spans="1:13" x14ac:dyDescent="0.3">
      <c r="A1621">
        <v>1620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f t="shared" si="150"/>
        <v>0</v>
      </c>
      <c r="I1621">
        <f t="shared" si="151"/>
        <v>0</v>
      </c>
      <c r="J1621">
        <f t="shared" si="152"/>
        <v>0</v>
      </c>
      <c r="K1621">
        <f t="shared" si="153"/>
        <v>0</v>
      </c>
      <c r="L1621">
        <f t="shared" si="154"/>
        <v>0</v>
      </c>
      <c r="M1621">
        <f t="shared" si="155"/>
        <v>0</v>
      </c>
    </row>
    <row r="1622" spans="1:13" x14ac:dyDescent="0.3">
      <c r="A1622">
        <v>1621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f t="shared" si="150"/>
        <v>0</v>
      </c>
      <c r="I1622">
        <f t="shared" si="151"/>
        <v>0</v>
      </c>
      <c r="J1622">
        <f t="shared" si="152"/>
        <v>0</v>
      </c>
      <c r="K1622">
        <f t="shared" si="153"/>
        <v>0</v>
      </c>
      <c r="L1622">
        <f t="shared" si="154"/>
        <v>0</v>
      </c>
      <c r="M1622">
        <f t="shared" si="155"/>
        <v>0</v>
      </c>
    </row>
    <row r="1623" spans="1:13" x14ac:dyDescent="0.3">
      <c r="A1623">
        <v>1622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f t="shared" si="150"/>
        <v>0</v>
      </c>
      <c r="I1623">
        <f t="shared" si="151"/>
        <v>0</v>
      </c>
      <c r="J1623">
        <f t="shared" si="152"/>
        <v>0</v>
      </c>
      <c r="K1623">
        <f t="shared" si="153"/>
        <v>0</v>
      </c>
      <c r="L1623">
        <f t="shared" si="154"/>
        <v>0</v>
      </c>
      <c r="M1623">
        <f t="shared" si="155"/>
        <v>0</v>
      </c>
    </row>
    <row r="1624" spans="1:13" x14ac:dyDescent="0.3">
      <c r="A1624">
        <v>1623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f t="shared" si="150"/>
        <v>0</v>
      </c>
      <c r="I1624">
        <f t="shared" si="151"/>
        <v>0</v>
      </c>
      <c r="J1624">
        <f t="shared" si="152"/>
        <v>0</v>
      </c>
      <c r="K1624">
        <f t="shared" si="153"/>
        <v>0</v>
      </c>
      <c r="L1624">
        <f t="shared" si="154"/>
        <v>0</v>
      </c>
      <c r="M1624">
        <f t="shared" si="155"/>
        <v>0</v>
      </c>
    </row>
    <row r="1625" spans="1:13" x14ac:dyDescent="0.3">
      <c r="A1625">
        <v>1624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f t="shared" si="150"/>
        <v>0</v>
      </c>
      <c r="I1625">
        <f t="shared" si="151"/>
        <v>0</v>
      </c>
      <c r="J1625">
        <f t="shared" si="152"/>
        <v>0</v>
      </c>
      <c r="K1625">
        <f t="shared" si="153"/>
        <v>0</v>
      </c>
      <c r="L1625">
        <f t="shared" si="154"/>
        <v>0</v>
      </c>
      <c r="M1625">
        <f t="shared" si="155"/>
        <v>0</v>
      </c>
    </row>
    <row r="1626" spans="1:13" x14ac:dyDescent="0.3">
      <c r="A1626">
        <v>1625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f t="shared" si="150"/>
        <v>0</v>
      </c>
      <c r="I1626">
        <f t="shared" si="151"/>
        <v>0</v>
      </c>
      <c r="J1626">
        <f t="shared" si="152"/>
        <v>0</v>
      </c>
      <c r="K1626">
        <f t="shared" si="153"/>
        <v>0</v>
      </c>
      <c r="L1626">
        <f t="shared" si="154"/>
        <v>0</v>
      </c>
      <c r="M1626">
        <f t="shared" si="155"/>
        <v>0</v>
      </c>
    </row>
    <row r="1627" spans="1:13" x14ac:dyDescent="0.3">
      <c r="A1627">
        <v>1626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f t="shared" si="150"/>
        <v>0</v>
      </c>
      <c r="I1627">
        <f t="shared" si="151"/>
        <v>0</v>
      </c>
      <c r="J1627">
        <f t="shared" si="152"/>
        <v>0</v>
      </c>
      <c r="K1627">
        <f t="shared" si="153"/>
        <v>0</v>
      </c>
      <c r="L1627">
        <f t="shared" si="154"/>
        <v>0</v>
      </c>
      <c r="M1627">
        <f t="shared" si="155"/>
        <v>0</v>
      </c>
    </row>
    <row r="1628" spans="1:13" x14ac:dyDescent="0.3">
      <c r="A1628">
        <v>1627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f t="shared" si="150"/>
        <v>0</v>
      </c>
      <c r="I1628">
        <f t="shared" si="151"/>
        <v>0</v>
      </c>
      <c r="J1628">
        <f t="shared" si="152"/>
        <v>0</v>
      </c>
      <c r="K1628">
        <f t="shared" si="153"/>
        <v>0</v>
      </c>
      <c r="L1628">
        <f t="shared" si="154"/>
        <v>0</v>
      </c>
      <c r="M1628">
        <f t="shared" si="155"/>
        <v>0</v>
      </c>
    </row>
    <row r="1629" spans="1:13" x14ac:dyDescent="0.3">
      <c r="A1629">
        <v>1628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f t="shared" si="150"/>
        <v>0</v>
      </c>
      <c r="I1629">
        <f t="shared" si="151"/>
        <v>0</v>
      </c>
      <c r="J1629">
        <f t="shared" si="152"/>
        <v>0</v>
      </c>
      <c r="K1629">
        <f t="shared" si="153"/>
        <v>0</v>
      </c>
      <c r="L1629">
        <f t="shared" si="154"/>
        <v>0</v>
      </c>
      <c r="M1629">
        <f t="shared" si="155"/>
        <v>0</v>
      </c>
    </row>
    <row r="1630" spans="1:13" x14ac:dyDescent="0.3">
      <c r="A1630">
        <v>1629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f t="shared" si="150"/>
        <v>0</v>
      </c>
      <c r="I1630">
        <f t="shared" si="151"/>
        <v>0</v>
      </c>
      <c r="J1630">
        <f t="shared" si="152"/>
        <v>0</v>
      </c>
      <c r="K1630">
        <f t="shared" si="153"/>
        <v>0</v>
      </c>
      <c r="L1630">
        <f t="shared" si="154"/>
        <v>0</v>
      </c>
      <c r="M1630">
        <f t="shared" si="155"/>
        <v>0</v>
      </c>
    </row>
    <row r="1631" spans="1:13" x14ac:dyDescent="0.3">
      <c r="A1631">
        <v>1630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f t="shared" si="150"/>
        <v>0</v>
      </c>
      <c r="I1631">
        <f t="shared" si="151"/>
        <v>0</v>
      </c>
      <c r="J1631">
        <f t="shared" si="152"/>
        <v>0</v>
      </c>
      <c r="K1631">
        <f t="shared" si="153"/>
        <v>0</v>
      </c>
      <c r="L1631">
        <f t="shared" si="154"/>
        <v>0</v>
      </c>
      <c r="M1631">
        <f t="shared" si="155"/>
        <v>0</v>
      </c>
    </row>
    <row r="1632" spans="1:13" x14ac:dyDescent="0.3">
      <c r="A1632">
        <v>1631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f t="shared" si="150"/>
        <v>0</v>
      </c>
      <c r="I1632">
        <f t="shared" si="151"/>
        <v>0</v>
      </c>
      <c r="J1632">
        <f t="shared" si="152"/>
        <v>0</v>
      </c>
      <c r="K1632">
        <f t="shared" si="153"/>
        <v>0</v>
      </c>
      <c r="L1632">
        <f t="shared" si="154"/>
        <v>0</v>
      </c>
      <c r="M1632">
        <f t="shared" si="155"/>
        <v>0</v>
      </c>
    </row>
    <row r="1633" spans="1:13" x14ac:dyDescent="0.3">
      <c r="A1633">
        <v>1632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f t="shared" si="150"/>
        <v>0</v>
      </c>
      <c r="I1633">
        <f t="shared" si="151"/>
        <v>0</v>
      </c>
      <c r="J1633">
        <f t="shared" si="152"/>
        <v>0</v>
      </c>
      <c r="K1633">
        <f t="shared" si="153"/>
        <v>0</v>
      </c>
      <c r="L1633">
        <f t="shared" si="154"/>
        <v>0</v>
      </c>
      <c r="M1633">
        <f t="shared" si="155"/>
        <v>0</v>
      </c>
    </row>
    <row r="1634" spans="1:13" x14ac:dyDescent="0.3">
      <c r="A1634">
        <v>1633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f t="shared" si="150"/>
        <v>0</v>
      </c>
      <c r="I1634">
        <f t="shared" si="151"/>
        <v>0</v>
      </c>
      <c r="J1634">
        <f t="shared" si="152"/>
        <v>0</v>
      </c>
      <c r="K1634">
        <f t="shared" si="153"/>
        <v>0</v>
      </c>
      <c r="L1634">
        <f t="shared" si="154"/>
        <v>0</v>
      </c>
      <c r="M1634">
        <f t="shared" si="155"/>
        <v>0</v>
      </c>
    </row>
    <row r="1635" spans="1:13" x14ac:dyDescent="0.3">
      <c r="A1635">
        <v>1634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f t="shared" si="150"/>
        <v>0</v>
      </c>
      <c r="I1635">
        <f t="shared" si="151"/>
        <v>0</v>
      </c>
      <c r="J1635">
        <f t="shared" si="152"/>
        <v>0</v>
      </c>
      <c r="K1635">
        <f t="shared" si="153"/>
        <v>0</v>
      </c>
      <c r="L1635">
        <f t="shared" si="154"/>
        <v>0</v>
      </c>
      <c r="M1635">
        <f t="shared" si="155"/>
        <v>0</v>
      </c>
    </row>
    <row r="1636" spans="1:13" x14ac:dyDescent="0.3">
      <c r="A1636">
        <v>1635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f t="shared" si="150"/>
        <v>0</v>
      </c>
      <c r="I1636">
        <f t="shared" si="151"/>
        <v>0</v>
      </c>
      <c r="J1636">
        <f t="shared" si="152"/>
        <v>0</v>
      </c>
      <c r="K1636">
        <f t="shared" si="153"/>
        <v>0</v>
      </c>
      <c r="L1636">
        <f t="shared" si="154"/>
        <v>0</v>
      </c>
      <c r="M1636">
        <f t="shared" si="155"/>
        <v>0</v>
      </c>
    </row>
    <row r="1637" spans="1:13" x14ac:dyDescent="0.3">
      <c r="A1637">
        <v>1636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f t="shared" si="150"/>
        <v>0</v>
      </c>
      <c r="I1637">
        <f t="shared" si="151"/>
        <v>0</v>
      </c>
      <c r="J1637">
        <f t="shared" si="152"/>
        <v>0</v>
      </c>
      <c r="K1637">
        <f t="shared" si="153"/>
        <v>0</v>
      </c>
      <c r="L1637">
        <f t="shared" si="154"/>
        <v>0</v>
      </c>
      <c r="M1637">
        <f t="shared" si="155"/>
        <v>0</v>
      </c>
    </row>
    <row r="1638" spans="1:13" x14ac:dyDescent="0.3">
      <c r="A1638">
        <v>1637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f t="shared" si="150"/>
        <v>0</v>
      </c>
      <c r="I1638">
        <f t="shared" si="151"/>
        <v>0</v>
      </c>
      <c r="J1638">
        <f t="shared" si="152"/>
        <v>0</v>
      </c>
      <c r="K1638">
        <f t="shared" si="153"/>
        <v>0</v>
      </c>
      <c r="L1638">
        <f t="shared" si="154"/>
        <v>0</v>
      </c>
      <c r="M1638">
        <f t="shared" si="155"/>
        <v>0</v>
      </c>
    </row>
    <row r="1639" spans="1:13" x14ac:dyDescent="0.3">
      <c r="A1639">
        <v>1638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f t="shared" si="150"/>
        <v>0</v>
      </c>
      <c r="I1639">
        <f t="shared" si="151"/>
        <v>0</v>
      </c>
      <c r="J1639">
        <f t="shared" si="152"/>
        <v>0</v>
      </c>
      <c r="K1639">
        <f t="shared" si="153"/>
        <v>0</v>
      </c>
      <c r="L1639">
        <f t="shared" si="154"/>
        <v>0</v>
      </c>
      <c r="M1639">
        <f t="shared" si="155"/>
        <v>0</v>
      </c>
    </row>
    <row r="1640" spans="1:13" x14ac:dyDescent="0.3">
      <c r="A1640">
        <v>1639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f t="shared" si="150"/>
        <v>0</v>
      </c>
      <c r="I1640">
        <f t="shared" si="151"/>
        <v>0</v>
      </c>
      <c r="J1640">
        <f t="shared" si="152"/>
        <v>0</v>
      </c>
      <c r="K1640">
        <f t="shared" si="153"/>
        <v>0</v>
      </c>
      <c r="L1640">
        <f t="shared" si="154"/>
        <v>0</v>
      </c>
      <c r="M1640">
        <f t="shared" si="155"/>
        <v>0</v>
      </c>
    </row>
    <row r="1641" spans="1:13" x14ac:dyDescent="0.3">
      <c r="A1641">
        <v>1640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f t="shared" si="150"/>
        <v>0</v>
      </c>
      <c r="I1641">
        <f t="shared" si="151"/>
        <v>0</v>
      </c>
      <c r="J1641">
        <f t="shared" si="152"/>
        <v>0</v>
      </c>
      <c r="K1641">
        <f t="shared" si="153"/>
        <v>0</v>
      </c>
      <c r="L1641">
        <f t="shared" si="154"/>
        <v>0</v>
      </c>
      <c r="M1641">
        <f t="shared" si="155"/>
        <v>0</v>
      </c>
    </row>
    <row r="1642" spans="1:13" x14ac:dyDescent="0.3">
      <c r="A1642">
        <v>1641</v>
      </c>
      <c r="B1642">
        <v>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f t="shared" si="150"/>
        <v>16.666666666666664</v>
      </c>
      <c r="I1642">
        <f t="shared" si="151"/>
        <v>0</v>
      </c>
      <c r="J1642">
        <f t="shared" si="152"/>
        <v>0</v>
      </c>
      <c r="K1642">
        <f t="shared" si="153"/>
        <v>0</v>
      </c>
      <c r="L1642">
        <f t="shared" si="154"/>
        <v>0</v>
      </c>
      <c r="M1642">
        <f t="shared" si="155"/>
        <v>0</v>
      </c>
    </row>
    <row r="1643" spans="1:13" x14ac:dyDescent="0.3">
      <c r="A1643">
        <v>1642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f t="shared" si="150"/>
        <v>0</v>
      </c>
      <c r="I1643">
        <f t="shared" si="151"/>
        <v>0</v>
      </c>
      <c r="J1643">
        <f t="shared" si="152"/>
        <v>0</v>
      </c>
      <c r="K1643">
        <f t="shared" si="153"/>
        <v>0</v>
      </c>
      <c r="L1643">
        <f t="shared" si="154"/>
        <v>0</v>
      </c>
      <c r="M1643">
        <f t="shared" si="155"/>
        <v>0</v>
      </c>
    </row>
    <row r="1644" spans="1:13" x14ac:dyDescent="0.3">
      <c r="A1644">
        <v>1643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f t="shared" si="150"/>
        <v>0</v>
      </c>
      <c r="I1644">
        <f t="shared" si="151"/>
        <v>0</v>
      </c>
      <c r="J1644">
        <f t="shared" si="152"/>
        <v>0</v>
      </c>
      <c r="K1644">
        <f t="shared" si="153"/>
        <v>0</v>
      </c>
      <c r="L1644">
        <f t="shared" si="154"/>
        <v>0</v>
      </c>
      <c r="M1644">
        <f t="shared" si="155"/>
        <v>0</v>
      </c>
    </row>
    <row r="1645" spans="1:13" x14ac:dyDescent="0.3">
      <c r="A1645">
        <v>1644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f t="shared" si="150"/>
        <v>0</v>
      </c>
      <c r="I1645">
        <f t="shared" si="151"/>
        <v>0</v>
      </c>
      <c r="J1645">
        <f t="shared" si="152"/>
        <v>0</v>
      </c>
      <c r="K1645">
        <f t="shared" si="153"/>
        <v>0</v>
      </c>
      <c r="L1645">
        <f t="shared" si="154"/>
        <v>0</v>
      </c>
      <c r="M1645">
        <f t="shared" si="155"/>
        <v>0</v>
      </c>
    </row>
    <row r="1646" spans="1:13" x14ac:dyDescent="0.3">
      <c r="A1646">
        <v>1645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f t="shared" si="150"/>
        <v>0</v>
      </c>
      <c r="I1646">
        <f t="shared" si="151"/>
        <v>0</v>
      </c>
      <c r="J1646">
        <f t="shared" si="152"/>
        <v>0</v>
      </c>
      <c r="K1646">
        <f t="shared" si="153"/>
        <v>0</v>
      </c>
      <c r="L1646">
        <f t="shared" si="154"/>
        <v>0</v>
      </c>
      <c r="M1646">
        <f t="shared" si="155"/>
        <v>0</v>
      </c>
    </row>
    <row r="1647" spans="1:13" x14ac:dyDescent="0.3">
      <c r="A1647">
        <v>1646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f t="shared" si="150"/>
        <v>0</v>
      </c>
      <c r="I1647">
        <f t="shared" si="151"/>
        <v>0</v>
      </c>
      <c r="J1647">
        <f t="shared" si="152"/>
        <v>0</v>
      </c>
      <c r="K1647">
        <f t="shared" si="153"/>
        <v>0</v>
      </c>
      <c r="L1647">
        <f t="shared" si="154"/>
        <v>0</v>
      </c>
      <c r="M1647">
        <f t="shared" si="155"/>
        <v>0</v>
      </c>
    </row>
    <row r="1648" spans="1:13" x14ac:dyDescent="0.3">
      <c r="A1648">
        <v>1647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f t="shared" si="150"/>
        <v>0</v>
      </c>
      <c r="I1648">
        <f t="shared" si="151"/>
        <v>0</v>
      </c>
      <c r="J1648">
        <f t="shared" si="152"/>
        <v>0</v>
      </c>
      <c r="K1648">
        <f t="shared" si="153"/>
        <v>0</v>
      </c>
      <c r="L1648">
        <f t="shared" si="154"/>
        <v>0</v>
      </c>
      <c r="M1648">
        <f t="shared" si="155"/>
        <v>0</v>
      </c>
    </row>
    <row r="1649" spans="1:13" x14ac:dyDescent="0.3">
      <c r="A1649">
        <v>1648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f t="shared" si="150"/>
        <v>0</v>
      </c>
      <c r="I1649">
        <f t="shared" si="151"/>
        <v>0</v>
      </c>
      <c r="J1649">
        <f t="shared" si="152"/>
        <v>0</v>
      </c>
      <c r="K1649">
        <f t="shared" si="153"/>
        <v>0</v>
      </c>
      <c r="L1649">
        <f t="shared" si="154"/>
        <v>0</v>
      </c>
      <c r="M1649">
        <f t="shared" si="155"/>
        <v>0</v>
      </c>
    </row>
    <row r="1650" spans="1:13" x14ac:dyDescent="0.3">
      <c r="A1650">
        <v>1649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f t="shared" si="150"/>
        <v>0</v>
      </c>
      <c r="I1650">
        <f t="shared" si="151"/>
        <v>0</v>
      </c>
      <c r="J1650">
        <f t="shared" si="152"/>
        <v>0</v>
      </c>
      <c r="K1650">
        <f t="shared" si="153"/>
        <v>0</v>
      </c>
      <c r="L1650">
        <f t="shared" si="154"/>
        <v>0</v>
      </c>
      <c r="M1650">
        <f t="shared" si="155"/>
        <v>0</v>
      </c>
    </row>
    <row r="1651" spans="1:13" x14ac:dyDescent="0.3">
      <c r="A1651">
        <v>1650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f t="shared" si="150"/>
        <v>0</v>
      </c>
      <c r="I1651">
        <f t="shared" si="151"/>
        <v>0</v>
      </c>
      <c r="J1651">
        <f t="shared" si="152"/>
        <v>0</v>
      </c>
      <c r="K1651">
        <f t="shared" si="153"/>
        <v>0</v>
      </c>
      <c r="L1651">
        <f t="shared" si="154"/>
        <v>0</v>
      </c>
      <c r="M1651">
        <f t="shared" si="155"/>
        <v>0</v>
      </c>
    </row>
    <row r="1652" spans="1:13" x14ac:dyDescent="0.3">
      <c r="A1652">
        <v>1651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f t="shared" si="150"/>
        <v>0</v>
      </c>
      <c r="I1652">
        <f t="shared" si="151"/>
        <v>0</v>
      </c>
      <c r="J1652">
        <f t="shared" si="152"/>
        <v>0</v>
      </c>
      <c r="K1652">
        <f t="shared" si="153"/>
        <v>0</v>
      </c>
      <c r="L1652">
        <f t="shared" si="154"/>
        <v>0</v>
      </c>
      <c r="M1652">
        <f t="shared" si="155"/>
        <v>0</v>
      </c>
    </row>
    <row r="1653" spans="1:13" x14ac:dyDescent="0.3">
      <c r="A1653">
        <v>1652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f t="shared" si="150"/>
        <v>0</v>
      </c>
      <c r="I1653">
        <f t="shared" si="151"/>
        <v>0</v>
      </c>
      <c r="J1653">
        <f t="shared" si="152"/>
        <v>0</v>
      </c>
      <c r="K1653">
        <f t="shared" si="153"/>
        <v>0</v>
      </c>
      <c r="L1653">
        <f t="shared" si="154"/>
        <v>0</v>
      </c>
      <c r="M1653">
        <f t="shared" si="155"/>
        <v>0</v>
      </c>
    </row>
    <row r="1654" spans="1:13" x14ac:dyDescent="0.3">
      <c r="A1654">
        <v>1653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f t="shared" si="150"/>
        <v>0</v>
      </c>
      <c r="I1654">
        <f t="shared" si="151"/>
        <v>0</v>
      </c>
      <c r="J1654">
        <f t="shared" si="152"/>
        <v>0</v>
      </c>
      <c r="K1654">
        <f t="shared" si="153"/>
        <v>0</v>
      </c>
      <c r="L1654">
        <f t="shared" si="154"/>
        <v>0</v>
      </c>
      <c r="M1654">
        <f t="shared" si="155"/>
        <v>0</v>
      </c>
    </row>
    <row r="1655" spans="1:13" x14ac:dyDescent="0.3">
      <c r="A1655">
        <v>1654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f t="shared" si="150"/>
        <v>0</v>
      </c>
      <c r="I1655">
        <f t="shared" si="151"/>
        <v>0</v>
      </c>
      <c r="J1655">
        <f t="shared" si="152"/>
        <v>0</v>
      </c>
      <c r="K1655">
        <f t="shared" si="153"/>
        <v>0</v>
      </c>
      <c r="L1655">
        <f t="shared" si="154"/>
        <v>0</v>
      </c>
      <c r="M1655">
        <f t="shared" si="155"/>
        <v>0</v>
      </c>
    </row>
    <row r="1656" spans="1:13" x14ac:dyDescent="0.3">
      <c r="A1656">
        <v>1655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f t="shared" si="150"/>
        <v>0</v>
      </c>
      <c r="I1656">
        <f t="shared" si="151"/>
        <v>0</v>
      </c>
      <c r="J1656">
        <f t="shared" si="152"/>
        <v>0</v>
      </c>
      <c r="K1656">
        <f t="shared" si="153"/>
        <v>0</v>
      </c>
      <c r="L1656">
        <f t="shared" si="154"/>
        <v>0</v>
      </c>
      <c r="M1656">
        <f t="shared" si="155"/>
        <v>0</v>
      </c>
    </row>
    <row r="1657" spans="1:13" x14ac:dyDescent="0.3">
      <c r="A1657">
        <v>1656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f t="shared" si="150"/>
        <v>0</v>
      </c>
      <c r="I1657">
        <f t="shared" si="151"/>
        <v>0</v>
      </c>
      <c r="J1657">
        <f t="shared" si="152"/>
        <v>0</v>
      </c>
      <c r="K1657">
        <f t="shared" si="153"/>
        <v>0</v>
      </c>
      <c r="L1657">
        <f t="shared" si="154"/>
        <v>0</v>
      </c>
      <c r="M1657">
        <f t="shared" si="155"/>
        <v>0</v>
      </c>
    </row>
    <row r="1658" spans="1:13" x14ac:dyDescent="0.3">
      <c r="A1658">
        <v>1657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f t="shared" si="150"/>
        <v>0</v>
      </c>
      <c r="I1658">
        <f t="shared" si="151"/>
        <v>0</v>
      </c>
      <c r="J1658">
        <f t="shared" si="152"/>
        <v>0</v>
      </c>
      <c r="K1658">
        <f t="shared" si="153"/>
        <v>0</v>
      </c>
      <c r="L1658">
        <f t="shared" si="154"/>
        <v>0</v>
      </c>
      <c r="M1658">
        <f t="shared" si="155"/>
        <v>0</v>
      </c>
    </row>
    <row r="1659" spans="1:13" x14ac:dyDescent="0.3">
      <c r="A1659">
        <v>1658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f t="shared" si="150"/>
        <v>0</v>
      </c>
      <c r="I1659">
        <f t="shared" si="151"/>
        <v>0</v>
      </c>
      <c r="J1659">
        <f t="shared" si="152"/>
        <v>0</v>
      </c>
      <c r="K1659">
        <f t="shared" si="153"/>
        <v>0</v>
      </c>
      <c r="L1659">
        <f t="shared" si="154"/>
        <v>0</v>
      </c>
      <c r="M1659">
        <f t="shared" si="155"/>
        <v>0</v>
      </c>
    </row>
    <row r="1660" spans="1:13" x14ac:dyDescent="0.3">
      <c r="A1660">
        <v>1659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f t="shared" si="150"/>
        <v>0</v>
      </c>
      <c r="I1660">
        <f t="shared" si="151"/>
        <v>0</v>
      </c>
      <c r="J1660">
        <f t="shared" si="152"/>
        <v>0</v>
      </c>
      <c r="K1660">
        <f t="shared" si="153"/>
        <v>0</v>
      </c>
      <c r="L1660">
        <f t="shared" si="154"/>
        <v>0</v>
      </c>
      <c r="M1660">
        <f t="shared" si="155"/>
        <v>0</v>
      </c>
    </row>
    <row r="1661" spans="1:13" x14ac:dyDescent="0.3">
      <c r="A1661">
        <v>1660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f t="shared" si="150"/>
        <v>0</v>
      </c>
      <c r="I1661">
        <f t="shared" si="151"/>
        <v>0</v>
      </c>
      <c r="J1661">
        <f t="shared" si="152"/>
        <v>0</v>
      </c>
      <c r="K1661">
        <f t="shared" si="153"/>
        <v>0</v>
      </c>
      <c r="L1661">
        <f t="shared" si="154"/>
        <v>0</v>
      </c>
      <c r="M1661">
        <f t="shared" si="155"/>
        <v>0</v>
      </c>
    </row>
    <row r="1662" spans="1:13" x14ac:dyDescent="0.3">
      <c r="A1662">
        <v>1661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f t="shared" si="150"/>
        <v>0</v>
      </c>
      <c r="I1662">
        <f t="shared" si="151"/>
        <v>0</v>
      </c>
      <c r="J1662">
        <f t="shared" si="152"/>
        <v>0</v>
      </c>
      <c r="K1662">
        <f t="shared" si="153"/>
        <v>0</v>
      </c>
      <c r="L1662">
        <f t="shared" si="154"/>
        <v>0</v>
      </c>
      <c r="M1662">
        <f t="shared" si="155"/>
        <v>0</v>
      </c>
    </row>
    <row r="1663" spans="1:13" x14ac:dyDescent="0.3">
      <c r="A1663">
        <v>1662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f t="shared" si="150"/>
        <v>0</v>
      </c>
      <c r="I1663">
        <f t="shared" si="151"/>
        <v>0</v>
      </c>
      <c r="J1663">
        <f t="shared" si="152"/>
        <v>0</v>
      </c>
      <c r="K1663">
        <f t="shared" si="153"/>
        <v>0</v>
      </c>
      <c r="L1663">
        <f t="shared" si="154"/>
        <v>0</v>
      </c>
      <c r="M1663">
        <f t="shared" si="155"/>
        <v>0</v>
      </c>
    </row>
    <row r="1664" spans="1:13" x14ac:dyDescent="0.3">
      <c r="A1664">
        <v>1663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f t="shared" si="150"/>
        <v>0</v>
      </c>
      <c r="I1664">
        <f t="shared" si="151"/>
        <v>0</v>
      </c>
      <c r="J1664">
        <f t="shared" si="152"/>
        <v>0</v>
      </c>
      <c r="K1664">
        <f t="shared" si="153"/>
        <v>0</v>
      </c>
      <c r="L1664">
        <f t="shared" si="154"/>
        <v>0</v>
      </c>
      <c r="M1664">
        <f t="shared" si="155"/>
        <v>0</v>
      </c>
    </row>
    <row r="1665" spans="1:13" x14ac:dyDescent="0.3">
      <c r="A1665">
        <v>1664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f t="shared" si="150"/>
        <v>0</v>
      </c>
      <c r="I1665">
        <f t="shared" si="151"/>
        <v>0</v>
      </c>
      <c r="J1665">
        <f t="shared" si="152"/>
        <v>0</v>
      </c>
      <c r="K1665">
        <f t="shared" si="153"/>
        <v>0</v>
      </c>
      <c r="L1665">
        <f t="shared" si="154"/>
        <v>0</v>
      </c>
      <c r="M1665">
        <f t="shared" si="155"/>
        <v>0</v>
      </c>
    </row>
    <row r="1666" spans="1:13" x14ac:dyDescent="0.3">
      <c r="A1666">
        <v>1665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f t="shared" si="150"/>
        <v>0</v>
      </c>
      <c r="I1666">
        <f t="shared" si="151"/>
        <v>0</v>
      </c>
      <c r="J1666">
        <f t="shared" si="152"/>
        <v>0</v>
      </c>
      <c r="K1666">
        <f t="shared" si="153"/>
        <v>0</v>
      </c>
      <c r="L1666">
        <f t="shared" si="154"/>
        <v>0</v>
      </c>
      <c r="M1666">
        <f t="shared" si="155"/>
        <v>0</v>
      </c>
    </row>
    <row r="1667" spans="1:13" x14ac:dyDescent="0.3">
      <c r="A1667">
        <v>1666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f t="shared" ref="H1667:H1730" si="156">(B1667/6)*100</f>
        <v>0</v>
      </c>
      <c r="I1667">
        <f t="shared" ref="I1667:I1730" si="157">(C1667/9)*100</f>
        <v>0</v>
      </c>
      <c r="J1667">
        <f t="shared" ref="J1667:J1730" si="158">(D1667/10)*100</f>
        <v>0</v>
      </c>
      <c r="K1667">
        <f t="shared" ref="K1667:K1730" si="159">(E1667/12)*100</f>
        <v>0</v>
      </c>
      <c r="L1667">
        <f t="shared" ref="L1667:L1730" si="160">(F1667/11)*100</f>
        <v>0</v>
      </c>
      <c r="M1667">
        <f t="shared" ref="M1667:M1730" si="161">(G1667/9)*100</f>
        <v>0</v>
      </c>
    </row>
    <row r="1668" spans="1:13" x14ac:dyDescent="0.3">
      <c r="A1668">
        <v>1667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f t="shared" si="156"/>
        <v>0</v>
      </c>
      <c r="I1668">
        <f t="shared" si="157"/>
        <v>0</v>
      </c>
      <c r="J1668">
        <f t="shared" si="158"/>
        <v>0</v>
      </c>
      <c r="K1668">
        <f t="shared" si="159"/>
        <v>0</v>
      </c>
      <c r="L1668">
        <f t="shared" si="160"/>
        <v>0</v>
      </c>
      <c r="M1668">
        <f t="shared" si="161"/>
        <v>0</v>
      </c>
    </row>
    <row r="1669" spans="1:13" x14ac:dyDescent="0.3">
      <c r="A1669">
        <v>1668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f t="shared" si="156"/>
        <v>0</v>
      </c>
      <c r="I1669">
        <f t="shared" si="157"/>
        <v>0</v>
      </c>
      <c r="J1669">
        <f t="shared" si="158"/>
        <v>0</v>
      </c>
      <c r="K1669">
        <f t="shared" si="159"/>
        <v>0</v>
      </c>
      <c r="L1669">
        <f t="shared" si="160"/>
        <v>0</v>
      </c>
      <c r="M1669">
        <f t="shared" si="161"/>
        <v>0</v>
      </c>
    </row>
    <row r="1670" spans="1:13" x14ac:dyDescent="0.3">
      <c r="A1670">
        <v>1669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f t="shared" si="156"/>
        <v>0</v>
      </c>
      <c r="I1670">
        <f t="shared" si="157"/>
        <v>0</v>
      </c>
      <c r="J1670">
        <f t="shared" si="158"/>
        <v>0</v>
      </c>
      <c r="K1670">
        <f t="shared" si="159"/>
        <v>0</v>
      </c>
      <c r="L1670">
        <f t="shared" si="160"/>
        <v>0</v>
      </c>
      <c r="M1670">
        <f t="shared" si="161"/>
        <v>0</v>
      </c>
    </row>
    <row r="1671" spans="1:13" x14ac:dyDescent="0.3">
      <c r="A1671">
        <v>1670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f t="shared" si="156"/>
        <v>0</v>
      </c>
      <c r="I1671">
        <f t="shared" si="157"/>
        <v>0</v>
      </c>
      <c r="J1671">
        <f t="shared" si="158"/>
        <v>0</v>
      </c>
      <c r="K1671">
        <f t="shared" si="159"/>
        <v>0</v>
      </c>
      <c r="L1671">
        <f t="shared" si="160"/>
        <v>0</v>
      </c>
      <c r="M1671">
        <f t="shared" si="161"/>
        <v>0</v>
      </c>
    </row>
    <row r="1672" spans="1:13" x14ac:dyDescent="0.3">
      <c r="A1672">
        <v>1671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f t="shared" si="156"/>
        <v>0</v>
      </c>
      <c r="I1672">
        <f t="shared" si="157"/>
        <v>0</v>
      </c>
      <c r="J1672">
        <f t="shared" si="158"/>
        <v>0</v>
      </c>
      <c r="K1672">
        <f t="shared" si="159"/>
        <v>0</v>
      </c>
      <c r="L1672">
        <f t="shared" si="160"/>
        <v>0</v>
      </c>
      <c r="M1672">
        <f t="shared" si="161"/>
        <v>0</v>
      </c>
    </row>
    <row r="1673" spans="1:13" x14ac:dyDescent="0.3">
      <c r="A1673">
        <v>1672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f t="shared" si="156"/>
        <v>0</v>
      </c>
      <c r="I1673">
        <f t="shared" si="157"/>
        <v>0</v>
      </c>
      <c r="J1673">
        <f t="shared" si="158"/>
        <v>0</v>
      </c>
      <c r="K1673">
        <f t="shared" si="159"/>
        <v>0</v>
      </c>
      <c r="L1673">
        <f t="shared" si="160"/>
        <v>0</v>
      </c>
      <c r="M1673">
        <f t="shared" si="161"/>
        <v>0</v>
      </c>
    </row>
    <row r="1674" spans="1:13" x14ac:dyDescent="0.3">
      <c r="A1674">
        <v>1673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f t="shared" si="156"/>
        <v>0</v>
      </c>
      <c r="I1674">
        <f t="shared" si="157"/>
        <v>0</v>
      </c>
      <c r="J1674">
        <f t="shared" si="158"/>
        <v>0</v>
      </c>
      <c r="K1674">
        <f t="shared" si="159"/>
        <v>0</v>
      </c>
      <c r="L1674">
        <f t="shared" si="160"/>
        <v>0</v>
      </c>
      <c r="M1674">
        <f t="shared" si="161"/>
        <v>0</v>
      </c>
    </row>
    <row r="1675" spans="1:13" x14ac:dyDescent="0.3">
      <c r="A1675">
        <v>1674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f t="shared" si="156"/>
        <v>0</v>
      </c>
      <c r="I1675">
        <f t="shared" si="157"/>
        <v>0</v>
      </c>
      <c r="J1675">
        <f t="shared" si="158"/>
        <v>0</v>
      </c>
      <c r="K1675">
        <f t="shared" si="159"/>
        <v>0</v>
      </c>
      <c r="L1675">
        <f t="shared" si="160"/>
        <v>0</v>
      </c>
      <c r="M1675">
        <f t="shared" si="161"/>
        <v>0</v>
      </c>
    </row>
    <row r="1676" spans="1:13" x14ac:dyDescent="0.3">
      <c r="A1676">
        <v>1675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f t="shared" si="156"/>
        <v>0</v>
      </c>
      <c r="I1676">
        <f t="shared" si="157"/>
        <v>0</v>
      </c>
      <c r="J1676">
        <f t="shared" si="158"/>
        <v>0</v>
      </c>
      <c r="K1676">
        <f t="shared" si="159"/>
        <v>0</v>
      </c>
      <c r="L1676">
        <f t="shared" si="160"/>
        <v>0</v>
      </c>
      <c r="M1676">
        <f t="shared" si="161"/>
        <v>0</v>
      </c>
    </row>
    <row r="1677" spans="1:13" x14ac:dyDescent="0.3">
      <c r="A1677">
        <v>1676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f t="shared" si="156"/>
        <v>0</v>
      </c>
      <c r="I1677">
        <f t="shared" si="157"/>
        <v>0</v>
      </c>
      <c r="J1677">
        <f t="shared" si="158"/>
        <v>0</v>
      </c>
      <c r="K1677">
        <f t="shared" si="159"/>
        <v>0</v>
      </c>
      <c r="L1677">
        <f t="shared" si="160"/>
        <v>0</v>
      </c>
      <c r="M1677">
        <f t="shared" si="161"/>
        <v>0</v>
      </c>
    </row>
    <row r="1678" spans="1:13" x14ac:dyDescent="0.3">
      <c r="A1678">
        <v>1677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f t="shared" si="156"/>
        <v>0</v>
      </c>
      <c r="I1678">
        <f t="shared" si="157"/>
        <v>0</v>
      </c>
      <c r="J1678">
        <f t="shared" si="158"/>
        <v>0</v>
      </c>
      <c r="K1678">
        <f t="shared" si="159"/>
        <v>0</v>
      </c>
      <c r="L1678">
        <f t="shared" si="160"/>
        <v>0</v>
      </c>
      <c r="M1678">
        <f t="shared" si="161"/>
        <v>0</v>
      </c>
    </row>
    <row r="1679" spans="1:13" x14ac:dyDescent="0.3">
      <c r="A1679">
        <v>1678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f t="shared" si="156"/>
        <v>0</v>
      </c>
      <c r="I1679">
        <f t="shared" si="157"/>
        <v>0</v>
      </c>
      <c r="J1679">
        <f t="shared" si="158"/>
        <v>0</v>
      </c>
      <c r="K1679">
        <f t="shared" si="159"/>
        <v>0</v>
      </c>
      <c r="L1679">
        <f t="shared" si="160"/>
        <v>0</v>
      </c>
      <c r="M1679">
        <f t="shared" si="161"/>
        <v>0</v>
      </c>
    </row>
    <row r="1680" spans="1:13" x14ac:dyDescent="0.3">
      <c r="A1680">
        <v>1679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f t="shared" si="156"/>
        <v>0</v>
      </c>
      <c r="I1680">
        <f t="shared" si="157"/>
        <v>0</v>
      </c>
      <c r="J1680">
        <f t="shared" si="158"/>
        <v>0</v>
      </c>
      <c r="K1680">
        <f t="shared" si="159"/>
        <v>0</v>
      </c>
      <c r="L1680">
        <f t="shared" si="160"/>
        <v>0</v>
      </c>
      <c r="M1680">
        <f t="shared" si="161"/>
        <v>0</v>
      </c>
    </row>
    <row r="1681" spans="1:13" x14ac:dyDescent="0.3">
      <c r="A1681">
        <v>1680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f t="shared" si="156"/>
        <v>0</v>
      </c>
      <c r="I1681">
        <f t="shared" si="157"/>
        <v>0</v>
      </c>
      <c r="J1681">
        <f t="shared" si="158"/>
        <v>0</v>
      </c>
      <c r="K1681">
        <f t="shared" si="159"/>
        <v>0</v>
      </c>
      <c r="L1681">
        <f t="shared" si="160"/>
        <v>0</v>
      </c>
      <c r="M1681">
        <f t="shared" si="161"/>
        <v>0</v>
      </c>
    </row>
    <row r="1682" spans="1:13" x14ac:dyDescent="0.3">
      <c r="A1682">
        <v>1681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f t="shared" si="156"/>
        <v>0</v>
      </c>
      <c r="I1682">
        <f t="shared" si="157"/>
        <v>0</v>
      </c>
      <c r="J1682">
        <f t="shared" si="158"/>
        <v>0</v>
      </c>
      <c r="K1682">
        <f t="shared" si="159"/>
        <v>0</v>
      </c>
      <c r="L1682">
        <f t="shared" si="160"/>
        <v>0</v>
      </c>
      <c r="M1682">
        <f t="shared" si="161"/>
        <v>0</v>
      </c>
    </row>
    <row r="1683" spans="1:13" x14ac:dyDescent="0.3">
      <c r="A1683">
        <v>1682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f t="shared" si="156"/>
        <v>0</v>
      </c>
      <c r="I1683">
        <f t="shared" si="157"/>
        <v>0</v>
      </c>
      <c r="J1683">
        <f t="shared" si="158"/>
        <v>0</v>
      </c>
      <c r="K1683">
        <f t="shared" si="159"/>
        <v>0</v>
      </c>
      <c r="L1683">
        <f t="shared" si="160"/>
        <v>0</v>
      </c>
      <c r="M1683">
        <f t="shared" si="161"/>
        <v>0</v>
      </c>
    </row>
    <row r="1684" spans="1:13" x14ac:dyDescent="0.3">
      <c r="A1684">
        <v>1683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f t="shared" si="156"/>
        <v>0</v>
      </c>
      <c r="I1684">
        <f t="shared" si="157"/>
        <v>0</v>
      </c>
      <c r="J1684">
        <f t="shared" si="158"/>
        <v>0</v>
      </c>
      <c r="K1684">
        <f t="shared" si="159"/>
        <v>0</v>
      </c>
      <c r="L1684">
        <f t="shared" si="160"/>
        <v>0</v>
      </c>
      <c r="M1684">
        <f t="shared" si="161"/>
        <v>0</v>
      </c>
    </row>
    <row r="1685" spans="1:13" x14ac:dyDescent="0.3">
      <c r="A1685">
        <v>1684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f t="shared" si="156"/>
        <v>0</v>
      </c>
      <c r="I1685">
        <f t="shared" si="157"/>
        <v>0</v>
      </c>
      <c r="J1685">
        <f t="shared" si="158"/>
        <v>0</v>
      </c>
      <c r="K1685">
        <f t="shared" si="159"/>
        <v>0</v>
      </c>
      <c r="L1685">
        <f t="shared" si="160"/>
        <v>0</v>
      </c>
      <c r="M1685">
        <f t="shared" si="161"/>
        <v>0</v>
      </c>
    </row>
    <row r="1686" spans="1:13" x14ac:dyDescent="0.3">
      <c r="A1686">
        <v>1685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f t="shared" si="156"/>
        <v>0</v>
      </c>
      <c r="I1686">
        <f t="shared" si="157"/>
        <v>0</v>
      </c>
      <c r="J1686">
        <f t="shared" si="158"/>
        <v>0</v>
      </c>
      <c r="K1686">
        <f t="shared" si="159"/>
        <v>0</v>
      </c>
      <c r="L1686">
        <f t="shared" si="160"/>
        <v>0</v>
      </c>
      <c r="M1686">
        <f t="shared" si="161"/>
        <v>0</v>
      </c>
    </row>
    <row r="1687" spans="1:13" x14ac:dyDescent="0.3">
      <c r="A1687">
        <v>1686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f t="shared" si="156"/>
        <v>0</v>
      </c>
      <c r="I1687">
        <f t="shared" si="157"/>
        <v>0</v>
      </c>
      <c r="J1687">
        <f t="shared" si="158"/>
        <v>0</v>
      </c>
      <c r="K1687">
        <f t="shared" si="159"/>
        <v>0</v>
      </c>
      <c r="L1687">
        <f t="shared" si="160"/>
        <v>0</v>
      </c>
      <c r="M1687">
        <f t="shared" si="161"/>
        <v>0</v>
      </c>
    </row>
    <row r="1688" spans="1:13" x14ac:dyDescent="0.3">
      <c r="A1688">
        <v>1687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f t="shared" si="156"/>
        <v>0</v>
      </c>
      <c r="I1688">
        <f t="shared" si="157"/>
        <v>0</v>
      </c>
      <c r="J1688">
        <f t="shared" si="158"/>
        <v>0</v>
      </c>
      <c r="K1688">
        <f t="shared" si="159"/>
        <v>0</v>
      </c>
      <c r="L1688">
        <f t="shared" si="160"/>
        <v>0</v>
      </c>
      <c r="M1688">
        <f t="shared" si="161"/>
        <v>0</v>
      </c>
    </row>
    <row r="1689" spans="1:13" x14ac:dyDescent="0.3">
      <c r="A1689">
        <v>1688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f t="shared" si="156"/>
        <v>0</v>
      </c>
      <c r="I1689">
        <f t="shared" si="157"/>
        <v>0</v>
      </c>
      <c r="J1689">
        <f t="shared" si="158"/>
        <v>0</v>
      </c>
      <c r="K1689">
        <f t="shared" si="159"/>
        <v>0</v>
      </c>
      <c r="L1689">
        <f t="shared" si="160"/>
        <v>0</v>
      </c>
      <c r="M1689">
        <f t="shared" si="161"/>
        <v>0</v>
      </c>
    </row>
    <row r="1690" spans="1:13" x14ac:dyDescent="0.3">
      <c r="A1690">
        <v>1689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f t="shared" si="156"/>
        <v>0</v>
      </c>
      <c r="I1690">
        <f t="shared" si="157"/>
        <v>0</v>
      </c>
      <c r="J1690">
        <f t="shared" si="158"/>
        <v>0</v>
      </c>
      <c r="K1690">
        <f t="shared" si="159"/>
        <v>0</v>
      </c>
      <c r="L1690">
        <f t="shared" si="160"/>
        <v>0</v>
      </c>
      <c r="M1690">
        <f t="shared" si="161"/>
        <v>0</v>
      </c>
    </row>
    <row r="1691" spans="1:13" x14ac:dyDescent="0.3">
      <c r="A1691">
        <v>1690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f t="shared" si="156"/>
        <v>0</v>
      </c>
      <c r="I1691">
        <f t="shared" si="157"/>
        <v>0</v>
      </c>
      <c r="J1691">
        <f t="shared" si="158"/>
        <v>0</v>
      </c>
      <c r="K1691">
        <f t="shared" si="159"/>
        <v>0</v>
      </c>
      <c r="L1691">
        <f t="shared" si="160"/>
        <v>0</v>
      </c>
      <c r="M1691">
        <f t="shared" si="161"/>
        <v>0</v>
      </c>
    </row>
    <row r="1692" spans="1:13" x14ac:dyDescent="0.3">
      <c r="A1692">
        <v>1691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f t="shared" si="156"/>
        <v>0</v>
      </c>
      <c r="I1692">
        <f t="shared" si="157"/>
        <v>0</v>
      </c>
      <c r="J1692">
        <f t="shared" si="158"/>
        <v>0</v>
      </c>
      <c r="K1692">
        <f t="shared" si="159"/>
        <v>0</v>
      </c>
      <c r="L1692">
        <f t="shared" si="160"/>
        <v>0</v>
      </c>
      <c r="M1692">
        <f t="shared" si="161"/>
        <v>0</v>
      </c>
    </row>
    <row r="1693" spans="1:13" x14ac:dyDescent="0.3">
      <c r="A1693">
        <v>1692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f t="shared" si="156"/>
        <v>0</v>
      </c>
      <c r="I1693">
        <f t="shared" si="157"/>
        <v>0</v>
      </c>
      <c r="J1693">
        <f t="shared" si="158"/>
        <v>0</v>
      </c>
      <c r="K1693">
        <f t="shared" si="159"/>
        <v>0</v>
      </c>
      <c r="L1693">
        <f t="shared" si="160"/>
        <v>0</v>
      </c>
      <c r="M1693">
        <f t="shared" si="161"/>
        <v>0</v>
      </c>
    </row>
    <row r="1694" spans="1:13" x14ac:dyDescent="0.3">
      <c r="A1694">
        <v>1693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f t="shared" si="156"/>
        <v>0</v>
      </c>
      <c r="I1694">
        <f t="shared" si="157"/>
        <v>0</v>
      </c>
      <c r="J1694">
        <f t="shared" si="158"/>
        <v>0</v>
      </c>
      <c r="K1694">
        <f t="shared" si="159"/>
        <v>0</v>
      </c>
      <c r="L1694">
        <f t="shared" si="160"/>
        <v>0</v>
      </c>
      <c r="M1694">
        <f t="shared" si="161"/>
        <v>0</v>
      </c>
    </row>
    <row r="1695" spans="1:13" x14ac:dyDescent="0.3">
      <c r="A1695">
        <v>1694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f t="shared" si="156"/>
        <v>0</v>
      </c>
      <c r="I1695">
        <f t="shared" si="157"/>
        <v>0</v>
      </c>
      <c r="J1695">
        <f t="shared" si="158"/>
        <v>0</v>
      </c>
      <c r="K1695">
        <f t="shared" si="159"/>
        <v>0</v>
      </c>
      <c r="L1695">
        <f t="shared" si="160"/>
        <v>0</v>
      </c>
      <c r="M1695">
        <f t="shared" si="161"/>
        <v>0</v>
      </c>
    </row>
    <row r="1696" spans="1:13" x14ac:dyDescent="0.3">
      <c r="A1696">
        <v>1695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f t="shared" si="156"/>
        <v>0</v>
      </c>
      <c r="I1696">
        <f t="shared" si="157"/>
        <v>0</v>
      </c>
      <c r="J1696">
        <f t="shared" si="158"/>
        <v>0</v>
      </c>
      <c r="K1696">
        <f t="shared" si="159"/>
        <v>0</v>
      </c>
      <c r="L1696">
        <f t="shared" si="160"/>
        <v>0</v>
      </c>
      <c r="M1696">
        <f t="shared" si="161"/>
        <v>0</v>
      </c>
    </row>
    <row r="1697" spans="1:13" x14ac:dyDescent="0.3">
      <c r="A1697">
        <v>1696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f t="shared" si="156"/>
        <v>0</v>
      </c>
      <c r="I1697">
        <f t="shared" si="157"/>
        <v>0</v>
      </c>
      <c r="J1697">
        <f t="shared" si="158"/>
        <v>0</v>
      </c>
      <c r="K1697">
        <f t="shared" si="159"/>
        <v>0</v>
      </c>
      <c r="L1697">
        <f t="shared" si="160"/>
        <v>0</v>
      </c>
      <c r="M1697">
        <f t="shared" si="161"/>
        <v>0</v>
      </c>
    </row>
    <row r="1698" spans="1:13" x14ac:dyDescent="0.3">
      <c r="A1698">
        <v>1697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f t="shared" si="156"/>
        <v>0</v>
      </c>
      <c r="I1698">
        <f t="shared" si="157"/>
        <v>0</v>
      </c>
      <c r="J1698">
        <f t="shared" si="158"/>
        <v>0</v>
      </c>
      <c r="K1698">
        <f t="shared" si="159"/>
        <v>0</v>
      </c>
      <c r="L1698">
        <f t="shared" si="160"/>
        <v>0</v>
      </c>
      <c r="M1698">
        <f t="shared" si="161"/>
        <v>0</v>
      </c>
    </row>
    <row r="1699" spans="1:13" x14ac:dyDescent="0.3">
      <c r="A1699">
        <v>1698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f t="shared" si="156"/>
        <v>0</v>
      </c>
      <c r="I1699">
        <f t="shared" si="157"/>
        <v>0</v>
      </c>
      <c r="J1699">
        <f t="shared" si="158"/>
        <v>0</v>
      </c>
      <c r="K1699">
        <f t="shared" si="159"/>
        <v>0</v>
      </c>
      <c r="L1699">
        <f t="shared" si="160"/>
        <v>0</v>
      </c>
      <c r="M1699">
        <f t="shared" si="161"/>
        <v>0</v>
      </c>
    </row>
    <row r="1700" spans="1:13" x14ac:dyDescent="0.3">
      <c r="A1700">
        <v>1699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f t="shared" si="156"/>
        <v>0</v>
      </c>
      <c r="I1700">
        <f t="shared" si="157"/>
        <v>0</v>
      </c>
      <c r="J1700">
        <f t="shared" si="158"/>
        <v>0</v>
      </c>
      <c r="K1700">
        <f t="shared" si="159"/>
        <v>0</v>
      </c>
      <c r="L1700">
        <f t="shared" si="160"/>
        <v>0</v>
      </c>
      <c r="M1700">
        <f t="shared" si="161"/>
        <v>0</v>
      </c>
    </row>
    <row r="1701" spans="1:13" x14ac:dyDescent="0.3">
      <c r="A1701">
        <v>1700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f t="shared" si="156"/>
        <v>0</v>
      </c>
      <c r="I1701">
        <f t="shared" si="157"/>
        <v>0</v>
      </c>
      <c r="J1701">
        <f t="shared" si="158"/>
        <v>0</v>
      </c>
      <c r="K1701">
        <f t="shared" si="159"/>
        <v>0</v>
      </c>
      <c r="L1701">
        <f t="shared" si="160"/>
        <v>0</v>
      </c>
      <c r="M1701">
        <f t="shared" si="161"/>
        <v>0</v>
      </c>
    </row>
    <row r="1702" spans="1:13" x14ac:dyDescent="0.3">
      <c r="A1702">
        <v>1701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f t="shared" si="156"/>
        <v>0</v>
      </c>
      <c r="I1702">
        <f t="shared" si="157"/>
        <v>0</v>
      </c>
      <c r="J1702">
        <f t="shared" si="158"/>
        <v>0</v>
      </c>
      <c r="K1702">
        <f t="shared" si="159"/>
        <v>0</v>
      </c>
      <c r="L1702">
        <f t="shared" si="160"/>
        <v>0</v>
      </c>
      <c r="M1702">
        <f t="shared" si="161"/>
        <v>0</v>
      </c>
    </row>
    <row r="1703" spans="1:13" x14ac:dyDescent="0.3">
      <c r="A1703">
        <v>1702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f t="shared" si="156"/>
        <v>0</v>
      </c>
      <c r="I1703">
        <f t="shared" si="157"/>
        <v>0</v>
      </c>
      <c r="J1703">
        <f t="shared" si="158"/>
        <v>0</v>
      </c>
      <c r="K1703">
        <f t="shared" si="159"/>
        <v>0</v>
      </c>
      <c r="L1703">
        <f t="shared" si="160"/>
        <v>0</v>
      </c>
      <c r="M1703">
        <f t="shared" si="161"/>
        <v>0</v>
      </c>
    </row>
    <row r="1704" spans="1:13" x14ac:dyDescent="0.3">
      <c r="A1704">
        <v>1703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f t="shared" si="156"/>
        <v>0</v>
      </c>
      <c r="I1704">
        <f t="shared" si="157"/>
        <v>0</v>
      </c>
      <c r="J1704">
        <f t="shared" si="158"/>
        <v>0</v>
      </c>
      <c r="K1704">
        <f t="shared" si="159"/>
        <v>0</v>
      </c>
      <c r="L1704">
        <f t="shared" si="160"/>
        <v>0</v>
      </c>
      <c r="M1704">
        <f t="shared" si="161"/>
        <v>0</v>
      </c>
    </row>
    <row r="1705" spans="1:13" x14ac:dyDescent="0.3">
      <c r="A1705">
        <v>1704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f t="shared" si="156"/>
        <v>0</v>
      </c>
      <c r="I1705">
        <f t="shared" si="157"/>
        <v>0</v>
      </c>
      <c r="J1705">
        <f t="shared" si="158"/>
        <v>0</v>
      </c>
      <c r="K1705">
        <f t="shared" si="159"/>
        <v>0</v>
      </c>
      <c r="L1705">
        <f t="shared" si="160"/>
        <v>0</v>
      </c>
      <c r="M1705">
        <f t="shared" si="161"/>
        <v>0</v>
      </c>
    </row>
    <row r="1706" spans="1:13" x14ac:dyDescent="0.3">
      <c r="A1706">
        <v>1705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f t="shared" si="156"/>
        <v>0</v>
      </c>
      <c r="I1706">
        <f t="shared" si="157"/>
        <v>0</v>
      </c>
      <c r="J1706">
        <f t="shared" si="158"/>
        <v>0</v>
      </c>
      <c r="K1706">
        <f t="shared" si="159"/>
        <v>0</v>
      </c>
      <c r="L1706">
        <f t="shared" si="160"/>
        <v>0</v>
      </c>
      <c r="M1706">
        <f t="shared" si="161"/>
        <v>0</v>
      </c>
    </row>
    <row r="1707" spans="1:13" x14ac:dyDescent="0.3">
      <c r="A1707">
        <v>1706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f t="shared" si="156"/>
        <v>0</v>
      </c>
      <c r="I1707">
        <f t="shared" si="157"/>
        <v>0</v>
      </c>
      <c r="J1707">
        <f t="shared" si="158"/>
        <v>0</v>
      </c>
      <c r="K1707">
        <f t="shared" si="159"/>
        <v>0</v>
      </c>
      <c r="L1707">
        <f t="shared" si="160"/>
        <v>0</v>
      </c>
      <c r="M1707">
        <f t="shared" si="161"/>
        <v>0</v>
      </c>
    </row>
    <row r="1708" spans="1:13" x14ac:dyDescent="0.3">
      <c r="A1708">
        <v>1707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f t="shared" si="156"/>
        <v>0</v>
      </c>
      <c r="I1708">
        <f t="shared" si="157"/>
        <v>0</v>
      </c>
      <c r="J1708">
        <f t="shared" si="158"/>
        <v>0</v>
      </c>
      <c r="K1708">
        <f t="shared" si="159"/>
        <v>0</v>
      </c>
      <c r="L1708">
        <f t="shared" si="160"/>
        <v>0</v>
      </c>
      <c r="M1708">
        <f t="shared" si="161"/>
        <v>0</v>
      </c>
    </row>
    <row r="1709" spans="1:13" x14ac:dyDescent="0.3">
      <c r="A1709">
        <v>1708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f t="shared" si="156"/>
        <v>0</v>
      </c>
      <c r="I1709">
        <f t="shared" si="157"/>
        <v>0</v>
      </c>
      <c r="J1709">
        <f t="shared" si="158"/>
        <v>0</v>
      </c>
      <c r="K1709">
        <f t="shared" si="159"/>
        <v>0</v>
      </c>
      <c r="L1709">
        <f t="shared" si="160"/>
        <v>0</v>
      </c>
      <c r="M1709">
        <f t="shared" si="161"/>
        <v>0</v>
      </c>
    </row>
    <row r="1710" spans="1:13" x14ac:dyDescent="0.3">
      <c r="A1710">
        <v>1709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f t="shared" si="156"/>
        <v>0</v>
      </c>
      <c r="I1710">
        <f t="shared" si="157"/>
        <v>0</v>
      </c>
      <c r="J1710">
        <f t="shared" si="158"/>
        <v>0</v>
      </c>
      <c r="K1710">
        <f t="shared" si="159"/>
        <v>0</v>
      </c>
      <c r="L1710">
        <f t="shared" si="160"/>
        <v>0</v>
      </c>
      <c r="M1710">
        <f t="shared" si="161"/>
        <v>0</v>
      </c>
    </row>
    <row r="1711" spans="1:13" x14ac:dyDescent="0.3">
      <c r="A1711">
        <v>1710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f t="shared" si="156"/>
        <v>0</v>
      </c>
      <c r="I1711">
        <f t="shared" si="157"/>
        <v>0</v>
      </c>
      <c r="J1711">
        <f t="shared" si="158"/>
        <v>0</v>
      </c>
      <c r="K1711">
        <f t="shared" si="159"/>
        <v>0</v>
      </c>
      <c r="L1711">
        <f t="shared" si="160"/>
        <v>0</v>
      </c>
      <c r="M1711">
        <f t="shared" si="161"/>
        <v>0</v>
      </c>
    </row>
    <row r="1712" spans="1:13" x14ac:dyDescent="0.3">
      <c r="A1712">
        <v>1711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f t="shared" si="156"/>
        <v>0</v>
      </c>
      <c r="I1712">
        <f t="shared" si="157"/>
        <v>0</v>
      </c>
      <c r="J1712">
        <f t="shared" si="158"/>
        <v>0</v>
      </c>
      <c r="K1712">
        <f t="shared" si="159"/>
        <v>0</v>
      </c>
      <c r="L1712">
        <f t="shared" si="160"/>
        <v>0</v>
      </c>
      <c r="M1712">
        <f t="shared" si="161"/>
        <v>0</v>
      </c>
    </row>
    <row r="1713" spans="1:13" x14ac:dyDescent="0.3">
      <c r="A1713">
        <v>1712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f t="shared" si="156"/>
        <v>0</v>
      </c>
      <c r="I1713">
        <f t="shared" si="157"/>
        <v>0</v>
      </c>
      <c r="J1713">
        <f t="shared" si="158"/>
        <v>0</v>
      </c>
      <c r="K1713">
        <f t="shared" si="159"/>
        <v>0</v>
      </c>
      <c r="L1713">
        <f t="shared" si="160"/>
        <v>0</v>
      </c>
      <c r="M1713">
        <f t="shared" si="161"/>
        <v>0</v>
      </c>
    </row>
    <row r="1714" spans="1:13" x14ac:dyDescent="0.3">
      <c r="A1714">
        <v>1713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f t="shared" si="156"/>
        <v>0</v>
      </c>
      <c r="I1714">
        <f t="shared" si="157"/>
        <v>0</v>
      </c>
      <c r="J1714">
        <f t="shared" si="158"/>
        <v>0</v>
      </c>
      <c r="K1714">
        <f t="shared" si="159"/>
        <v>0</v>
      </c>
      <c r="L1714">
        <f t="shared" si="160"/>
        <v>0</v>
      </c>
      <c r="M1714">
        <f t="shared" si="161"/>
        <v>0</v>
      </c>
    </row>
    <row r="1715" spans="1:13" x14ac:dyDescent="0.3">
      <c r="A1715">
        <v>1714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f t="shared" si="156"/>
        <v>0</v>
      </c>
      <c r="I1715">
        <f t="shared" si="157"/>
        <v>0</v>
      </c>
      <c r="J1715">
        <f t="shared" si="158"/>
        <v>0</v>
      </c>
      <c r="K1715">
        <f t="shared" si="159"/>
        <v>0</v>
      </c>
      <c r="L1715">
        <f t="shared" si="160"/>
        <v>0</v>
      </c>
      <c r="M1715">
        <f t="shared" si="161"/>
        <v>0</v>
      </c>
    </row>
    <row r="1716" spans="1:13" x14ac:dyDescent="0.3">
      <c r="A1716">
        <v>1715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f t="shared" si="156"/>
        <v>0</v>
      </c>
      <c r="I1716">
        <f t="shared" si="157"/>
        <v>0</v>
      </c>
      <c r="J1716">
        <f t="shared" si="158"/>
        <v>0</v>
      </c>
      <c r="K1716">
        <f t="shared" si="159"/>
        <v>0</v>
      </c>
      <c r="L1716">
        <f t="shared" si="160"/>
        <v>0</v>
      </c>
      <c r="M1716">
        <f t="shared" si="161"/>
        <v>0</v>
      </c>
    </row>
    <row r="1717" spans="1:13" x14ac:dyDescent="0.3">
      <c r="A1717">
        <v>1716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f t="shared" si="156"/>
        <v>0</v>
      </c>
      <c r="I1717">
        <f t="shared" si="157"/>
        <v>0</v>
      </c>
      <c r="J1717">
        <f t="shared" si="158"/>
        <v>0</v>
      </c>
      <c r="K1717">
        <f t="shared" si="159"/>
        <v>0</v>
      </c>
      <c r="L1717">
        <f t="shared" si="160"/>
        <v>0</v>
      </c>
      <c r="M1717">
        <f t="shared" si="161"/>
        <v>0</v>
      </c>
    </row>
    <row r="1718" spans="1:13" x14ac:dyDescent="0.3">
      <c r="A1718">
        <v>1717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f t="shared" si="156"/>
        <v>0</v>
      </c>
      <c r="I1718">
        <f t="shared" si="157"/>
        <v>0</v>
      </c>
      <c r="J1718">
        <f t="shared" si="158"/>
        <v>0</v>
      </c>
      <c r="K1718">
        <f t="shared" si="159"/>
        <v>0</v>
      </c>
      <c r="L1718">
        <f t="shared" si="160"/>
        <v>0</v>
      </c>
      <c r="M1718">
        <f t="shared" si="161"/>
        <v>0</v>
      </c>
    </row>
    <row r="1719" spans="1:13" x14ac:dyDescent="0.3">
      <c r="A1719">
        <v>1718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f t="shared" si="156"/>
        <v>0</v>
      </c>
      <c r="I1719">
        <f t="shared" si="157"/>
        <v>0</v>
      </c>
      <c r="J1719">
        <f t="shared" si="158"/>
        <v>0</v>
      </c>
      <c r="K1719">
        <f t="shared" si="159"/>
        <v>0</v>
      </c>
      <c r="L1719">
        <f t="shared" si="160"/>
        <v>0</v>
      </c>
      <c r="M1719">
        <f t="shared" si="161"/>
        <v>0</v>
      </c>
    </row>
    <row r="1720" spans="1:13" x14ac:dyDescent="0.3">
      <c r="A1720">
        <v>1719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f t="shared" si="156"/>
        <v>0</v>
      </c>
      <c r="I1720">
        <f t="shared" si="157"/>
        <v>0</v>
      </c>
      <c r="J1720">
        <f t="shared" si="158"/>
        <v>0</v>
      </c>
      <c r="K1720">
        <f t="shared" si="159"/>
        <v>0</v>
      </c>
      <c r="L1720">
        <f t="shared" si="160"/>
        <v>0</v>
      </c>
      <c r="M1720">
        <f t="shared" si="161"/>
        <v>0</v>
      </c>
    </row>
    <row r="1721" spans="1:13" x14ac:dyDescent="0.3">
      <c r="A1721">
        <v>1720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f t="shared" si="156"/>
        <v>0</v>
      </c>
      <c r="I1721">
        <f t="shared" si="157"/>
        <v>0</v>
      </c>
      <c r="J1721">
        <f t="shared" si="158"/>
        <v>0</v>
      </c>
      <c r="K1721">
        <f t="shared" si="159"/>
        <v>0</v>
      </c>
      <c r="L1721">
        <f t="shared" si="160"/>
        <v>0</v>
      </c>
      <c r="M1721">
        <f t="shared" si="161"/>
        <v>0</v>
      </c>
    </row>
    <row r="1722" spans="1:13" x14ac:dyDescent="0.3">
      <c r="A1722">
        <v>1721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f t="shared" si="156"/>
        <v>0</v>
      </c>
      <c r="I1722">
        <f t="shared" si="157"/>
        <v>0</v>
      </c>
      <c r="J1722">
        <f t="shared" si="158"/>
        <v>0</v>
      </c>
      <c r="K1722">
        <f t="shared" si="159"/>
        <v>0</v>
      </c>
      <c r="L1722">
        <f t="shared" si="160"/>
        <v>0</v>
      </c>
      <c r="M1722">
        <f t="shared" si="161"/>
        <v>0</v>
      </c>
    </row>
    <row r="1723" spans="1:13" x14ac:dyDescent="0.3">
      <c r="A1723">
        <v>1722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f t="shared" si="156"/>
        <v>0</v>
      </c>
      <c r="I1723">
        <f t="shared" si="157"/>
        <v>0</v>
      </c>
      <c r="J1723">
        <f t="shared" si="158"/>
        <v>0</v>
      </c>
      <c r="K1723">
        <f t="shared" si="159"/>
        <v>0</v>
      </c>
      <c r="L1723">
        <f t="shared" si="160"/>
        <v>0</v>
      </c>
      <c r="M1723">
        <f t="shared" si="161"/>
        <v>0</v>
      </c>
    </row>
    <row r="1724" spans="1:13" x14ac:dyDescent="0.3">
      <c r="A1724">
        <v>1723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f t="shared" si="156"/>
        <v>0</v>
      </c>
      <c r="I1724">
        <f t="shared" si="157"/>
        <v>0</v>
      </c>
      <c r="J1724">
        <f t="shared" si="158"/>
        <v>0</v>
      </c>
      <c r="K1724">
        <f t="shared" si="159"/>
        <v>0</v>
      </c>
      <c r="L1724">
        <f t="shared" si="160"/>
        <v>0</v>
      </c>
      <c r="M1724">
        <f t="shared" si="161"/>
        <v>0</v>
      </c>
    </row>
    <row r="1725" spans="1:13" x14ac:dyDescent="0.3">
      <c r="A1725">
        <v>1724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f t="shared" si="156"/>
        <v>0</v>
      </c>
      <c r="I1725">
        <f t="shared" si="157"/>
        <v>0</v>
      </c>
      <c r="J1725">
        <f t="shared" si="158"/>
        <v>0</v>
      </c>
      <c r="K1725">
        <f t="shared" si="159"/>
        <v>0</v>
      </c>
      <c r="L1725">
        <f t="shared" si="160"/>
        <v>0</v>
      </c>
      <c r="M1725">
        <f t="shared" si="161"/>
        <v>0</v>
      </c>
    </row>
    <row r="1726" spans="1:13" x14ac:dyDescent="0.3">
      <c r="A1726">
        <v>1725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f t="shared" si="156"/>
        <v>0</v>
      </c>
      <c r="I1726">
        <f t="shared" si="157"/>
        <v>0</v>
      </c>
      <c r="J1726">
        <f t="shared" si="158"/>
        <v>0</v>
      </c>
      <c r="K1726">
        <f t="shared" si="159"/>
        <v>0</v>
      </c>
      <c r="L1726">
        <f t="shared" si="160"/>
        <v>0</v>
      </c>
      <c r="M1726">
        <f t="shared" si="161"/>
        <v>0</v>
      </c>
    </row>
    <row r="1727" spans="1:13" x14ac:dyDescent="0.3">
      <c r="A1727">
        <v>1726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f t="shared" si="156"/>
        <v>0</v>
      </c>
      <c r="I1727">
        <f t="shared" si="157"/>
        <v>0</v>
      </c>
      <c r="J1727">
        <f t="shared" si="158"/>
        <v>0</v>
      </c>
      <c r="K1727">
        <f t="shared" si="159"/>
        <v>0</v>
      </c>
      <c r="L1727">
        <f t="shared" si="160"/>
        <v>0</v>
      </c>
      <c r="M1727">
        <f t="shared" si="161"/>
        <v>0</v>
      </c>
    </row>
    <row r="1728" spans="1:13" x14ac:dyDescent="0.3">
      <c r="A1728">
        <v>1727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f t="shared" si="156"/>
        <v>0</v>
      </c>
      <c r="I1728">
        <f t="shared" si="157"/>
        <v>0</v>
      </c>
      <c r="J1728">
        <f t="shared" si="158"/>
        <v>0</v>
      </c>
      <c r="K1728">
        <f t="shared" si="159"/>
        <v>0</v>
      </c>
      <c r="L1728">
        <f t="shared" si="160"/>
        <v>0</v>
      </c>
      <c r="M1728">
        <f t="shared" si="161"/>
        <v>0</v>
      </c>
    </row>
    <row r="1729" spans="1:13" x14ac:dyDescent="0.3">
      <c r="A1729">
        <v>1728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f t="shared" si="156"/>
        <v>0</v>
      </c>
      <c r="I1729">
        <f t="shared" si="157"/>
        <v>0</v>
      </c>
      <c r="J1729">
        <f t="shared" si="158"/>
        <v>0</v>
      </c>
      <c r="K1729">
        <f t="shared" si="159"/>
        <v>0</v>
      </c>
      <c r="L1729">
        <f t="shared" si="160"/>
        <v>0</v>
      </c>
      <c r="M1729">
        <f t="shared" si="161"/>
        <v>0</v>
      </c>
    </row>
    <row r="1730" spans="1:13" x14ac:dyDescent="0.3">
      <c r="A1730">
        <v>1729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f t="shared" si="156"/>
        <v>0</v>
      </c>
      <c r="I1730">
        <f t="shared" si="157"/>
        <v>0</v>
      </c>
      <c r="J1730">
        <f t="shared" si="158"/>
        <v>0</v>
      </c>
      <c r="K1730">
        <f t="shared" si="159"/>
        <v>0</v>
      </c>
      <c r="L1730">
        <f t="shared" si="160"/>
        <v>0</v>
      </c>
      <c r="M1730">
        <f t="shared" si="161"/>
        <v>0</v>
      </c>
    </row>
    <row r="1731" spans="1:13" x14ac:dyDescent="0.3">
      <c r="A1731">
        <v>1730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f t="shared" ref="H1731:H1794" si="162">(B1731/6)*100</f>
        <v>0</v>
      </c>
      <c r="I1731">
        <f t="shared" ref="I1731:I1794" si="163">(C1731/9)*100</f>
        <v>0</v>
      </c>
      <c r="J1731">
        <f t="shared" ref="J1731:J1794" si="164">(D1731/10)*100</f>
        <v>0</v>
      </c>
      <c r="K1731">
        <f t="shared" ref="K1731:K1794" si="165">(E1731/12)*100</f>
        <v>0</v>
      </c>
      <c r="L1731">
        <f t="shared" ref="L1731:L1794" si="166">(F1731/11)*100</f>
        <v>0</v>
      </c>
      <c r="M1731">
        <f t="shared" ref="M1731:M1794" si="167">(G1731/9)*100</f>
        <v>0</v>
      </c>
    </row>
    <row r="1732" spans="1:13" x14ac:dyDescent="0.3">
      <c r="A1732">
        <v>1731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f t="shared" si="162"/>
        <v>0</v>
      </c>
      <c r="I1732">
        <f t="shared" si="163"/>
        <v>0</v>
      </c>
      <c r="J1732">
        <f t="shared" si="164"/>
        <v>0</v>
      </c>
      <c r="K1732">
        <f t="shared" si="165"/>
        <v>0</v>
      </c>
      <c r="L1732">
        <f t="shared" si="166"/>
        <v>0</v>
      </c>
      <c r="M1732">
        <f t="shared" si="167"/>
        <v>0</v>
      </c>
    </row>
    <row r="1733" spans="1:13" x14ac:dyDescent="0.3">
      <c r="A1733">
        <v>1732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f t="shared" si="162"/>
        <v>0</v>
      </c>
      <c r="I1733">
        <f t="shared" si="163"/>
        <v>0</v>
      </c>
      <c r="J1733">
        <f t="shared" si="164"/>
        <v>0</v>
      </c>
      <c r="K1733">
        <f t="shared" si="165"/>
        <v>0</v>
      </c>
      <c r="L1733">
        <f t="shared" si="166"/>
        <v>0</v>
      </c>
      <c r="M1733">
        <f t="shared" si="167"/>
        <v>0</v>
      </c>
    </row>
    <row r="1734" spans="1:13" x14ac:dyDescent="0.3">
      <c r="A1734">
        <v>1733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f t="shared" si="162"/>
        <v>0</v>
      </c>
      <c r="I1734">
        <f t="shared" si="163"/>
        <v>0</v>
      </c>
      <c r="J1734">
        <f t="shared" si="164"/>
        <v>0</v>
      </c>
      <c r="K1734">
        <f t="shared" si="165"/>
        <v>0</v>
      </c>
      <c r="L1734">
        <f t="shared" si="166"/>
        <v>0</v>
      </c>
      <c r="M1734">
        <f t="shared" si="167"/>
        <v>0</v>
      </c>
    </row>
    <row r="1735" spans="1:13" x14ac:dyDescent="0.3">
      <c r="A1735">
        <v>1734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f t="shared" si="162"/>
        <v>0</v>
      </c>
      <c r="I1735">
        <f t="shared" si="163"/>
        <v>0</v>
      </c>
      <c r="J1735">
        <f t="shared" si="164"/>
        <v>0</v>
      </c>
      <c r="K1735">
        <f t="shared" si="165"/>
        <v>0</v>
      </c>
      <c r="L1735">
        <f t="shared" si="166"/>
        <v>0</v>
      </c>
      <c r="M1735">
        <f t="shared" si="167"/>
        <v>0</v>
      </c>
    </row>
    <row r="1736" spans="1:13" x14ac:dyDescent="0.3">
      <c r="A1736">
        <v>1735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f t="shared" si="162"/>
        <v>0</v>
      </c>
      <c r="I1736">
        <f t="shared" si="163"/>
        <v>0</v>
      </c>
      <c r="J1736">
        <f t="shared" si="164"/>
        <v>0</v>
      </c>
      <c r="K1736">
        <f t="shared" si="165"/>
        <v>0</v>
      </c>
      <c r="L1736">
        <f t="shared" si="166"/>
        <v>0</v>
      </c>
      <c r="M1736">
        <f t="shared" si="167"/>
        <v>0</v>
      </c>
    </row>
    <row r="1737" spans="1:13" x14ac:dyDescent="0.3">
      <c r="A1737">
        <v>1736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f t="shared" si="162"/>
        <v>0</v>
      </c>
      <c r="I1737">
        <f t="shared" si="163"/>
        <v>0</v>
      </c>
      <c r="J1737">
        <f t="shared" si="164"/>
        <v>0</v>
      </c>
      <c r="K1737">
        <f t="shared" si="165"/>
        <v>0</v>
      </c>
      <c r="L1737">
        <f t="shared" si="166"/>
        <v>0</v>
      </c>
      <c r="M1737">
        <f t="shared" si="167"/>
        <v>0</v>
      </c>
    </row>
    <row r="1738" spans="1:13" x14ac:dyDescent="0.3">
      <c r="A1738">
        <v>1737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f t="shared" si="162"/>
        <v>0</v>
      </c>
      <c r="I1738">
        <f t="shared" si="163"/>
        <v>0</v>
      </c>
      <c r="J1738">
        <f t="shared" si="164"/>
        <v>0</v>
      </c>
      <c r="K1738">
        <f t="shared" si="165"/>
        <v>0</v>
      </c>
      <c r="L1738">
        <f t="shared" si="166"/>
        <v>0</v>
      </c>
      <c r="M1738">
        <f t="shared" si="167"/>
        <v>0</v>
      </c>
    </row>
    <row r="1739" spans="1:13" x14ac:dyDescent="0.3">
      <c r="A1739">
        <v>1738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f t="shared" si="162"/>
        <v>0</v>
      </c>
      <c r="I1739">
        <f t="shared" si="163"/>
        <v>0</v>
      </c>
      <c r="J1739">
        <f t="shared" si="164"/>
        <v>0</v>
      </c>
      <c r="K1739">
        <f t="shared" si="165"/>
        <v>0</v>
      </c>
      <c r="L1739">
        <f t="shared" si="166"/>
        <v>0</v>
      </c>
      <c r="M1739">
        <f t="shared" si="167"/>
        <v>0</v>
      </c>
    </row>
    <row r="1740" spans="1:13" x14ac:dyDescent="0.3">
      <c r="A1740">
        <v>1739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f t="shared" si="162"/>
        <v>0</v>
      </c>
      <c r="I1740">
        <f t="shared" si="163"/>
        <v>0</v>
      </c>
      <c r="J1740">
        <f t="shared" si="164"/>
        <v>0</v>
      </c>
      <c r="K1740">
        <f t="shared" si="165"/>
        <v>0</v>
      </c>
      <c r="L1740">
        <f t="shared" si="166"/>
        <v>0</v>
      </c>
      <c r="M1740">
        <f t="shared" si="167"/>
        <v>0</v>
      </c>
    </row>
    <row r="1741" spans="1:13" x14ac:dyDescent="0.3">
      <c r="A1741">
        <v>1740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f t="shared" si="162"/>
        <v>0</v>
      </c>
      <c r="I1741">
        <f t="shared" si="163"/>
        <v>0</v>
      </c>
      <c r="J1741">
        <f t="shared" si="164"/>
        <v>0</v>
      </c>
      <c r="K1741">
        <f t="shared" si="165"/>
        <v>0</v>
      </c>
      <c r="L1741">
        <f t="shared" si="166"/>
        <v>0</v>
      </c>
      <c r="M1741">
        <f t="shared" si="167"/>
        <v>0</v>
      </c>
    </row>
    <row r="1742" spans="1:13" x14ac:dyDescent="0.3">
      <c r="A1742">
        <v>1741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f t="shared" si="162"/>
        <v>0</v>
      </c>
      <c r="I1742">
        <f t="shared" si="163"/>
        <v>0</v>
      </c>
      <c r="J1742">
        <f t="shared" si="164"/>
        <v>0</v>
      </c>
      <c r="K1742">
        <f t="shared" si="165"/>
        <v>0</v>
      </c>
      <c r="L1742">
        <f t="shared" si="166"/>
        <v>0</v>
      </c>
      <c r="M1742">
        <f t="shared" si="167"/>
        <v>0</v>
      </c>
    </row>
    <row r="1743" spans="1:13" x14ac:dyDescent="0.3">
      <c r="A1743">
        <v>1742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f t="shared" si="162"/>
        <v>0</v>
      </c>
      <c r="I1743">
        <f t="shared" si="163"/>
        <v>0</v>
      </c>
      <c r="J1743">
        <f t="shared" si="164"/>
        <v>0</v>
      </c>
      <c r="K1743">
        <f t="shared" si="165"/>
        <v>0</v>
      </c>
      <c r="L1743">
        <f t="shared" si="166"/>
        <v>0</v>
      </c>
      <c r="M1743">
        <f t="shared" si="167"/>
        <v>0</v>
      </c>
    </row>
    <row r="1744" spans="1:13" x14ac:dyDescent="0.3">
      <c r="A1744">
        <v>1743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f t="shared" si="162"/>
        <v>0</v>
      </c>
      <c r="I1744">
        <f t="shared" si="163"/>
        <v>0</v>
      </c>
      <c r="J1744">
        <f t="shared" si="164"/>
        <v>0</v>
      </c>
      <c r="K1744">
        <f t="shared" si="165"/>
        <v>0</v>
      </c>
      <c r="L1744">
        <f t="shared" si="166"/>
        <v>0</v>
      </c>
      <c r="M1744">
        <f t="shared" si="167"/>
        <v>0</v>
      </c>
    </row>
    <row r="1745" spans="1:13" x14ac:dyDescent="0.3">
      <c r="A1745">
        <v>1744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f t="shared" si="162"/>
        <v>0</v>
      </c>
      <c r="I1745">
        <f t="shared" si="163"/>
        <v>0</v>
      </c>
      <c r="J1745">
        <f t="shared" si="164"/>
        <v>0</v>
      </c>
      <c r="K1745">
        <f t="shared" si="165"/>
        <v>0</v>
      </c>
      <c r="L1745">
        <f t="shared" si="166"/>
        <v>0</v>
      </c>
      <c r="M1745">
        <f t="shared" si="167"/>
        <v>0</v>
      </c>
    </row>
    <row r="1746" spans="1:13" x14ac:dyDescent="0.3">
      <c r="A1746">
        <v>1745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f t="shared" si="162"/>
        <v>0</v>
      </c>
      <c r="I1746">
        <f t="shared" si="163"/>
        <v>0</v>
      </c>
      <c r="J1746">
        <f t="shared" si="164"/>
        <v>0</v>
      </c>
      <c r="K1746">
        <f t="shared" si="165"/>
        <v>0</v>
      </c>
      <c r="L1746">
        <f t="shared" si="166"/>
        <v>0</v>
      </c>
      <c r="M1746">
        <f t="shared" si="167"/>
        <v>0</v>
      </c>
    </row>
    <row r="1747" spans="1:13" x14ac:dyDescent="0.3">
      <c r="A1747">
        <v>1746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f t="shared" si="162"/>
        <v>0</v>
      </c>
      <c r="I1747">
        <f t="shared" si="163"/>
        <v>0</v>
      </c>
      <c r="J1747">
        <f t="shared" si="164"/>
        <v>0</v>
      </c>
      <c r="K1747">
        <f t="shared" si="165"/>
        <v>0</v>
      </c>
      <c r="L1747">
        <f t="shared" si="166"/>
        <v>0</v>
      </c>
      <c r="M1747">
        <f t="shared" si="167"/>
        <v>0</v>
      </c>
    </row>
    <row r="1748" spans="1:13" x14ac:dyDescent="0.3">
      <c r="A1748">
        <v>1747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f t="shared" si="162"/>
        <v>0</v>
      </c>
      <c r="I1748">
        <f t="shared" si="163"/>
        <v>0</v>
      </c>
      <c r="J1748">
        <f t="shared" si="164"/>
        <v>0</v>
      </c>
      <c r="K1748">
        <f t="shared" si="165"/>
        <v>0</v>
      </c>
      <c r="L1748">
        <f t="shared" si="166"/>
        <v>0</v>
      </c>
      <c r="M1748">
        <f t="shared" si="167"/>
        <v>0</v>
      </c>
    </row>
    <row r="1749" spans="1:13" x14ac:dyDescent="0.3">
      <c r="A1749">
        <v>1748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f t="shared" si="162"/>
        <v>0</v>
      </c>
      <c r="I1749">
        <f t="shared" si="163"/>
        <v>0</v>
      </c>
      <c r="J1749">
        <f t="shared" si="164"/>
        <v>0</v>
      </c>
      <c r="K1749">
        <f t="shared" si="165"/>
        <v>0</v>
      </c>
      <c r="L1749">
        <f t="shared" si="166"/>
        <v>0</v>
      </c>
      <c r="M1749">
        <f t="shared" si="167"/>
        <v>0</v>
      </c>
    </row>
    <row r="1750" spans="1:13" x14ac:dyDescent="0.3">
      <c r="A1750">
        <v>1749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f t="shared" si="162"/>
        <v>0</v>
      </c>
      <c r="I1750">
        <f t="shared" si="163"/>
        <v>0</v>
      </c>
      <c r="J1750">
        <f t="shared" si="164"/>
        <v>0</v>
      </c>
      <c r="K1750">
        <f t="shared" si="165"/>
        <v>0</v>
      </c>
      <c r="L1750">
        <f t="shared" si="166"/>
        <v>0</v>
      </c>
      <c r="M1750">
        <f t="shared" si="167"/>
        <v>0</v>
      </c>
    </row>
    <row r="1751" spans="1:13" x14ac:dyDescent="0.3">
      <c r="A1751">
        <v>1750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f t="shared" si="162"/>
        <v>0</v>
      </c>
      <c r="I1751">
        <f t="shared" si="163"/>
        <v>0</v>
      </c>
      <c r="J1751">
        <f t="shared" si="164"/>
        <v>0</v>
      </c>
      <c r="K1751">
        <f t="shared" si="165"/>
        <v>0</v>
      </c>
      <c r="L1751">
        <f t="shared" si="166"/>
        <v>0</v>
      </c>
      <c r="M1751">
        <f t="shared" si="167"/>
        <v>0</v>
      </c>
    </row>
    <row r="1752" spans="1:13" x14ac:dyDescent="0.3">
      <c r="A1752">
        <v>1751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f t="shared" si="162"/>
        <v>0</v>
      </c>
      <c r="I1752">
        <f t="shared" si="163"/>
        <v>0</v>
      </c>
      <c r="J1752">
        <f t="shared" si="164"/>
        <v>0</v>
      </c>
      <c r="K1752">
        <f t="shared" si="165"/>
        <v>0</v>
      </c>
      <c r="L1752">
        <f t="shared" si="166"/>
        <v>0</v>
      </c>
      <c r="M1752">
        <f t="shared" si="167"/>
        <v>0</v>
      </c>
    </row>
    <row r="1753" spans="1:13" x14ac:dyDescent="0.3">
      <c r="A1753">
        <v>1752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f t="shared" si="162"/>
        <v>0</v>
      </c>
      <c r="I1753">
        <f t="shared" si="163"/>
        <v>0</v>
      </c>
      <c r="J1753">
        <f t="shared" si="164"/>
        <v>0</v>
      </c>
      <c r="K1753">
        <f t="shared" si="165"/>
        <v>0</v>
      </c>
      <c r="L1753">
        <f t="shared" si="166"/>
        <v>0</v>
      </c>
      <c r="M1753">
        <f t="shared" si="167"/>
        <v>0</v>
      </c>
    </row>
    <row r="1754" spans="1:13" x14ac:dyDescent="0.3">
      <c r="A1754">
        <v>1753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f t="shared" si="162"/>
        <v>0</v>
      </c>
      <c r="I1754">
        <f t="shared" si="163"/>
        <v>0</v>
      </c>
      <c r="J1754">
        <f t="shared" si="164"/>
        <v>0</v>
      </c>
      <c r="K1754">
        <f t="shared" si="165"/>
        <v>0</v>
      </c>
      <c r="L1754">
        <f t="shared" si="166"/>
        <v>0</v>
      </c>
      <c r="M1754">
        <f t="shared" si="167"/>
        <v>0</v>
      </c>
    </row>
    <row r="1755" spans="1:13" x14ac:dyDescent="0.3">
      <c r="A1755">
        <v>1754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f t="shared" si="162"/>
        <v>0</v>
      </c>
      <c r="I1755">
        <f t="shared" si="163"/>
        <v>0</v>
      </c>
      <c r="J1755">
        <f t="shared" si="164"/>
        <v>0</v>
      </c>
      <c r="K1755">
        <f t="shared" si="165"/>
        <v>0</v>
      </c>
      <c r="L1755">
        <f t="shared" si="166"/>
        <v>0</v>
      </c>
      <c r="M1755">
        <f t="shared" si="167"/>
        <v>0</v>
      </c>
    </row>
    <row r="1756" spans="1:13" x14ac:dyDescent="0.3">
      <c r="A1756">
        <v>1755</v>
      </c>
      <c r="B1756">
        <v>1</v>
      </c>
      <c r="C1756">
        <v>5</v>
      </c>
      <c r="D1756">
        <v>5</v>
      </c>
      <c r="E1756">
        <v>9</v>
      </c>
      <c r="F1756">
        <v>11</v>
      </c>
      <c r="G1756">
        <v>9</v>
      </c>
      <c r="H1756">
        <f t="shared" si="162"/>
        <v>16.666666666666664</v>
      </c>
      <c r="I1756">
        <f t="shared" si="163"/>
        <v>55.555555555555557</v>
      </c>
      <c r="J1756">
        <f t="shared" si="164"/>
        <v>50</v>
      </c>
      <c r="K1756">
        <f t="shared" si="165"/>
        <v>75</v>
      </c>
      <c r="L1756">
        <f t="shared" si="166"/>
        <v>100</v>
      </c>
      <c r="M1756">
        <f t="shared" si="167"/>
        <v>100</v>
      </c>
    </row>
    <row r="1757" spans="1:13" x14ac:dyDescent="0.3">
      <c r="A1757">
        <v>1756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f t="shared" si="162"/>
        <v>0</v>
      </c>
      <c r="I1757">
        <f t="shared" si="163"/>
        <v>0</v>
      </c>
      <c r="J1757">
        <f t="shared" si="164"/>
        <v>0</v>
      </c>
      <c r="K1757">
        <f t="shared" si="165"/>
        <v>0</v>
      </c>
      <c r="L1757">
        <f t="shared" si="166"/>
        <v>0</v>
      </c>
      <c r="M1757">
        <f t="shared" si="167"/>
        <v>0</v>
      </c>
    </row>
    <row r="1758" spans="1:13" x14ac:dyDescent="0.3">
      <c r="A1758">
        <v>1757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f t="shared" si="162"/>
        <v>0</v>
      </c>
      <c r="I1758">
        <f t="shared" si="163"/>
        <v>0</v>
      </c>
      <c r="J1758">
        <f t="shared" si="164"/>
        <v>0</v>
      </c>
      <c r="K1758">
        <f t="shared" si="165"/>
        <v>0</v>
      </c>
      <c r="L1758">
        <f t="shared" si="166"/>
        <v>0</v>
      </c>
      <c r="M1758">
        <f t="shared" si="167"/>
        <v>0</v>
      </c>
    </row>
    <row r="1759" spans="1:13" x14ac:dyDescent="0.3">
      <c r="A1759">
        <v>1758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f t="shared" si="162"/>
        <v>0</v>
      </c>
      <c r="I1759">
        <f t="shared" si="163"/>
        <v>0</v>
      </c>
      <c r="J1759">
        <f t="shared" si="164"/>
        <v>0</v>
      </c>
      <c r="K1759">
        <f t="shared" si="165"/>
        <v>0</v>
      </c>
      <c r="L1759">
        <f t="shared" si="166"/>
        <v>0</v>
      </c>
      <c r="M1759">
        <f t="shared" si="167"/>
        <v>0</v>
      </c>
    </row>
    <row r="1760" spans="1:13" x14ac:dyDescent="0.3">
      <c r="A1760">
        <v>1759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f t="shared" si="162"/>
        <v>0</v>
      </c>
      <c r="I1760">
        <f t="shared" si="163"/>
        <v>0</v>
      </c>
      <c r="J1760">
        <f t="shared" si="164"/>
        <v>0</v>
      </c>
      <c r="K1760">
        <f t="shared" si="165"/>
        <v>0</v>
      </c>
      <c r="L1760">
        <f t="shared" si="166"/>
        <v>0</v>
      </c>
      <c r="M1760">
        <f t="shared" si="167"/>
        <v>0</v>
      </c>
    </row>
    <row r="1761" spans="1:13" x14ac:dyDescent="0.3">
      <c r="A1761">
        <v>1760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f t="shared" si="162"/>
        <v>0</v>
      </c>
      <c r="I1761">
        <f t="shared" si="163"/>
        <v>0</v>
      </c>
      <c r="J1761">
        <f t="shared" si="164"/>
        <v>0</v>
      </c>
      <c r="K1761">
        <f t="shared" si="165"/>
        <v>0</v>
      </c>
      <c r="L1761">
        <f t="shared" si="166"/>
        <v>0</v>
      </c>
      <c r="M1761">
        <f t="shared" si="167"/>
        <v>0</v>
      </c>
    </row>
    <row r="1762" spans="1:13" x14ac:dyDescent="0.3">
      <c r="A1762">
        <v>1761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f t="shared" si="162"/>
        <v>0</v>
      </c>
      <c r="I1762">
        <f t="shared" si="163"/>
        <v>0</v>
      </c>
      <c r="J1762">
        <f t="shared" si="164"/>
        <v>0</v>
      </c>
      <c r="K1762">
        <f t="shared" si="165"/>
        <v>0</v>
      </c>
      <c r="L1762">
        <f t="shared" si="166"/>
        <v>0</v>
      </c>
      <c r="M1762">
        <f t="shared" si="167"/>
        <v>0</v>
      </c>
    </row>
    <row r="1763" spans="1:13" x14ac:dyDescent="0.3">
      <c r="A1763">
        <v>1762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f t="shared" si="162"/>
        <v>0</v>
      </c>
      <c r="I1763">
        <f t="shared" si="163"/>
        <v>0</v>
      </c>
      <c r="J1763">
        <f t="shared" si="164"/>
        <v>0</v>
      </c>
      <c r="K1763">
        <f t="shared" si="165"/>
        <v>0</v>
      </c>
      <c r="L1763">
        <f t="shared" si="166"/>
        <v>0</v>
      </c>
      <c r="M1763">
        <f t="shared" si="167"/>
        <v>0</v>
      </c>
    </row>
    <row r="1764" spans="1:13" x14ac:dyDescent="0.3">
      <c r="A1764">
        <v>1763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f t="shared" si="162"/>
        <v>0</v>
      </c>
      <c r="I1764">
        <f t="shared" si="163"/>
        <v>0</v>
      </c>
      <c r="J1764">
        <f t="shared" si="164"/>
        <v>0</v>
      </c>
      <c r="K1764">
        <f t="shared" si="165"/>
        <v>0</v>
      </c>
      <c r="L1764">
        <f t="shared" si="166"/>
        <v>0</v>
      </c>
      <c r="M1764">
        <f t="shared" si="167"/>
        <v>0</v>
      </c>
    </row>
    <row r="1765" spans="1:13" x14ac:dyDescent="0.3">
      <c r="A1765">
        <v>1764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f t="shared" si="162"/>
        <v>0</v>
      </c>
      <c r="I1765">
        <f t="shared" si="163"/>
        <v>0</v>
      </c>
      <c r="J1765">
        <f t="shared" si="164"/>
        <v>0</v>
      </c>
      <c r="K1765">
        <f t="shared" si="165"/>
        <v>0</v>
      </c>
      <c r="L1765">
        <f t="shared" si="166"/>
        <v>0</v>
      </c>
      <c r="M1765">
        <f t="shared" si="167"/>
        <v>0</v>
      </c>
    </row>
    <row r="1766" spans="1:13" x14ac:dyDescent="0.3">
      <c r="A1766">
        <v>1765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f t="shared" si="162"/>
        <v>0</v>
      </c>
      <c r="I1766">
        <f t="shared" si="163"/>
        <v>0</v>
      </c>
      <c r="J1766">
        <f t="shared" si="164"/>
        <v>0</v>
      </c>
      <c r="K1766">
        <f t="shared" si="165"/>
        <v>0</v>
      </c>
      <c r="L1766">
        <f t="shared" si="166"/>
        <v>0</v>
      </c>
      <c r="M1766">
        <f t="shared" si="167"/>
        <v>0</v>
      </c>
    </row>
    <row r="1767" spans="1:13" x14ac:dyDescent="0.3">
      <c r="A1767">
        <v>1766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f t="shared" si="162"/>
        <v>0</v>
      </c>
      <c r="I1767">
        <f t="shared" si="163"/>
        <v>0</v>
      </c>
      <c r="J1767">
        <f t="shared" si="164"/>
        <v>0</v>
      </c>
      <c r="K1767">
        <f t="shared" si="165"/>
        <v>0</v>
      </c>
      <c r="L1767">
        <f t="shared" si="166"/>
        <v>0</v>
      </c>
      <c r="M1767">
        <f t="shared" si="167"/>
        <v>0</v>
      </c>
    </row>
    <row r="1768" spans="1:13" x14ac:dyDescent="0.3">
      <c r="A1768">
        <v>1767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f t="shared" si="162"/>
        <v>0</v>
      </c>
      <c r="I1768">
        <f t="shared" si="163"/>
        <v>0</v>
      </c>
      <c r="J1768">
        <f t="shared" si="164"/>
        <v>0</v>
      </c>
      <c r="K1768">
        <f t="shared" si="165"/>
        <v>0</v>
      </c>
      <c r="L1768">
        <f t="shared" si="166"/>
        <v>0</v>
      </c>
      <c r="M1768">
        <f t="shared" si="167"/>
        <v>0</v>
      </c>
    </row>
    <row r="1769" spans="1:13" x14ac:dyDescent="0.3">
      <c r="A1769">
        <v>1768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f t="shared" si="162"/>
        <v>0</v>
      </c>
      <c r="I1769">
        <f t="shared" si="163"/>
        <v>0</v>
      </c>
      <c r="J1769">
        <f t="shared" si="164"/>
        <v>0</v>
      </c>
      <c r="K1769">
        <f t="shared" si="165"/>
        <v>0</v>
      </c>
      <c r="L1769">
        <f t="shared" si="166"/>
        <v>0</v>
      </c>
      <c r="M1769">
        <f t="shared" si="167"/>
        <v>0</v>
      </c>
    </row>
    <row r="1770" spans="1:13" x14ac:dyDescent="0.3">
      <c r="A1770">
        <v>1769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f t="shared" si="162"/>
        <v>0</v>
      </c>
      <c r="I1770">
        <f t="shared" si="163"/>
        <v>0</v>
      </c>
      <c r="J1770">
        <f t="shared" si="164"/>
        <v>0</v>
      </c>
      <c r="K1770">
        <f t="shared" si="165"/>
        <v>0</v>
      </c>
      <c r="L1770">
        <f t="shared" si="166"/>
        <v>0</v>
      </c>
      <c r="M1770">
        <f t="shared" si="167"/>
        <v>0</v>
      </c>
    </row>
    <row r="1771" spans="1:13" x14ac:dyDescent="0.3">
      <c r="A1771">
        <v>1770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f t="shared" si="162"/>
        <v>0</v>
      </c>
      <c r="I1771">
        <f t="shared" si="163"/>
        <v>0</v>
      </c>
      <c r="J1771">
        <f t="shared" si="164"/>
        <v>0</v>
      </c>
      <c r="K1771">
        <f t="shared" si="165"/>
        <v>0</v>
      </c>
      <c r="L1771">
        <f t="shared" si="166"/>
        <v>0</v>
      </c>
      <c r="M1771">
        <f t="shared" si="167"/>
        <v>0</v>
      </c>
    </row>
    <row r="1772" spans="1:13" x14ac:dyDescent="0.3">
      <c r="A1772">
        <v>1771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f t="shared" si="162"/>
        <v>0</v>
      </c>
      <c r="I1772">
        <f t="shared" si="163"/>
        <v>0</v>
      </c>
      <c r="J1772">
        <f t="shared" si="164"/>
        <v>0</v>
      </c>
      <c r="K1772">
        <f t="shared" si="165"/>
        <v>0</v>
      </c>
      <c r="L1772">
        <f t="shared" si="166"/>
        <v>0</v>
      </c>
      <c r="M1772">
        <f t="shared" si="167"/>
        <v>0</v>
      </c>
    </row>
    <row r="1773" spans="1:13" x14ac:dyDescent="0.3">
      <c r="A1773">
        <v>1772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f t="shared" si="162"/>
        <v>0</v>
      </c>
      <c r="I1773">
        <f t="shared" si="163"/>
        <v>0</v>
      </c>
      <c r="J1773">
        <f t="shared" si="164"/>
        <v>0</v>
      </c>
      <c r="K1773">
        <f t="shared" si="165"/>
        <v>0</v>
      </c>
      <c r="L1773">
        <f t="shared" si="166"/>
        <v>0</v>
      </c>
      <c r="M1773">
        <f t="shared" si="167"/>
        <v>0</v>
      </c>
    </row>
    <row r="1774" spans="1:13" x14ac:dyDescent="0.3">
      <c r="A1774">
        <v>1773</v>
      </c>
      <c r="B1774">
        <v>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f t="shared" si="162"/>
        <v>16.666666666666664</v>
      </c>
      <c r="I1774">
        <f t="shared" si="163"/>
        <v>0</v>
      </c>
      <c r="J1774">
        <f t="shared" si="164"/>
        <v>0</v>
      </c>
      <c r="K1774">
        <f t="shared" si="165"/>
        <v>0</v>
      </c>
      <c r="L1774">
        <f t="shared" si="166"/>
        <v>0</v>
      </c>
      <c r="M1774">
        <f t="shared" si="167"/>
        <v>0</v>
      </c>
    </row>
    <row r="1775" spans="1:13" x14ac:dyDescent="0.3">
      <c r="A1775">
        <v>1774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f t="shared" si="162"/>
        <v>0</v>
      </c>
      <c r="I1775">
        <f t="shared" si="163"/>
        <v>0</v>
      </c>
      <c r="J1775">
        <f t="shared" si="164"/>
        <v>0</v>
      </c>
      <c r="K1775">
        <f t="shared" si="165"/>
        <v>0</v>
      </c>
      <c r="L1775">
        <f t="shared" si="166"/>
        <v>0</v>
      </c>
      <c r="M1775">
        <f t="shared" si="167"/>
        <v>0</v>
      </c>
    </row>
    <row r="1776" spans="1:13" x14ac:dyDescent="0.3">
      <c r="A1776">
        <v>1775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f t="shared" si="162"/>
        <v>0</v>
      </c>
      <c r="I1776">
        <f t="shared" si="163"/>
        <v>0</v>
      </c>
      <c r="J1776">
        <f t="shared" si="164"/>
        <v>0</v>
      </c>
      <c r="K1776">
        <f t="shared" si="165"/>
        <v>0</v>
      </c>
      <c r="L1776">
        <f t="shared" si="166"/>
        <v>0</v>
      </c>
      <c r="M1776">
        <f t="shared" si="167"/>
        <v>0</v>
      </c>
    </row>
    <row r="1777" spans="1:13" x14ac:dyDescent="0.3">
      <c r="A1777">
        <v>1776</v>
      </c>
      <c r="B1777">
        <v>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f t="shared" si="162"/>
        <v>16.666666666666664</v>
      </c>
      <c r="I1777">
        <f t="shared" si="163"/>
        <v>0</v>
      </c>
      <c r="J1777">
        <f t="shared" si="164"/>
        <v>0</v>
      </c>
      <c r="K1777">
        <f t="shared" si="165"/>
        <v>0</v>
      </c>
      <c r="L1777">
        <f t="shared" si="166"/>
        <v>0</v>
      </c>
      <c r="M1777">
        <f t="shared" si="167"/>
        <v>0</v>
      </c>
    </row>
    <row r="1778" spans="1:13" x14ac:dyDescent="0.3">
      <c r="A1778">
        <v>1777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f t="shared" si="162"/>
        <v>0</v>
      </c>
      <c r="I1778">
        <f t="shared" si="163"/>
        <v>0</v>
      </c>
      <c r="J1778">
        <f t="shared" si="164"/>
        <v>0</v>
      </c>
      <c r="K1778">
        <f t="shared" si="165"/>
        <v>0</v>
      </c>
      <c r="L1778">
        <f t="shared" si="166"/>
        <v>0</v>
      </c>
      <c r="M1778">
        <f t="shared" si="167"/>
        <v>0</v>
      </c>
    </row>
    <row r="1779" spans="1:13" x14ac:dyDescent="0.3">
      <c r="A1779">
        <v>1778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f t="shared" si="162"/>
        <v>0</v>
      </c>
      <c r="I1779">
        <f t="shared" si="163"/>
        <v>0</v>
      </c>
      <c r="J1779">
        <f t="shared" si="164"/>
        <v>0</v>
      </c>
      <c r="K1779">
        <f t="shared" si="165"/>
        <v>0</v>
      </c>
      <c r="L1779">
        <f t="shared" si="166"/>
        <v>0</v>
      </c>
      <c r="M1779">
        <f t="shared" si="167"/>
        <v>0</v>
      </c>
    </row>
    <row r="1780" spans="1:13" x14ac:dyDescent="0.3">
      <c r="A1780">
        <v>1779</v>
      </c>
      <c r="B1780">
        <v>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f t="shared" si="162"/>
        <v>16.666666666666664</v>
      </c>
      <c r="I1780">
        <f t="shared" si="163"/>
        <v>0</v>
      </c>
      <c r="J1780">
        <f t="shared" si="164"/>
        <v>0</v>
      </c>
      <c r="K1780">
        <f t="shared" si="165"/>
        <v>0</v>
      </c>
      <c r="L1780">
        <f t="shared" si="166"/>
        <v>0</v>
      </c>
      <c r="M1780">
        <f t="shared" si="167"/>
        <v>0</v>
      </c>
    </row>
    <row r="1781" spans="1:13" x14ac:dyDescent="0.3">
      <c r="A1781">
        <v>1780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f t="shared" si="162"/>
        <v>0</v>
      </c>
      <c r="I1781">
        <f t="shared" si="163"/>
        <v>0</v>
      </c>
      <c r="J1781">
        <f t="shared" si="164"/>
        <v>0</v>
      </c>
      <c r="K1781">
        <f t="shared" si="165"/>
        <v>0</v>
      </c>
      <c r="L1781">
        <f t="shared" si="166"/>
        <v>0</v>
      </c>
      <c r="M1781">
        <f t="shared" si="167"/>
        <v>0</v>
      </c>
    </row>
    <row r="1782" spans="1:13" x14ac:dyDescent="0.3">
      <c r="A1782">
        <v>1781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f t="shared" si="162"/>
        <v>0</v>
      </c>
      <c r="I1782">
        <f t="shared" si="163"/>
        <v>0</v>
      </c>
      <c r="J1782">
        <f t="shared" si="164"/>
        <v>0</v>
      </c>
      <c r="K1782">
        <f t="shared" si="165"/>
        <v>0</v>
      </c>
      <c r="L1782">
        <f t="shared" si="166"/>
        <v>0</v>
      </c>
      <c r="M1782">
        <f t="shared" si="167"/>
        <v>0</v>
      </c>
    </row>
    <row r="1783" spans="1:13" x14ac:dyDescent="0.3">
      <c r="A1783">
        <v>1782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f t="shared" si="162"/>
        <v>0</v>
      </c>
      <c r="I1783">
        <f t="shared" si="163"/>
        <v>0</v>
      </c>
      <c r="J1783">
        <f t="shared" si="164"/>
        <v>0</v>
      </c>
      <c r="K1783">
        <f t="shared" si="165"/>
        <v>0</v>
      </c>
      <c r="L1783">
        <f t="shared" si="166"/>
        <v>0</v>
      </c>
      <c r="M1783">
        <f t="shared" si="167"/>
        <v>0</v>
      </c>
    </row>
    <row r="1784" spans="1:13" x14ac:dyDescent="0.3">
      <c r="A1784">
        <v>1783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f t="shared" si="162"/>
        <v>0</v>
      </c>
      <c r="I1784">
        <f t="shared" si="163"/>
        <v>0</v>
      </c>
      <c r="J1784">
        <f t="shared" si="164"/>
        <v>0</v>
      </c>
      <c r="K1784">
        <f t="shared" si="165"/>
        <v>0</v>
      </c>
      <c r="L1784">
        <f t="shared" si="166"/>
        <v>0</v>
      </c>
      <c r="M1784">
        <f t="shared" si="167"/>
        <v>0</v>
      </c>
    </row>
    <row r="1785" spans="1:13" x14ac:dyDescent="0.3">
      <c r="A1785">
        <v>1784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f t="shared" si="162"/>
        <v>0</v>
      </c>
      <c r="I1785">
        <f t="shared" si="163"/>
        <v>0</v>
      </c>
      <c r="J1785">
        <f t="shared" si="164"/>
        <v>0</v>
      </c>
      <c r="K1785">
        <f t="shared" si="165"/>
        <v>0</v>
      </c>
      <c r="L1785">
        <f t="shared" si="166"/>
        <v>0</v>
      </c>
      <c r="M1785">
        <f t="shared" si="167"/>
        <v>0</v>
      </c>
    </row>
    <row r="1786" spans="1:13" x14ac:dyDescent="0.3">
      <c r="A1786">
        <v>1785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f t="shared" si="162"/>
        <v>0</v>
      </c>
      <c r="I1786">
        <f t="shared" si="163"/>
        <v>0</v>
      </c>
      <c r="J1786">
        <f t="shared" si="164"/>
        <v>0</v>
      </c>
      <c r="K1786">
        <f t="shared" si="165"/>
        <v>0</v>
      </c>
      <c r="L1786">
        <f t="shared" si="166"/>
        <v>0</v>
      </c>
      <c r="M1786">
        <f t="shared" si="167"/>
        <v>0</v>
      </c>
    </row>
    <row r="1787" spans="1:13" x14ac:dyDescent="0.3">
      <c r="A1787">
        <v>1786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f t="shared" si="162"/>
        <v>0</v>
      </c>
      <c r="I1787">
        <f t="shared" si="163"/>
        <v>0</v>
      </c>
      <c r="J1787">
        <f t="shared" si="164"/>
        <v>0</v>
      </c>
      <c r="K1787">
        <f t="shared" si="165"/>
        <v>0</v>
      </c>
      <c r="L1787">
        <f t="shared" si="166"/>
        <v>0</v>
      </c>
      <c r="M1787">
        <f t="shared" si="167"/>
        <v>0</v>
      </c>
    </row>
    <row r="1788" spans="1:13" x14ac:dyDescent="0.3">
      <c r="A1788">
        <v>1787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f t="shared" si="162"/>
        <v>0</v>
      </c>
      <c r="I1788">
        <f t="shared" si="163"/>
        <v>0</v>
      </c>
      <c r="J1788">
        <f t="shared" si="164"/>
        <v>0</v>
      </c>
      <c r="K1788">
        <f t="shared" si="165"/>
        <v>0</v>
      </c>
      <c r="L1788">
        <f t="shared" si="166"/>
        <v>0</v>
      </c>
      <c r="M1788">
        <f t="shared" si="167"/>
        <v>0</v>
      </c>
    </row>
    <row r="1789" spans="1:13" x14ac:dyDescent="0.3">
      <c r="A1789">
        <v>1788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f t="shared" si="162"/>
        <v>0</v>
      </c>
      <c r="I1789">
        <f t="shared" si="163"/>
        <v>0</v>
      </c>
      <c r="J1789">
        <f t="shared" si="164"/>
        <v>0</v>
      </c>
      <c r="K1789">
        <f t="shared" si="165"/>
        <v>0</v>
      </c>
      <c r="L1789">
        <f t="shared" si="166"/>
        <v>0</v>
      </c>
      <c r="M1789">
        <f t="shared" si="167"/>
        <v>0</v>
      </c>
    </row>
    <row r="1790" spans="1:13" x14ac:dyDescent="0.3">
      <c r="A1790">
        <v>1789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f t="shared" si="162"/>
        <v>0</v>
      </c>
      <c r="I1790">
        <f t="shared" si="163"/>
        <v>0</v>
      </c>
      <c r="J1790">
        <f t="shared" si="164"/>
        <v>0</v>
      </c>
      <c r="K1790">
        <f t="shared" si="165"/>
        <v>0</v>
      </c>
      <c r="L1790">
        <f t="shared" si="166"/>
        <v>0</v>
      </c>
      <c r="M1790">
        <f t="shared" si="167"/>
        <v>0</v>
      </c>
    </row>
    <row r="1791" spans="1:13" x14ac:dyDescent="0.3">
      <c r="A1791">
        <v>1790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f t="shared" si="162"/>
        <v>0</v>
      </c>
      <c r="I1791">
        <f t="shared" si="163"/>
        <v>0</v>
      </c>
      <c r="J1791">
        <f t="shared" si="164"/>
        <v>0</v>
      </c>
      <c r="K1791">
        <f t="shared" si="165"/>
        <v>0</v>
      </c>
      <c r="L1791">
        <f t="shared" si="166"/>
        <v>0</v>
      </c>
      <c r="M1791">
        <f t="shared" si="167"/>
        <v>0</v>
      </c>
    </row>
    <row r="1792" spans="1:13" x14ac:dyDescent="0.3">
      <c r="A1792">
        <v>1791</v>
      </c>
      <c r="B1792">
        <v>0</v>
      </c>
      <c r="C1792">
        <v>0</v>
      </c>
      <c r="D1792">
        <v>1</v>
      </c>
      <c r="E1792">
        <v>1</v>
      </c>
      <c r="F1792">
        <v>0</v>
      </c>
      <c r="G1792">
        <v>0</v>
      </c>
      <c r="H1792">
        <f t="shared" si="162"/>
        <v>0</v>
      </c>
      <c r="I1792">
        <f t="shared" si="163"/>
        <v>0</v>
      </c>
      <c r="J1792">
        <f t="shared" si="164"/>
        <v>10</v>
      </c>
      <c r="K1792">
        <f t="shared" si="165"/>
        <v>8.3333333333333321</v>
      </c>
      <c r="L1792">
        <f t="shared" si="166"/>
        <v>0</v>
      </c>
      <c r="M1792">
        <f t="shared" si="167"/>
        <v>0</v>
      </c>
    </row>
    <row r="1793" spans="1:13" x14ac:dyDescent="0.3">
      <c r="A1793">
        <v>1792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f t="shared" si="162"/>
        <v>0</v>
      </c>
      <c r="I1793">
        <f t="shared" si="163"/>
        <v>0</v>
      </c>
      <c r="J1793">
        <f t="shared" si="164"/>
        <v>0</v>
      </c>
      <c r="K1793">
        <f t="shared" si="165"/>
        <v>0</v>
      </c>
      <c r="L1793">
        <f t="shared" si="166"/>
        <v>0</v>
      </c>
      <c r="M1793">
        <f t="shared" si="167"/>
        <v>0</v>
      </c>
    </row>
    <row r="1794" spans="1:13" x14ac:dyDescent="0.3">
      <c r="A1794">
        <v>1793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f t="shared" si="162"/>
        <v>0</v>
      </c>
      <c r="I1794">
        <f t="shared" si="163"/>
        <v>0</v>
      </c>
      <c r="J1794">
        <f t="shared" si="164"/>
        <v>0</v>
      </c>
      <c r="K1794">
        <f t="shared" si="165"/>
        <v>0</v>
      </c>
      <c r="L1794">
        <f t="shared" si="166"/>
        <v>0</v>
      </c>
      <c r="M1794">
        <f t="shared" si="167"/>
        <v>0</v>
      </c>
    </row>
    <row r="1795" spans="1:13" x14ac:dyDescent="0.3">
      <c r="A1795">
        <v>1794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f t="shared" ref="H1795:H1858" si="168">(B1795/6)*100</f>
        <v>0</v>
      </c>
      <c r="I1795">
        <f t="shared" ref="I1795:I1858" si="169">(C1795/9)*100</f>
        <v>0</v>
      </c>
      <c r="J1795">
        <f t="shared" ref="J1795:J1858" si="170">(D1795/10)*100</f>
        <v>0</v>
      </c>
      <c r="K1795">
        <f t="shared" ref="K1795:K1858" si="171">(E1795/12)*100</f>
        <v>0</v>
      </c>
      <c r="L1795">
        <f t="shared" ref="L1795:L1858" si="172">(F1795/11)*100</f>
        <v>0</v>
      </c>
      <c r="M1795">
        <f t="shared" ref="M1795:M1858" si="173">(G1795/9)*100</f>
        <v>0</v>
      </c>
    </row>
    <row r="1796" spans="1:13" x14ac:dyDescent="0.3">
      <c r="A1796">
        <v>1795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f t="shared" si="168"/>
        <v>0</v>
      </c>
      <c r="I1796">
        <f t="shared" si="169"/>
        <v>0</v>
      </c>
      <c r="J1796">
        <f t="shared" si="170"/>
        <v>0</v>
      </c>
      <c r="K1796">
        <f t="shared" si="171"/>
        <v>0</v>
      </c>
      <c r="L1796">
        <f t="shared" si="172"/>
        <v>0</v>
      </c>
      <c r="M1796">
        <f t="shared" si="173"/>
        <v>0</v>
      </c>
    </row>
    <row r="1797" spans="1:13" x14ac:dyDescent="0.3">
      <c r="A1797">
        <v>1796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f t="shared" si="168"/>
        <v>0</v>
      </c>
      <c r="I1797">
        <f t="shared" si="169"/>
        <v>0</v>
      </c>
      <c r="J1797">
        <f t="shared" si="170"/>
        <v>0</v>
      </c>
      <c r="K1797">
        <f t="shared" si="171"/>
        <v>0</v>
      </c>
      <c r="L1797">
        <f t="shared" si="172"/>
        <v>0</v>
      </c>
      <c r="M1797">
        <f t="shared" si="173"/>
        <v>0</v>
      </c>
    </row>
    <row r="1798" spans="1:13" x14ac:dyDescent="0.3">
      <c r="A1798">
        <v>1797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f t="shared" si="168"/>
        <v>0</v>
      </c>
      <c r="I1798">
        <f t="shared" si="169"/>
        <v>0</v>
      </c>
      <c r="J1798">
        <f t="shared" si="170"/>
        <v>0</v>
      </c>
      <c r="K1798">
        <f t="shared" si="171"/>
        <v>0</v>
      </c>
      <c r="L1798">
        <f t="shared" si="172"/>
        <v>0</v>
      </c>
      <c r="M1798">
        <f t="shared" si="173"/>
        <v>0</v>
      </c>
    </row>
    <row r="1799" spans="1:13" x14ac:dyDescent="0.3">
      <c r="A1799">
        <v>1798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f t="shared" si="168"/>
        <v>0</v>
      </c>
      <c r="I1799">
        <f t="shared" si="169"/>
        <v>0</v>
      </c>
      <c r="J1799">
        <f t="shared" si="170"/>
        <v>0</v>
      </c>
      <c r="K1799">
        <f t="shared" si="171"/>
        <v>0</v>
      </c>
      <c r="L1799">
        <f t="shared" si="172"/>
        <v>0</v>
      </c>
      <c r="M1799">
        <f t="shared" si="173"/>
        <v>0</v>
      </c>
    </row>
    <row r="1800" spans="1:13" x14ac:dyDescent="0.3">
      <c r="A1800">
        <v>1799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f t="shared" si="168"/>
        <v>0</v>
      </c>
      <c r="I1800">
        <f t="shared" si="169"/>
        <v>0</v>
      </c>
      <c r="J1800">
        <f t="shared" si="170"/>
        <v>0</v>
      </c>
      <c r="K1800">
        <f t="shared" si="171"/>
        <v>0</v>
      </c>
      <c r="L1800">
        <f t="shared" si="172"/>
        <v>0</v>
      </c>
      <c r="M1800">
        <f t="shared" si="173"/>
        <v>0</v>
      </c>
    </row>
    <row r="1801" spans="1:13" x14ac:dyDescent="0.3">
      <c r="A1801">
        <v>1800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f t="shared" si="168"/>
        <v>0</v>
      </c>
      <c r="I1801">
        <f t="shared" si="169"/>
        <v>0</v>
      </c>
      <c r="J1801">
        <f t="shared" si="170"/>
        <v>0</v>
      </c>
      <c r="K1801">
        <f t="shared" si="171"/>
        <v>0</v>
      </c>
      <c r="L1801">
        <f t="shared" si="172"/>
        <v>0</v>
      </c>
      <c r="M1801">
        <f t="shared" si="173"/>
        <v>0</v>
      </c>
    </row>
    <row r="1802" spans="1:13" x14ac:dyDescent="0.3">
      <c r="A1802">
        <v>1801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f t="shared" si="168"/>
        <v>0</v>
      </c>
      <c r="I1802">
        <f t="shared" si="169"/>
        <v>0</v>
      </c>
      <c r="J1802">
        <f t="shared" si="170"/>
        <v>0</v>
      </c>
      <c r="K1802">
        <f t="shared" si="171"/>
        <v>0</v>
      </c>
      <c r="L1802">
        <f t="shared" si="172"/>
        <v>0</v>
      </c>
      <c r="M1802">
        <f t="shared" si="173"/>
        <v>0</v>
      </c>
    </row>
    <row r="1803" spans="1:13" x14ac:dyDescent="0.3">
      <c r="A1803">
        <v>1802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f t="shared" si="168"/>
        <v>0</v>
      </c>
      <c r="I1803">
        <f t="shared" si="169"/>
        <v>0</v>
      </c>
      <c r="J1803">
        <f t="shared" si="170"/>
        <v>0</v>
      </c>
      <c r="K1803">
        <f t="shared" si="171"/>
        <v>0</v>
      </c>
      <c r="L1803">
        <f t="shared" si="172"/>
        <v>0</v>
      </c>
      <c r="M1803">
        <f t="shared" si="173"/>
        <v>0</v>
      </c>
    </row>
    <row r="1804" spans="1:13" x14ac:dyDescent="0.3">
      <c r="A1804">
        <v>1803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f t="shared" si="168"/>
        <v>0</v>
      </c>
      <c r="I1804">
        <f t="shared" si="169"/>
        <v>0</v>
      </c>
      <c r="J1804">
        <f t="shared" si="170"/>
        <v>0</v>
      </c>
      <c r="K1804">
        <f t="shared" si="171"/>
        <v>0</v>
      </c>
      <c r="L1804">
        <f t="shared" si="172"/>
        <v>0</v>
      </c>
      <c r="M1804">
        <f t="shared" si="173"/>
        <v>0</v>
      </c>
    </row>
    <row r="1805" spans="1:13" x14ac:dyDescent="0.3">
      <c r="A1805">
        <v>1804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f t="shared" si="168"/>
        <v>0</v>
      </c>
      <c r="I1805">
        <f t="shared" si="169"/>
        <v>0</v>
      </c>
      <c r="J1805">
        <f t="shared" si="170"/>
        <v>0</v>
      </c>
      <c r="K1805">
        <f t="shared" si="171"/>
        <v>0</v>
      </c>
      <c r="L1805">
        <f t="shared" si="172"/>
        <v>0</v>
      </c>
      <c r="M1805">
        <f t="shared" si="173"/>
        <v>0</v>
      </c>
    </row>
    <row r="1806" spans="1:13" x14ac:dyDescent="0.3">
      <c r="A1806">
        <v>1805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f t="shared" si="168"/>
        <v>0</v>
      </c>
      <c r="I1806">
        <f t="shared" si="169"/>
        <v>0</v>
      </c>
      <c r="J1806">
        <f t="shared" si="170"/>
        <v>0</v>
      </c>
      <c r="K1806">
        <f t="shared" si="171"/>
        <v>0</v>
      </c>
      <c r="L1806">
        <f t="shared" si="172"/>
        <v>0</v>
      </c>
      <c r="M1806">
        <f t="shared" si="173"/>
        <v>0</v>
      </c>
    </row>
    <row r="1807" spans="1:13" x14ac:dyDescent="0.3">
      <c r="A1807">
        <v>1806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f t="shared" si="168"/>
        <v>0</v>
      </c>
      <c r="I1807">
        <f t="shared" si="169"/>
        <v>0</v>
      </c>
      <c r="J1807">
        <f t="shared" si="170"/>
        <v>0</v>
      </c>
      <c r="K1807">
        <f t="shared" si="171"/>
        <v>0</v>
      </c>
      <c r="L1807">
        <f t="shared" si="172"/>
        <v>0</v>
      </c>
      <c r="M1807">
        <f t="shared" si="173"/>
        <v>0</v>
      </c>
    </row>
    <row r="1808" spans="1:13" x14ac:dyDescent="0.3">
      <c r="A1808">
        <v>1807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f t="shared" si="168"/>
        <v>0</v>
      </c>
      <c r="I1808">
        <f t="shared" si="169"/>
        <v>0</v>
      </c>
      <c r="J1808">
        <f t="shared" si="170"/>
        <v>0</v>
      </c>
      <c r="K1808">
        <f t="shared" si="171"/>
        <v>0</v>
      </c>
      <c r="L1808">
        <f t="shared" si="172"/>
        <v>0</v>
      </c>
      <c r="M1808">
        <f t="shared" si="173"/>
        <v>0</v>
      </c>
    </row>
    <row r="1809" spans="1:13" x14ac:dyDescent="0.3">
      <c r="A1809">
        <v>1808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f t="shared" si="168"/>
        <v>0</v>
      </c>
      <c r="I1809">
        <f t="shared" si="169"/>
        <v>0</v>
      </c>
      <c r="J1809">
        <f t="shared" si="170"/>
        <v>0</v>
      </c>
      <c r="K1809">
        <f t="shared" si="171"/>
        <v>0</v>
      </c>
      <c r="L1809">
        <f t="shared" si="172"/>
        <v>0</v>
      </c>
      <c r="M1809">
        <f t="shared" si="173"/>
        <v>0</v>
      </c>
    </row>
    <row r="1810" spans="1:13" x14ac:dyDescent="0.3">
      <c r="A1810">
        <v>1809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f t="shared" si="168"/>
        <v>0</v>
      </c>
      <c r="I1810">
        <f t="shared" si="169"/>
        <v>0</v>
      </c>
      <c r="J1810">
        <f t="shared" si="170"/>
        <v>0</v>
      </c>
      <c r="K1810">
        <f t="shared" si="171"/>
        <v>0</v>
      </c>
      <c r="L1810">
        <f t="shared" si="172"/>
        <v>0</v>
      </c>
      <c r="M1810">
        <f t="shared" si="173"/>
        <v>0</v>
      </c>
    </row>
    <row r="1811" spans="1:13" x14ac:dyDescent="0.3">
      <c r="A1811">
        <v>1810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f t="shared" si="168"/>
        <v>0</v>
      </c>
      <c r="I1811">
        <f t="shared" si="169"/>
        <v>0</v>
      </c>
      <c r="J1811">
        <f t="shared" si="170"/>
        <v>0</v>
      </c>
      <c r="K1811">
        <f t="shared" si="171"/>
        <v>0</v>
      </c>
      <c r="L1811">
        <f t="shared" si="172"/>
        <v>0</v>
      </c>
      <c r="M1811">
        <f t="shared" si="173"/>
        <v>0</v>
      </c>
    </row>
    <row r="1812" spans="1:13" x14ac:dyDescent="0.3">
      <c r="A1812">
        <v>1811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f t="shared" si="168"/>
        <v>0</v>
      </c>
      <c r="I1812">
        <f t="shared" si="169"/>
        <v>0</v>
      </c>
      <c r="J1812">
        <f t="shared" si="170"/>
        <v>0</v>
      </c>
      <c r="K1812">
        <f t="shared" si="171"/>
        <v>0</v>
      </c>
      <c r="L1812">
        <f t="shared" si="172"/>
        <v>0</v>
      </c>
      <c r="M1812">
        <f t="shared" si="173"/>
        <v>0</v>
      </c>
    </row>
    <row r="1813" spans="1:13" x14ac:dyDescent="0.3">
      <c r="A1813">
        <v>1812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f t="shared" si="168"/>
        <v>0</v>
      </c>
      <c r="I1813">
        <f t="shared" si="169"/>
        <v>0</v>
      </c>
      <c r="J1813">
        <f t="shared" si="170"/>
        <v>0</v>
      </c>
      <c r="K1813">
        <f t="shared" si="171"/>
        <v>0</v>
      </c>
      <c r="L1813">
        <f t="shared" si="172"/>
        <v>0</v>
      </c>
      <c r="M1813">
        <f t="shared" si="173"/>
        <v>0</v>
      </c>
    </row>
    <row r="1814" spans="1:13" x14ac:dyDescent="0.3">
      <c r="A1814">
        <v>1813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f t="shared" si="168"/>
        <v>0</v>
      </c>
      <c r="I1814">
        <f t="shared" si="169"/>
        <v>0</v>
      </c>
      <c r="J1814">
        <f t="shared" si="170"/>
        <v>0</v>
      </c>
      <c r="K1814">
        <f t="shared" si="171"/>
        <v>0</v>
      </c>
      <c r="L1814">
        <f t="shared" si="172"/>
        <v>0</v>
      </c>
      <c r="M1814">
        <f t="shared" si="173"/>
        <v>0</v>
      </c>
    </row>
    <row r="1815" spans="1:13" x14ac:dyDescent="0.3">
      <c r="A1815">
        <v>1814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f t="shared" si="168"/>
        <v>0</v>
      </c>
      <c r="I1815">
        <f t="shared" si="169"/>
        <v>0</v>
      </c>
      <c r="J1815">
        <f t="shared" si="170"/>
        <v>0</v>
      </c>
      <c r="K1815">
        <f t="shared" si="171"/>
        <v>0</v>
      </c>
      <c r="L1815">
        <f t="shared" si="172"/>
        <v>0</v>
      </c>
      <c r="M1815">
        <f t="shared" si="173"/>
        <v>0</v>
      </c>
    </row>
    <row r="1816" spans="1:13" x14ac:dyDescent="0.3">
      <c r="A1816">
        <v>1815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f t="shared" si="168"/>
        <v>0</v>
      </c>
      <c r="I1816">
        <f t="shared" si="169"/>
        <v>0</v>
      </c>
      <c r="J1816">
        <f t="shared" si="170"/>
        <v>0</v>
      </c>
      <c r="K1816">
        <f t="shared" si="171"/>
        <v>0</v>
      </c>
      <c r="L1816">
        <f t="shared" si="172"/>
        <v>0</v>
      </c>
      <c r="M1816">
        <f t="shared" si="173"/>
        <v>0</v>
      </c>
    </row>
    <row r="1817" spans="1:13" x14ac:dyDescent="0.3">
      <c r="A1817">
        <v>1816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f t="shared" si="168"/>
        <v>0</v>
      </c>
      <c r="I1817">
        <f t="shared" si="169"/>
        <v>0</v>
      </c>
      <c r="J1817">
        <f t="shared" si="170"/>
        <v>0</v>
      </c>
      <c r="K1817">
        <f t="shared" si="171"/>
        <v>0</v>
      </c>
      <c r="L1817">
        <f t="shared" si="172"/>
        <v>0</v>
      </c>
      <c r="M1817">
        <f t="shared" si="173"/>
        <v>0</v>
      </c>
    </row>
    <row r="1818" spans="1:13" x14ac:dyDescent="0.3">
      <c r="A1818">
        <v>1817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f t="shared" si="168"/>
        <v>0</v>
      </c>
      <c r="I1818">
        <f t="shared" si="169"/>
        <v>0</v>
      </c>
      <c r="J1818">
        <f t="shared" si="170"/>
        <v>0</v>
      </c>
      <c r="K1818">
        <f t="shared" si="171"/>
        <v>0</v>
      </c>
      <c r="L1818">
        <f t="shared" si="172"/>
        <v>0</v>
      </c>
      <c r="M1818">
        <f t="shared" si="173"/>
        <v>0</v>
      </c>
    </row>
    <row r="1819" spans="1:13" x14ac:dyDescent="0.3">
      <c r="A1819">
        <v>1818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f t="shared" si="168"/>
        <v>0</v>
      </c>
      <c r="I1819">
        <f t="shared" si="169"/>
        <v>0</v>
      </c>
      <c r="J1819">
        <f t="shared" si="170"/>
        <v>0</v>
      </c>
      <c r="K1819">
        <f t="shared" si="171"/>
        <v>0</v>
      </c>
      <c r="L1819">
        <f t="shared" si="172"/>
        <v>0</v>
      </c>
      <c r="M1819">
        <f t="shared" si="173"/>
        <v>0</v>
      </c>
    </row>
    <row r="1820" spans="1:13" x14ac:dyDescent="0.3">
      <c r="A1820">
        <v>1819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f t="shared" si="168"/>
        <v>0</v>
      </c>
      <c r="I1820">
        <f t="shared" si="169"/>
        <v>0</v>
      </c>
      <c r="J1820">
        <f t="shared" si="170"/>
        <v>0</v>
      </c>
      <c r="K1820">
        <f t="shared" si="171"/>
        <v>0</v>
      </c>
      <c r="L1820">
        <f t="shared" si="172"/>
        <v>0</v>
      </c>
      <c r="M1820">
        <f t="shared" si="173"/>
        <v>0</v>
      </c>
    </row>
    <row r="1821" spans="1:13" x14ac:dyDescent="0.3">
      <c r="A1821">
        <v>1820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f t="shared" si="168"/>
        <v>0</v>
      </c>
      <c r="I1821">
        <f t="shared" si="169"/>
        <v>0</v>
      </c>
      <c r="J1821">
        <f t="shared" si="170"/>
        <v>0</v>
      </c>
      <c r="K1821">
        <f t="shared" si="171"/>
        <v>0</v>
      </c>
      <c r="L1821">
        <f t="shared" si="172"/>
        <v>0</v>
      </c>
      <c r="M1821">
        <f t="shared" si="173"/>
        <v>0</v>
      </c>
    </row>
    <row r="1822" spans="1:13" x14ac:dyDescent="0.3">
      <c r="A1822">
        <v>1821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f t="shared" si="168"/>
        <v>0</v>
      </c>
      <c r="I1822">
        <f t="shared" si="169"/>
        <v>0</v>
      </c>
      <c r="J1822">
        <f t="shared" si="170"/>
        <v>0</v>
      </c>
      <c r="K1822">
        <f t="shared" si="171"/>
        <v>0</v>
      </c>
      <c r="L1822">
        <f t="shared" si="172"/>
        <v>0</v>
      </c>
      <c r="M1822">
        <f t="shared" si="173"/>
        <v>0</v>
      </c>
    </row>
    <row r="1823" spans="1:13" x14ac:dyDescent="0.3">
      <c r="A1823">
        <v>1822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f t="shared" si="168"/>
        <v>0</v>
      </c>
      <c r="I1823">
        <f t="shared" si="169"/>
        <v>0</v>
      </c>
      <c r="J1823">
        <f t="shared" si="170"/>
        <v>0</v>
      </c>
      <c r="K1823">
        <f t="shared" si="171"/>
        <v>0</v>
      </c>
      <c r="L1823">
        <f t="shared" si="172"/>
        <v>0</v>
      </c>
      <c r="M1823">
        <f t="shared" si="173"/>
        <v>0</v>
      </c>
    </row>
    <row r="1824" spans="1:13" x14ac:dyDescent="0.3">
      <c r="A1824">
        <v>1823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f t="shared" si="168"/>
        <v>0</v>
      </c>
      <c r="I1824">
        <f t="shared" si="169"/>
        <v>0</v>
      </c>
      <c r="J1824">
        <f t="shared" si="170"/>
        <v>0</v>
      </c>
      <c r="K1824">
        <f t="shared" si="171"/>
        <v>0</v>
      </c>
      <c r="L1824">
        <f t="shared" si="172"/>
        <v>0</v>
      </c>
      <c r="M1824">
        <f t="shared" si="173"/>
        <v>0</v>
      </c>
    </row>
    <row r="1825" spans="1:13" x14ac:dyDescent="0.3">
      <c r="A1825">
        <v>1824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f t="shared" si="168"/>
        <v>0</v>
      </c>
      <c r="I1825">
        <f t="shared" si="169"/>
        <v>0</v>
      </c>
      <c r="J1825">
        <f t="shared" si="170"/>
        <v>0</v>
      </c>
      <c r="K1825">
        <f t="shared" si="171"/>
        <v>0</v>
      </c>
      <c r="L1825">
        <f t="shared" si="172"/>
        <v>0</v>
      </c>
      <c r="M1825">
        <f t="shared" si="173"/>
        <v>0</v>
      </c>
    </row>
    <row r="1826" spans="1:13" x14ac:dyDescent="0.3">
      <c r="A1826">
        <v>1825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f t="shared" si="168"/>
        <v>0</v>
      </c>
      <c r="I1826">
        <f t="shared" si="169"/>
        <v>0</v>
      </c>
      <c r="J1826">
        <f t="shared" si="170"/>
        <v>0</v>
      </c>
      <c r="K1826">
        <f t="shared" si="171"/>
        <v>0</v>
      </c>
      <c r="L1826">
        <f t="shared" si="172"/>
        <v>0</v>
      </c>
      <c r="M1826">
        <f t="shared" si="173"/>
        <v>0</v>
      </c>
    </row>
    <row r="1827" spans="1:13" x14ac:dyDescent="0.3">
      <c r="A1827">
        <v>1826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f t="shared" si="168"/>
        <v>0</v>
      </c>
      <c r="I1827">
        <f t="shared" si="169"/>
        <v>0</v>
      </c>
      <c r="J1827">
        <f t="shared" si="170"/>
        <v>0</v>
      </c>
      <c r="K1827">
        <f t="shared" si="171"/>
        <v>0</v>
      </c>
      <c r="L1827">
        <f t="shared" si="172"/>
        <v>0</v>
      </c>
      <c r="M1827">
        <f t="shared" si="173"/>
        <v>0</v>
      </c>
    </row>
    <row r="1828" spans="1:13" x14ac:dyDescent="0.3">
      <c r="A1828">
        <v>1827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f t="shared" si="168"/>
        <v>0</v>
      </c>
      <c r="I1828">
        <f t="shared" si="169"/>
        <v>0</v>
      </c>
      <c r="J1828">
        <f t="shared" si="170"/>
        <v>0</v>
      </c>
      <c r="K1828">
        <f t="shared" si="171"/>
        <v>0</v>
      </c>
      <c r="L1828">
        <f t="shared" si="172"/>
        <v>0</v>
      </c>
      <c r="M1828">
        <f t="shared" si="173"/>
        <v>0</v>
      </c>
    </row>
    <row r="1829" spans="1:13" x14ac:dyDescent="0.3">
      <c r="A1829">
        <v>1828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f t="shared" si="168"/>
        <v>0</v>
      </c>
      <c r="I1829">
        <f t="shared" si="169"/>
        <v>0</v>
      </c>
      <c r="J1829">
        <f t="shared" si="170"/>
        <v>0</v>
      </c>
      <c r="K1829">
        <f t="shared" si="171"/>
        <v>0</v>
      </c>
      <c r="L1829">
        <f t="shared" si="172"/>
        <v>0</v>
      </c>
      <c r="M1829">
        <f t="shared" si="173"/>
        <v>0</v>
      </c>
    </row>
    <row r="1830" spans="1:13" x14ac:dyDescent="0.3">
      <c r="A1830">
        <v>1829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f t="shared" si="168"/>
        <v>0</v>
      </c>
      <c r="I1830">
        <f t="shared" si="169"/>
        <v>0</v>
      </c>
      <c r="J1830">
        <f t="shared" si="170"/>
        <v>0</v>
      </c>
      <c r="K1830">
        <f t="shared" si="171"/>
        <v>0</v>
      </c>
      <c r="L1830">
        <f t="shared" si="172"/>
        <v>0</v>
      </c>
      <c r="M1830">
        <f t="shared" si="173"/>
        <v>0</v>
      </c>
    </row>
    <row r="1831" spans="1:13" x14ac:dyDescent="0.3">
      <c r="A1831">
        <v>1830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f t="shared" si="168"/>
        <v>0</v>
      </c>
      <c r="I1831">
        <f t="shared" si="169"/>
        <v>0</v>
      </c>
      <c r="J1831">
        <f t="shared" si="170"/>
        <v>0</v>
      </c>
      <c r="K1831">
        <f t="shared" si="171"/>
        <v>0</v>
      </c>
      <c r="L1831">
        <f t="shared" si="172"/>
        <v>0</v>
      </c>
      <c r="M1831">
        <f t="shared" si="173"/>
        <v>0</v>
      </c>
    </row>
    <row r="1832" spans="1:13" x14ac:dyDescent="0.3">
      <c r="A1832">
        <v>1831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f t="shared" si="168"/>
        <v>0</v>
      </c>
      <c r="I1832">
        <f t="shared" si="169"/>
        <v>0</v>
      </c>
      <c r="J1832">
        <f t="shared" si="170"/>
        <v>0</v>
      </c>
      <c r="K1832">
        <f t="shared" si="171"/>
        <v>0</v>
      </c>
      <c r="L1832">
        <f t="shared" si="172"/>
        <v>0</v>
      </c>
      <c r="M1832">
        <f t="shared" si="173"/>
        <v>0</v>
      </c>
    </row>
    <row r="1833" spans="1:13" x14ac:dyDescent="0.3">
      <c r="A1833">
        <v>1832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f t="shared" si="168"/>
        <v>0</v>
      </c>
      <c r="I1833">
        <f t="shared" si="169"/>
        <v>0</v>
      </c>
      <c r="J1833">
        <f t="shared" si="170"/>
        <v>0</v>
      </c>
      <c r="K1833">
        <f t="shared" si="171"/>
        <v>0</v>
      </c>
      <c r="L1833">
        <f t="shared" si="172"/>
        <v>0</v>
      </c>
      <c r="M1833">
        <f t="shared" si="173"/>
        <v>0</v>
      </c>
    </row>
    <row r="1834" spans="1:13" x14ac:dyDescent="0.3">
      <c r="A1834">
        <v>1833</v>
      </c>
      <c r="B1834">
        <v>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f t="shared" si="168"/>
        <v>0</v>
      </c>
      <c r="I1834">
        <f t="shared" si="169"/>
        <v>11.111111111111111</v>
      </c>
      <c r="J1834">
        <f t="shared" si="170"/>
        <v>0</v>
      </c>
      <c r="K1834">
        <f t="shared" si="171"/>
        <v>0</v>
      </c>
      <c r="L1834">
        <f t="shared" si="172"/>
        <v>0</v>
      </c>
      <c r="M1834">
        <f t="shared" si="173"/>
        <v>0</v>
      </c>
    </row>
    <row r="1835" spans="1:13" x14ac:dyDescent="0.3">
      <c r="A1835">
        <v>1834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f t="shared" si="168"/>
        <v>0</v>
      </c>
      <c r="I1835">
        <f t="shared" si="169"/>
        <v>0</v>
      </c>
      <c r="J1835">
        <f t="shared" si="170"/>
        <v>0</v>
      </c>
      <c r="K1835">
        <f t="shared" si="171"/>
        <v>0</v>
      </c>
      <c r="L1835">
        <f t="shared" si="172"/>
        <v>0</v>
      </c>
      <c r="M1835">
        <f t="shared" si="173"/>
        <v>0</v>
      </c>
    </row>
    <row r="1836" spans="1:13" x14ac:dyDescent="0.3">
      <c r="A1836">
        <v>1835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f t="shared" si="168"/>
        <v>0</v>
      </c>
      <c r="I1836">
        <f t="shared" si="169"/>
        <v>0</v>
      </c>
      <c r="J1836">
        <f t="shared" si="170"/>
        <v>0</v>
      </c>
      <c r="K1836">
        <f t="shared" si="171"/>
        <v>0</v>
      </c>
      <c r="L1836">
        <f t="shared" si="172"/>
        <v>0</v>
      </c>
      <c r="M1836">
        <f t="shared" si="173"/>
        <v>0</v>
      </c>
    </row>
    <row r="1837" spans="1:13" x14ac:dyDescent="0.3">
      <c r="A1837">
        <v>1836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f t="shared" si="168"/>
        <v>0</v>
      </c>
      <c r="I1837">
        <f t="shared" si="169"/>
        <v>0</v>
      </c>
      <c r="J1837">
        <f t="shared" si="170"/>
        <v>0</v>
      </c>
      <c r="K1837">
        <f t="shared" si="171"/>
        <v>0</v>
      </c>
      <c r="L1837">
        <f t="shared" si="172"/>
        <v>0</v>
      </c>
      <c r="M1837">
        <f t="shared" si="173"/>
        <v>0</v>
      </c>
    </row>
    <row r="1838" spans="1:13" x14ac:dyDescent="0.3">
      <c r="A1838">
        <v>1837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f t="shared" si="168"/>
        <v>0</v>
      </c>
      <c r="I1838">
        <f t="shared" si="169"/>
        <v>0</v>
      </c>
      <c r="J1838">
        <f t="shared" si="170"/>
        <v>0</v>
      </c>
      <c r="K1838">
        <f t="shared" si="171"/>
        <v>0</v>
      </c>
      <c r="L1838">
        <f t="shared" si="172"/>
        <v>0</v>
      </c>
      <c r="M1838">
        <f t="shared" si="173"/>
        <v>0</v>
      </c>
    </row>
    <row r="1839" spans="1:13" x14ac:dyDescent="0.3">
      <c r="A1839">
        <v>1838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f t="shared" si="168"/>
        <v>0</v>
      </c>
      <c r="I1839">
        <f t="shared" si="169"/>
        <v>0</v>
      </c>
      <c r="J1839">
        <f t="shared" si="170"/>
        <v>0</v>
      </c>
      <c r="K1839">
        <f t="shared" si="171"/>
        <v>0</v>
      </c>
      <c r="L1839">
        <f t="shared" si="172"/>
        <v>0</v>
      </c>
      <c r="M1839">
        <f t="shared" si="173"/>
        <v>0</v>
      </c>
    </row>
    <row r="1840" spans="1:13" x14ac:dyDescent="0.3">
      <c r="A1840">
        <v>1839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f t="shared" si="168"/>
        <v>0</v>
      </c>
      <c r="I1840">
        <f t="shared" si="169"/>
        <v>0</v>
      </c>
      <c r="J1840">
        <f t="shared" si="170"/>
        <v>0</v>
      </c>
      <c r="K1840">
        <f t="shared" si="171"/>
        <v>0</v>
      </c>
      <c r="L1840">
        <f t="shared" si="172"/>
        <v>0</v>
      </c>
      <c r="M1840">
        <f t="shared" si="173"/>
        <v>0</v>
      </c>
    </row>
    <row r="1841" spans="1:13" x14ac:dyDescent="0.3">
      <c r="A1841">
        <v>1840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f t="shared" si="168"/>
        <v>0</v>
      </c>
      <c r="I1841">
        <f t="shared" si="169"/>
        <v>0</v>
      </c>
      <c r="J1841">
        <f t="shared" si="170"/>
        <v>0</v>
      </c>
      <c r="K1841">
        <f t="shared" si="171"/>
        <v>0</v>
      </c>
      <c r="L1841">
        <f t="shared" si="172"/>
        <v>0</v>
      </c>
      <c r="M1841">
        <f t="shared" si="173"/>
        <v>0</v>
      </c>
    </row>
    <row r="1842" spans="1:13" x14ac:dyDescent="0.3">
      <c r="A1842">
        <v>1841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f t="shared" si="168"/>
        <v>0</v>
      </c>
      <c r="I1842">
        <f t="shared" si="169"/>
        <v>0</v>
      </c>
      <c r="J1842">
        <f t="shared" si="170"/>
        <v>0</v>
      </c>
      <c r="K1842">
        <f t="shared" si="171"/>
        <v>0</v>
      </c>
      <c r="L1842">
        <f t="shared" si="172"/>
        <v>0</v>
      </c>
      <c r="M1842">
        <f t="shared" si="173"/>
        <v>0</v>
      </c>
    </row>
    <row r="1843" spans="1:13" x14ac:dyDescent="0.3">
      <c r="A1843">
        <v>1842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f t="shared" si="168"/>
        <v>0</v>
      </c>
      <c r="I1843">
        <f t="shared" si="169"/>
        <v>0</v>
      </c>
      <c r="J1843">
        <f t="shared" si="170"/>
        <v>0</v>
      </c>
      <c r="K1843">
        <f t="shared" si="171"/>
        <v>0</v>
      </c>
      <c r="L1843">
        <f t="shared" si="172"/>
        <v>0</v>
      </c>
      <c r="M1843">
        <f t="shared" si="173"/>
        <v>0</v>
      </c>
    </row>
    <row r="1844" spans="1:13" x14ac:dyDescent="0.3">
      <c r="A1844">
        <v>1843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f t="shared" si="168"/>
        <v>0</v>
      </c>
      <c r="I1844">
        <f t="shared" si="169"/>
        <v>0</v>
      </c>
      <c r="J1844">
        <f t="shared" si="170"/>
        <v>0</v>
      </c>
      <c r="K1844">
        <f t="shared" si="171"/>
        <v>0</v>
      </c>
      <c r="L1844">
        <f t="shared" si="172"/>
        <v>0</v>
      </c>
      <c r="M1844">
        <f t="shared" si="173"/>
        <v>0</v>
      </c>
    </row>
    <row r="1845" spans="1:13" x14ac:dyDescent="0.3">
      <c r="A1845">
        <v>1844</v>
      </c>
      <c r="B1845">
        <v>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f t="shared" si="168"/>
        <v>16.666666666666664</v>
      </c>
      <c r="I1845">
        <f t="shared" si="169"/>
        <v>0</v>
      </c>
      <c r="J1845">
        <f t="shared" si="170"/>
        <v>0</v>
      </c>
      <c r="K1845">
        <f t="shared" si="171"/>
        <v>0</v>
      </c>
      <c r="L1845">
        <f t="shared" si="172"/>
        <v>0</v>
      </c>
      <c r="M1845">
        <f t="shared" si="173"/>
        <v>0</v>
      </c>
    </row>
    <row r="1846" spans="1:13" x14ac:dyDescent="0.3">
      <c r="A1846">
        <v>1845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f t="shared" si="168"/>
        <v>0</v>
      </c>
      <c r="I1846">
        <f t="shared" si="169"/>
        <v>0</v>
      </c>
      <c r="J1846">
        <f t="shared" si="170"/>
        <v>0</v>
      </c>
      <c r="K1846">
        <f t="shared" si="171"/>
        <v>0</v>
      </c>
      <c r="L1846">
        <f t="shared" si="172"/>
        <v>0</v>
      </c>
      <c r="M1846">
        <f t="shared" si="173"/>
        <v>0</v>
      </c>
    </row>
    <row r="1847" spans="1:13" x14ac:dyDescent="0.3">
      <c r="A1847">
        <v>1846</v>
      </c>
      <c r="B1847">
        <v>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f t="shared" si="168"/>
        <v>16.666666666666664</v>
      </c>
      <c r="I1847">
        <f t="shared" si="169"/>
        <v>0</v>
      </c>
      <c r="J1847">
        <f t="shared" si="170"/>
        <v>0</v>
      </c>
      <c r="K1847">
        <f t="shared" si="171"/>
        <v>0</v>
      </c>
      <c r="L1847">
        <f t="shared" si="172"/>
        <v>0</v>
      </c>
      <c r="M1847">
        <f t="shared" si="173"/>
        <v>0</v>
      </c>
    </row>
    <row r="1848" spans="1:13" x14ac:dyDescent="0.3">
      <c r="A1848">
        <v>1847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f t="shared" si="168"/>
        <v>0</v>
      </c>
      <c r="I1848">
        <f t="shared" si="169"/>
        <v>0</v>
      </c>
      <c r="J1848">
        <f t="shared" si="170"/>
        <v>0</v>
      </c>
      <c r="K1848">
        <f t="shared" si="171"/>
        <v>0</v>
      </c>
      <c r="L1848">
        <f t="shared" si="172"/>
        <v>0</v>
      </c>
      <c r="M1848">
        <f t="shared" si="173"/>
        <v>0</v>
      </c>
    </row>
    <row r="1849" spans="1:13" x14ac:dyDescent="0.3">
      <c r="A1849">
        <v>1848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f t="shared" si="168"/>
        <v>0</v>
      </c>
      <c r="I1849">
        <f t="shared" si="169"/>
        <v>0</v>
      </c>
      <c r="J1849">
        <f t="shared" si="170"/>
        <v>0</v>
      </c>
      <c r="K1849">
        <f t="shared" si="171"/>
        <v>0</v>
      </c>
      <c r="L1849">
        <f t="shared" si="172"/>
        <v>0</v>
      </c>
      <c r="M1849">
        <f t="shared" si="173"/>
        <v>0</v>
      </c>
    </row>
    <row r="1850" spans="1:13" x14ac:dyDescent="0.3">
      <c r="A1850">
        <v>1849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f t="shared" si="168"/>
        <v>0</v>
      </c>
      <c r="I1850">
        <f t="shared" si="169"/>
        <v>0</v>
      </c>
      <c r="J1850">
        <f t="shared" si="170"/>
        <v>0</v>
      </c>
      <c r="K1850">
        <f t="shared" si="171"/>
        <v>0</v>
      </c>
      <c r="L1850">
        <f t="shared" si="172"/>
        <v>0</v>
      </c>
      <c r="M1850">
        <f t="shared" si="173"/>
        <v>0</v>
      </c>
    </row>
    <row r="1851" spans="1:13" x14ac:dyDescent="0.3">
      <c r="A1851">
        <v>1850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f t="shared" si="168"/>
        <v>0</v>
      </c>
      <c r="I1851">
        <f t="shared" si="169"/>
        <v>0</v>
      </c>
      <c r="J1851">
        <f t="shared" si="170"/>
        <v>0</v>
      </c>
      <c r="K1851">
        <f t="shared" si="171"/>
        <v>0</v>
      </c>
      <c r="L1851">
        <f t="shared" si="172"/>
        <v>0</v>
      </c>
      <c r="M1851">
        <f t="shared" si="173"/>
        <v>0</v>
      </c>
    </row>
    <row r="1852" spans="1:13" x14ac:dyDescent="0.3">
      <c r="A1852">
        <v>1851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f t="shared" si="168"/>
        <v>0</v>
      </c>
      <c r="I1852">
        <f t="shared" si="169"/>
        <v>0</v>
      </c>
      <c r="J1852">
        <f t="shared" si="170"/>
        <v>0</v>
      </c>
      <c r="K1852">
        <f t="shared" si="171"/>
        <v>0</v>
      </c>
      <c r="L1852">
        <f t="shared" si="172"/>
        <v>0</v>
      </c>
      <c r="M1852">
        <f t="shared" si="173"/>
        <v>0</v>
      </c>
    </row>
    <row r="1853" spans="1:13" x14ac:dyDescent="0.3">
      <c r="A1853">
        <v>1852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f t="shared" si="168"/>
        <v>0</v>
      </c>
      <c r="I1853">
        <f t="shared" si="169"/>
        <v>0</v>
      </c>
      <c r="J1853">
        <f t="shared" si="170"/>
        <v>0</v>
      </c>
      <c r="K1853">
        <f t="shared" si="171"/>
        <v>0</v>
      </c>
      <c r="L1853">
        <f t="shared" si="172"/>
        <v>0</v>
      </c>
      <c r="M1853">
        <f t="shared" si="173"/>
        <v>0</v>
      </c>
    </row>
    <row r="1854" spans="1:13" x14ac:dyDescent="0.3">
      <c r="A1854">
        <v>1853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f t="shared" si="168"/>
        <v>0</v>
      </c>
      <c r="I1854">
        <f t="shared" si="169"/>
        <v>0</v>
      </c>
      <c r="J1854">
        <f t="shared" si="170"/>
        <v>0</v>
      </c>
      <c r="K1854">
        <f t="shared" si="171"/>
        <v>0</v>
      </c>
      <c r="L1854">
        <f t="shared" si="172"/>
        <v>0</v>
      </c>
      <c r="M1854">
        <f t="shared" si="173"/>
        <v>0</v>
      </c>
    </row>
    <row r="1855" spans="1:13" x14ac:dyDescent="0.3">
      <c r="A1855">
        <v>1854</v>
      </c>
      <c r="B1855">
        <v>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f t="shared" si="168"/>
        <v>16.666666666666664</v>
      </c>
      <c r="I1855">
        <f t="shared" si="169"/>
        <v>0</v>
      </c>
      <c r="J1855">
        <f t="shared" si="170"/>
        <v>0</v>
      </c>
      <c r="K1855">
        <f t="shared" si="171"/>
        <v>0</v>
      </c>
      <c r="L1855">
        <f t="shared" si="172"/>
        <v>0</v>
      </c>
      <c r="M1855">
        <f t="shared" si="173"/>
        <v>0</v>
      </c>
    </row>
    <row r="1856" spans="1:13" x14ac:dyDescent="0.3">
      <c r="A1856">
        <v>1855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f t="shared" si="168"/>
        <v>0</v>
      </c>
      <c r="I1856">
        <f t="shared" si="169"/>
        <v>0</v>
      </c>
      <c r="J1856">
        <f t="shared" si="170"/>
        <v>0</v>
      </c>
      <c r="K1856">
        <f t="shared" si="171"/>
        <v>0</v>
      </c>
      <c r="L1856">
        <f t="shared" si="172"/>
        <v>0</v>
      </c>
      <c r="M1856">
        <f t="shared" si="173"/>
        <v>0</v>
      </c>
    </row>
    <row r="1857" spans="1:13" x14ac:dyDescent="0.3">
      <c r="A1857">
        <v>1856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f t="shared" si="168"/>
        <v>0</v>
      </c>
      <c r="I1857">
        <f t="shared" si="169"/>
        <v>0</v>
      </c>
      <c r="J1857">
        <f t="shared" si="170"/>
        <v>0</v>
      </c>
      <c r="K1857">
        <f t="shared" si="171"/>
        <v>0</v>
      </c>
      <c r="L1857">
        <f t="shared" si="172"/>
        <v>0</v>
      </c>
      <c r="M1857">
        <f t="shared" si="173"/>
        <v>0</v>
      </c>
    </row>
    <row r="1858" spans="1:13" x14ac:dyDescent="0.3">
      <c r="A1858">
        <v>1857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f t="shared" si="168"/>
        <v>0</v>
      </c>
      <c r="I1858">
        <f t="shared" si="169"/>
        <v>0</v>
      </c>
      <c r="J1858">
        <f t="shared" si="170"/>
        <v>0</v>
      </c>
      <c r="K1858">
        <f t="shared" si="171"/>
        <v>0</v>
      </c>
      <c r="L1858">
        <f t="shared" si="172"/>
        <v>0</v>
      </c>
      <c r="M1858">
        <f t="shared" si="173"/>
        <v>0</v>
      </c>
    </row>
    <row r="1859" spans="1:13" x14ac:dyDescent="0.3">
      <c r="A1859">
        <v>1858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f t="shared" ref="H1859:H1922" si="174">(B1859/6)*100</f>
        <v>0</v>
      </c>
      <c r="I1859">
        <f t="shared" ref="I1859:I1922" si="175">(C1859/9)*100</f>
        <v>0</v>
      </c>
      <c r="J1859">
        <f t="shared" ref="J1859:J1922" si="176">(D1859/10)*100</f>
        <v>0</v>
      </c>
      <c r="K1859">
        <f t="shared" ref="K1859:K1922" si="177">(E1859/12)*100</f>
        <v>0</v>
      </c>
      <c r="L1859">
        <f t="shared" ref="L1859:L1922" si="178">(F1859/11)*100</f>
        <v>0</v>
      </c>
      <c r="M1859">
        <f t="shared" ref="M1859:M1922" si="179">(G1859/9)*100</f>
        <v>0</v>
      </c>
    </row>
    <row r="1860" spans="1:13" x14ac:dyDescent="0.3">
      <c r="A1860">
        <v>1859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f t="shared" si="174"/>
        <v>0</v>
      </c>
      <c r="I1860">
        <f t="shared" si="175"/>
        <v>0</v>
      </c>
      <c r="J1860">
        <f t="shared" si="176"/>
        <v>0</v>
      </c>
      <c r="K1860">
        <f t="shared" si="177"/>
        <v>0</v>
      </c>
      <c r="L1860">
        <f t="shared" si="178"/>
        <v>0</v>
      </c>
      <c r="M1860">
        <f t="shared" si="179"/>
        <v>0</v>
      </c>
    </row>
    <row r="1861" spans="1:13" x14ac:dyDescent="0.3">
      <c r="A1861">
        <v>1860</v>
      </c>
      <c r="B1861">
        <v>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f t="shared" si="174"/>
        <v>16.666666666666664</v>
      </c>
      <c r="I1861">
        <f t="shared" si="175"/>
        <v>0</v>
      </c>
      <c r="J1861">
        <f t="shared" si="176"/>
        <v>0</v>
      </c>
      <c r="K1861">
        <f t="shared" si="177"/>
        <v>0</v>
      </c>
      <c r="L1861">
        <f t="shared" si="178"/>
        <v>0</v>
      </c>
      <c r="M1861">
        <f t="shared" si="179"/>
        <v>0</v>
      </c>
    </row>
    <row r="1862" spans="1:13" x14ac:dyDescent="0.3">
      <c r="A1862">
        <v>1861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f t="shared" si="174"/>
        <v>0</v>
      </c>
      <c r="I1862">
        <f t="shared" si="175"/>
        <v>0</v>
      </c>
      <c r="J1862">
        <f t="shared" si="176"/>
        <v>0</v>
      </c>
      <c r="K1862">
        <f t="shared" si="177"/>
        <v>0</v>
      </c>
      <c r="L1862">
        <f t="shared" si="178"/>
        <v>0</v>
      </c>
      <c r="M1862">
        <f t="shared" si="179"/>
        <v>0</v>
      </c>
    </row>
    <row r="1863" spans="1:13" x14ac:dyDescent="0.3">
      <c r="A1863">
        <v>1862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f t="shared" si="174"/>
        <v>0</v>
      </c>
      <c r="I1863">
        <f t="shared" si="175"/>
        <v>0</v>
      </c>
      <c r="J1863">
        <f t="shared" si="176"/>
        <v>0</v>
      </c>
      <c r="K1863">
        <f t="shared" si="177"/>
        <v>0</v>
      </c>
      <c r="L1863">
        <f t="shared" si="178"/>
        <v>0</v>
      </c>
      <c r="M1863">
        <f t="shared" si="179"/>
        <v>0</v>
      </c>
    </row>
    <row r="1864" spans="1:13" x14ac:dyDescent="0.3">
      <c r="A1864">
        <v>1863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f t="shared" si="174"/>
        <v>0</v>
      </c>
      <c r="I1864">
        <f t="shared" si="175"/>
        <v>0</v>
      </c>
      <c r="J1864">
        <f t="shared" si="176"/>
        <v>0</v>
      </c>
      <c r="K1864">
        <f t="shared" si="177"/>
        <v>0</v>
      </c>
      <c r="L1864">
        <f t="shared" si="178"/>
        <v>0</v>
      </c>
      <c r="M1864">
        <f t="shared" si="179"/>
        <v>0</v>
      </c>
    </row>
    <row r="1865" spans="1:13" x14ac:dyDescent="0.3">
      <c r="A1865">
        <v>1864</v>
      </c>
      <c r="B1865">
        <v>1</v>
      </c>
      <c r="C1865">
        <v>5</v>
      </c>
      <c r="D1865">
        <v>5</v>
      </c>
      <c r="E1865">
        <v>8</v>
      </c>
      <c r="F1865">
        <v>9</v>
      </c>
      <c r="G1865">
        <v>7</v>
      </c>
      <c r="H1865">
        <f t="shared" si="174"/>
        <v>16.666666666666664</v>
      </c>
      <c r="I1865">
        <f t="shared" si="175"/>
        <v>55.555555555555557</v>
      </c>
      <c r="J1865">
        <f t="shared" si="176"/>
        <v>50</v>
      </c>
      <c r="K1865">
        <f t="shared" si="177"/>
        <v>66.666666666666657</v>
      </c>
      <c r="L1865">
        <f t="shared" si="178"/>
        <v>81.818181818181827</v>
      </c>
      <c r="M1865">
        <f t="shared" si="179"/>
        <v>77.777777777777786</v>
      </c>
    </row>
    <row r="1866" spans="1:13" x14ac:dyDescent="0.3">
      <c r="A1866">
        <v>1865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f t="shared" si="174"/>
        <v>0</v>
      </c>
      <c r="I1866">
        <f t="shared" si="175"/>
        <v>0</v>
      </c>
      <c r="J1866">
        <f t="shared" si="176"/>
        <v>0</v>
      </c>
      <c r="K1866">
        <f t="shared" si="177"/>
        <v>0</v>
      </c>
      <c r="L1866">
        <f t="shared" si="178"/>
        <v>0</v>
      </c>
      <c r="M1866">
        <f t="shared" si="179"/>
        <v>0</v>
      </c>
    </row>
    <row r="1867" spans="1:13" x14ac:dyDescent="0.3">
      <c r="A1867">
        <v>1866</v>
      </c>
      <c r="B1867">
        <v>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f t="shared" si="174"/>
        <v>16.666666666666664</v>
      </c>
      <c r="I1867">
        <f t="shared" si="175"/>
        <v>0</v>
      </c>
      <c r="J1867">
        <f t="shared" si="176"/>
        <v>0</v>
      </c>
      <c r="K1867">
        <f t="shared" si="177"/>
        <v>0</v>
      </c>
      <c r="L1867">
        <f t="shared" si="178"/>
        <v>0</v>
      </c>
      <c r="M1867">
        <f t="shared" si="179"/>
        <v>0</v>
      </c>
    </row>
    <row r="1868" spans="1:13" x14ac:dyDescent="0.3">
      <c r="A1868">
        <v>1867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f t="shared" si="174"/>
        <v>0</v>
      </c>
      <c r="I1868">
        <f t="shared" si="175"/>
        <v>0</v>
      </c>
      <c r="J1868">
        <f t="shared" si="176"/>
        <v>0</v>
      </c>
      <c r="K1868">
        <f t="shared" si="177"/>
        <v>0</v>
      </c>
      <c r="L1868">
        <f t="shared" si="178"/>
        <v>0</v>
      </c>
      <c r="M1868">
        <f t="shared" si="179"/>
        <v>0</v>
      </c>
    </row>
    <row r="1869" spans="1:13" x14ac:dyDescent="0.3">
      <c r="A1869">
        <v>1868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f t="shared" si="174"/>
        <v>0</v>
      </c>
      <c r="I1869">
        <f t="shared" si="175"/>
        <v>0</v>
      </c>
      <c r="J1869">
        <f t="shared" si="176"/>
        <v>0</v>
      </c>
      <c r="K1869">
        <f t="shared" si="177"/>
        <v>0</v>
      </c>
      <c r="L1869">
        <f t="shared" si="178"/>
        <v>0</v>
      </c>
      <c r="M1869">
        <f t="shared" si="179"/>
        <v>0</v>
      </c>
    </row>
    <row r="1870" spans="1:13" x14ac:dyDescent="0.3">
      <c r="A1870">
        <v>1869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f t="shared" si="174"/>
        <v>0</v>
      </c>
      <c r="I1870">
        <f t="shared" si="175"/>
        <v>0</v>
      </c>
      <c r="J1870">
        <f t="shared" si="176"/>
        <v>0</v>
      </c>
      <c r="K1870">
        <f t="shared" si="177"/>
        <v>0</v>
      </c>
      <c r="L1870">
        <f t="shared" si="178"/>
        <v>0</v>
      </c>
      <c r="M1870">
        <f t="shared" si="179"/>
        <v>0</v>
      </c>
    </row>
    <row r="1871" spans="1:13" x14ac:dyDescent="0.3">
      <c r="A1871">
        <v>1870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f t="shared" si="174"/>
        <v>0</v>
      </c>
      <c r="I1871">
        <f t="shared" si="175"/>
        <v>0</v>
      </c>
      <c r="J1871">
        <f t="shared" si="176"/>
        <v>0</v>
      </c>
      <c r="K1871">
        <f t="shared" si="177"/>
        <v>0</v>
      </c>
      <c r="L1871">
        <f t="shared" si="178"/>
        <v>0</v>
      </c>
      <c r="M1871">
        <f t="shared" si="179"/>
        <v>0</v>
      </c>
    </row>
    <row r="1872" spans="1:13" x14ac:dyDescent="0.3">
      <c r="A1872">
        <v>1871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f t="shared" si="174"/>
        <v>0</v>
      </c>
      <c r="I1872">
        <f t="shared" si="175"/>
        <v>0</v>
      </c>
      <c r="J1872">
        <f t="shared" si="176"/>
        <v>0</v>
      </c>
      <c r="K1872">
        <f t="shared" si="177"/>
        <v>0</v>
      </c>
      <c r="L1872">
        <f t="shared" si="178"/>
        <v>0</v>
      </c>
      <c r="M1872">
        <f t="shared" si="179"/>
        <v>0</v>
      </c>
    </row>
    <row r="1873" spans="1:13" x14ac:dyDescent="0.3">
      <c r="A1873">
        <v>1872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f t="shared" si="174"/>
        <v>0</v>
      </c>
      <c r="I1873">
        <f t="shared" si="175"/>
        <v>0</v>
      </c>
      <c r="J1873">
        <f t="shared" si="176"/>
        <v>0</v>
      </c>
      <c r="K1873">
        <f t="shared" si="177"/>
        <v>0</v>
      </c>
      <c r="L1873">
        <f t="shared" si="178"/>
        <v>0</v>
      </c>
      <c r="M1873">
        <f t="shared" si="179"/>
        <v>0</v>
      </c>
    </row>
    <row r="1874" spans="1:13" x14ac:dyDescent="0.3">
      <c r="A1874">
        <v>1873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f t="shared" si="174"/>
        <v>0</v>
      </c>
      <c r="I1874">
        <f t="shared" si="175"/>
        <v>0</v>
      </c>
      <c r="J1874">
        <f t="shared" si="176"/>
        <v>0</v>
      </c>
      <c r="K1874">
        <f t="shared" si="177"/>
        <v>0</v>
      </c>
      <c r="L1874">
        <f t="shared" si="178"/>
        <v>0</v>
      </c>
      <c r="M1874">
        <f t="shared" si="179"/>
        <v>0</v>
      </c>
    </row>
    <row r="1875" spans="1:13" x14ac:dyDescent="0.3">
      <c r="A1875">
        <v>1874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f t="shared" si="174"/>
        <v>0</v>
      </c>
      <c r="I1875">
        <f t="shared" si="175"/>
        <v>0</v>
      </c>
      <c r="J1875">
        <f t="shared" si="176"/>
        <v>0</v>
      </c>
      <c r="K1875">
        <f t="shared" si="177"/>
        <v>0</v>
      </c>
      <c r="L1875">
        <f t="shared" si="178"/>
        <v>0</v>
      </c>
      <c r="M1875">
        <f t="shared" si="179"/>
        <v>0</v>
      </c>
    </row>
    <row r="1876" spans="1:13" x14ac:dyDescent="0.3">
      <c r="A1876">
        <v>1875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f t="shared" si="174"/>
        <v>0</v>
      </c>
      <c r="I1876">
        <f t="shared" si="175"/>
        <v>0</v>
      </c>
      <c r="J1876">
        <f t="shared" si="176"/>
        <v>0</v>
      </c>
      <c r="K1876">
        <f t="shared" si="177"/>
        <v>0</v>
      </c>
      <c r="L1876">
        <f t="shared" si="178"/>
        <v>0</v>
      </c>
      <c r="M1876">
        <f t="shared" si="179"/>
        <v>0</v>
      </c>
    </row>
    <row r="1877" spans="1:13" x14ac:dyDescent="0.3">
      <c r="A1877">
        <v>1876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f t="shared" si="174"/>
        <v>0</v>
      </c>
      <c r="I1877">
        <f t="shared" si="175"/>
        <v>0</v>
      </c>
      <c r="J1877">
        <f t="shared" si="176"/>
        <v>0</v>
      </c>
      <c r="K1877">
        <f t="shared" si="177"/>
        <v>0</v>
      </c>
      <c r="L1877">
        <f t="shared" si="178"/>
        <v>0</v>
      </c>
      <c r="M1877">
        <f t="shared" si="179"/>
        <v>0</v>
      </c>
    </row>
    <row r="1878" spans="1:13" x14ac:dyDescent="0.3">
      <c r="A1878">
        <v>1877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f t="shared" si="174"/>
        <v>0</v>
      </c>
      <c r="I1878">
        <f t="shared" si="175"/>
        <v>0</v>
      </c>
      <c r="J1878">
        <f t="shared" si="176"/>
        <v>0</v>
      </c>
      <c r="K1878">
        <f t="shared" si="177"/>
        <v>0</v>
      </c>
      <c r="L1878">
        <f t="shared" si="178"/>
        <v>0</v>
      </c>
      <c r="M1878">
        <f t="shared" si="179"/>
        <v>0</v>
      </c>
    </row>
    <row r="1879" spans="1:13" x14ac:dyDescent="0.3">
      <c r="A1879">
        <v>1878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f t="shared" si="174"/>
        <v>0</v>
      </c>
      <c r="I1879">
        <f t="shared" si="175"/>
        <v>0</v>
      </c>
      <c r="J1879">
        <f t="shared" si="176"/>
        <v>0</v>
      </c>
      <c r="K1879">
        <f t="shared" si="177"/>
        <v>0</v>
      </c>
      <c r="L1879">
        <f t="shared" si="178"/>
        <v>0</v>
      </c>
      <c r="M1879">
        <f t="shared" si="179"/>
        <v>0</v>
      </c>
    </row>
    <row r="1880" spans="1:13" x14ac:dyDescent="0.3">
      <c r="A1880">
        <v>1879</v>
      </c>
      <c r="B1880">
        <v>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f t="shared" si="174"/>
        <v>16.666666666666664</v>
      </c>
      <c r="I1880">
        <f t="shared" si="175"/>
        <v>0</v>
      </c>
      <c r="J1880">
        <f t="shared" si="176"/>
        <v>0</v>
      </c>
      <c r="K1880">
        <f t="shared" si="177"/>
        <v>0</v>
      </c>
      <c r="L1880">
        <f t="shared" si="178"/>
        <v>0</v>
      </c>
      <c r="M1880">
        <f t="shared" si="179"/>
        <v>0</v>
      </c>
    </row>
    <row r="1881" spans="1:13" x14ac:dyDescent="0.3">
      <c r="A1881">
        <v>1880</v>
      </c>
      <c r="B1881">
        <v>0</v>
      </c>
      <c r="C1881">
        <v>0</v>
      </c>
      <c r="D1881">
        <v>0</v>
      </c>
      <c r="E1881">
        <v>0</v>
      </c>
      <c r="F1881">
        <v>1</v>
      </c>
      <c r="G1881">
        <v>0</v>
      </c>
      <c r="H1881">
        <f t="shared" si="174"/>
        <v>0</v>
      </c>
      <c r="I1881">
        <f t="shared" si="175"/>
        <v>0</v>
      </c>
      <c r="J1881">
        <f t="shared" si="176"/>
        <v>0</v>
      </c>
      <c r="K1881">
        <f t="shared" si="177"/>
        <v>0</v>
      </c>
      <c r="L1881">
        <f t="shared" si="178"/>
        <v>9.0909090909090917</v>
      </c>
      <c r="M1881">
        <f t="shared" si="179"/>
        <v>0</v>
      </c>
    </row>
    <row r="1882" spans="1:13" x14ac:dyDescent="0.3">
      <c r="A1882">
        <v>1881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f t="shared" si="174"/>
        <v>0</v>
      </c>
      <c r="I1882">
        <f t="shared" si="175"/>
        <v>0</v>
      </c>
      <c r="J1882">
        <f t="shared" si="176"/>
        <v>0</v>
      </c>
      <c r="K1882">
        <f t="shared" si="177"/>
        <v>0</v>
      </c>
      <c r="L1882">
        <f t="shared" si="178"/>
        <v>0</v>
      </c>
      <c r="M1882">
        <f t="shared" si="179"/>
        <v>0</v>
      </c>
    </row>
    <row r="1883" spans="1:13" x14ac:dyDescent="0.3">
      <c r="A1883">
        <v>1882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f t="shared" si="174"/>
        <v>0</v>
      </c>
      <c r="I1883">
        <f t="shared" si="175"/>
        <v>0</v>
      </c>
      <c r="J1883">
        <f t="shared" si="176"/>
        <v>0</v>
      </c>
      <c r="K1883">
        <f t="shared" si="177"/>
        <v>0</v>
      </c>
      <c r="L1883">
        <f t="shared" si="178"/>
        <v>0</v>
      </c>
      <c r="M1883">
        <f t="shared" si="179"/>
        <v>0</v>
      </c>
    </row>
    <row r="1884" spans="1:13" x14ac:dyDescent="0.3">
      <c r="A1884">
        <v>1883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f t="shared" si="174"/>
        <v>0</v>
      </c>
      <c r="I1884">
        <f t="shared" si="175"/>
        <v>0</v>
      </c>
      <c r="J1884">
        <f t="shared" si="176"/>
        <v>0</v>
      </c>
      <c r="K1884">
        <f t="shared" si="177"/>
        <v>0</v>
      </c>
      <c r="L1884">
        <f t="shared" si="178"/>
        <v>0</v>
      </c>
      <c r="M1884">
        <f t="shared" si="179"/>
        <v>0</v>
      </c>
    </row>
    <row r="1885" spans="1:13" x14ac:dyDescent="0.3">
      <c r="A1885">
        <v>1884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f t="shared" si="174"/>
        <v>0</v>
      </c>
      <c r="I1885">
        <f t="shared" si="175"/>
        <v>0</v>
      </c>
      <c r="J1885">
        <f t="shared" si="176"/>
        <v>0</v>
      </c>
      <c r="K1885">
        <f t="shared" si="177"/>
        <v>0</v>
      </c>
      <c r="L1885">
        <f t="shared" si="178"/>
        <v>0</v>
      </c>
      <c r="M1885">
        <f t="shared" si="179"/>
        <v>0</v>
      </c>
    </row>
    <row r="1886" spans="1:13" x14ac:dyDescent="0.3">
      <c r="A1886">
        <v>1885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f t="shared" si="174"/>
        <v>0</v>
      </c>
      <c r="I1886">
        <f t="shared" si="175"/>
        <v>0</v>
      </c>
      <c r="J1886">
        <f t="shared" si="176"/>
        <v>0</v>
      </c>
      <c r="K1886">
        <f t="shared" si="177"/>
        <v>0</v>
      </c>
      <c r="L1886">
        <f t="shared" si="178"/>
        <v>0</v>
      </c>
      <c r="M1886">
        <f t="shared" si="179"/>
        <v>0</v>
      </c>
    </row>
    <row r="1887" spans="1:13" x14ac:dyDescent="0.3">
      <c r="A1887">
        <v>1886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f t="shared" si="174"/>
        <v>0</v>
      </c>
      <c r="I1887">
        <f t="shared" si="175"/>
        <v>0</v>
      </c>
      <c r="J1887">
        <f t="shared" si="176"/>
        <v>0</v>
      </c>
      <c r="K1887">
        <f t="shared" si="177"/>
        <v>0</v>
      </c>
      <c r="L1887">
        <f t="shared" si="178"/>
        <v>0</v>
      </c>
      <c r="M1887">
        <f t="shared" si="179"/>
        <v>0</v>
      </c>
    </row>
    <row r="1888" spans="1:13" x14ac:dyDescent="0.3">
      <c r="A1888">
        <v>1887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f t="shared" si="174"/>
        <v>0</v>
      </c>
      <c r="I1888">
        <f t="shared" si="175"/>
        <v>0</v>
      </c>
      <c r="J1888">
        <f t="shared" si="176"/>
        <v>0</v>
      </c>
      <c r="K1888">
        <f t="shared" si="177"/>
        <v>0</v>
      </c>
      <c r="L1888">
        <f t="shared" si="178"/>
        <v>0</v>
      </c>
      <c r="M1888">
        <f t="shared" si="179"/>
        <v>0</v>
      </c>
    </row>
    <row r="1889" spans="1:13" x14ac:dyDescent="0.3">
      <c r="A1889">
        <v>1888</v>
      </c>
      <c r="B1889">
        <v>0</v>
      </c>
      <c r="C1889">
        <v>0</v>
      </c>
      <c r="D1889">
        <v>2</v>
      </c>
      <c r="E1889">
        <v>1</v>
      </c>
      <c r="F1889">
        <v>0</v>
      </c>
      <c r="G1889">
        <v>0</v>
      </c>
      <c r="H1889">
        <f t="shared" si="174"/>
        <v>0</v>
      </c>
      <c r="I1889">
        <f t="shared" si="175"/>
        <v>0</v>
      </c>
      <c r="J1889">
        <f t="shared" si="176"/>
        <v>20</v>
      </c>
      <c r="K1889">
        <f t="shared" si="177"/>
        <v>8.3333333333333321</v>
      </c>
      <c r="L1889">
        <f t="shared" si="178"/>
        <v>0</v>
      </c>
      <c r="M1889">
        <f t="shared" si="179"/>
        <v>0</v>
      </c>
    </row>
    <row r="1890" spans="1:13" x14ac:dyDescent="0.3">
      <c r="A1890">
        <v>1889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f t="shared" si="174"/>
        <v>0</v>
      </c>
      <c r="I1890">
        <f t="shared" si="175"/>
        <v>0</v>
      </c>
      <c r="J1890">
        <f t="shared" si="176"/>
        <v>0</v>
      </c>
      <c r="K1890">
        <f t="shared" si="177"/>
        <v>0</v>
      </c>
      <c r="L1890">
        <f t="shared" si="178"/>
        <v>0</v>
      </c>
      <c r="M1890">
        <f t="shared" si="179"/>
        <v>0</v>
      </c>
    </row>
    <row r="1891" spans="1:13" x14ac:dyDescent="0.3">
      <c r="A1891">
        <v>1890</v>
      </c>
      <c r="B1891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f t="shared" si="174"/>
        <v>16.666666666666664</v>
      </c>
      <c r="I1891">
        <f t="shared" si="175"/>
        <v>0</v>
      </c>
      <c r="J1891">
        <f t="shared" si="176"/>
        <v>0</v>
      </c>
      <c r="K1891">
        <f t="shared" si="177"/>
        <v>0</v>
      </c>
      <c r="L1891">
        <f t="shared" si="178"/>
        <v>0</v>
      </c>
      <c r="M1891">
        <f t="shared" si="179"/>
        <v>0</v>
      </c>
    </row>
    <row r="1892" spans="1:13" x14ac:dyDescent="0.3">
      <c r="A1892">
        <v>1891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f t="shared" si="174"/>
        <v>0</v>
      </c>
      <c r="I1892">
        <f t="shared" si="175"/>
        <v>0</v>
      </c>
      <c r="J1892">
        <f t="shared" si="176"/>
        <v>0</v>
      </c>
      <c r="K1892">
        <f t="shared" si="177"/>
        <v>0</v>
      </c>
      <c r="L1892">
        <f t="shared" si="178"/>
        <v>0</v>
      </c>
      <c r="M1892">
        <f t="shared" si="179"/>
        <v>0</v>
      </c>
    </row>
    <row r="1893" spans="1:13" x14ac:dyDescent="0.3">
      <c r="A1893">
        <v>1892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f t="shared" si="174"/>
        <v>0</v>
      </c>
      <c r="I1893">
        <f t="shared" si="175"/>
        <v>0</v>
      </c>
      <c r="J1893">
        <f t="shared" si="176"/>
        <v>0</v>
      </c>
      <c r="K1893">
        <f t="shared" si="177"/>
        <v>0</v>
      </c>
      <c r="L1893">
        <f t="shared" si="178"/>
        <v>0</v>
      </c>
      <c r="M1893">
        <f t="shared" si="179"/>
        <v>0</v>
      </c>
    </row>
    <row r="1894" spans="1:13" x14ac:dyDescent="0.3">
      <c r="A1894">
        <v>1893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f t="shared" si="174"/>
        <v>0</v>
      </c>
      <c r="I1894">
        <f t="shared" si="175"/>
        <v>0</v>
      </c>
      <c r="J1894">
        <f t="shared" si="176"/>
        <v>0</v>
      </c>
      <c r="K1894">
        <f t="shared" si="177"/>
        <v>0</v>
      </c>
      <c r="L1894">
        <f t="shared" si="178"/>
        <v>0</v>
      </c>
      <c r="M1894">
        <f t="shared" si="179"/>
        <v>0</v>
      </c>
    </row>
    <row r="1895" spans="1:13" x14ac:dyDescent="0.3">
      <c r="A1895">
        <v>1894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f t="shared" si="174"/>
        <v>0</v>
      </c>
      <c r="I1895">
        <f t="shared" si="175"/>
        <v>0</v>
      </c>
      <c r="J1895">
        <f t="shared" si="176"/>
        <v>0</v>
      </c>
      <c r="K1895">
        <f t="shared" si="177"/>
        <v>0</v>
      </c>
      <c r="L1895">
        <f t="shared" si="178"/>
        <v>0</v>
      </c>
      <c r="M1895">
        <f t="shared" si="179"/>
        <v>0</v>
      </c>
    </row>
    <row r="1896" spans="1:13" x14ac:dyDescent="0.3">
      <c r="A1896">
        <v>1895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f t="shared" si="174"/>
        <v>0</v>
      </c>
      <c r="I1896">
        <f t="shared" si="175"/>
        <v>0</v>
      </c>
      <c r="J1896">
        <f t="shared" si="176"/>
        <v>0</v>
      </c>
      <c r="K1896">
        <f t="shared" si="177"/>
        <v>0</v>
      </c>
      <c r="L1896">
        <f t="shared" si="178"/>
        <v>0</v>
      </c>
      <c r="M1896">
        <f t="shared" si="179"/>
        <v>0</v>
      </c>
    </row>
    <row r="1897" spans="1:13" x14ac:dyDescent="0.3">
      <c r="A1897">
        <v>1896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f t="shared" si="174"/>
        <v>0</v>
      </c>
      <c r="I1897">
        <f t="shared" si="175"/>
        <v>0</v>
      </c>
      <c r="J1897">
        <f t="shared" si="176"/>
        <v>0</v>
      </c>
      <c r="K1897">
        <f t="shared" si="177"/>
        <v>0</v>
      </c>
      <c r="L1897">
        <f t="shared" si="178"/>
        <v>0</v>
      </c>
      <c r="M1897">
        <f t="shared" si="179"/>
        <v>0</v>
      </c>
    </row>
    <row r="1898" spans="1:13" x14ac:dyDescent="0.3">
      <c r="A1898">
        <v>1897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f t="shared" si="174"/>
        <v>0</v>
      </c>
      <c r="I1898">
        <f t="shared" si="175"/>
        <v>0</v>
      </c>
      <c r="J1898">
        <f t="shared" si="176"/>
        <v>0</v>
      </c>
      <c r="K1898">
        <f t="shared" si="177"/>
        <v>0</v>
      </c>
      <c r="L1898">
        <f t="shared" si="178"/>
        <v>0</v>
      </c>
      <c r="M1898">
        <f t="shared" si="179"/>
        <v>0</v>
      </c>
    </row>
    <row r="1899" spans="1:13" x14ac:dyDescent="0.3">
      <c r="A1899">
        <v>1898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f t="shared" si="174"/>
        <v>0</v>
      </c>
      <c r="I1899">
        <f t="shared" si="175"/>
        <v>0</v>
      </c>
      <c r="J1899">
        <f t="shared" si="176"/>
        <v>0</v>
      </c>
      <c r="K1899">
        <f t="shared" si="177"/>
        <v>0</v>
      </c>
      <c r="L1899">
        <f t="shared" si="178"/>
        <v>0</v>
      </c>
      <c r="M1899">
        <f t="shared" si="179"/>
        <v>0</v>
      </c>
    </row>
    <row r="1900" spans="1:13" x14ac:dyDescent="0.3">
      <c r="A1900">
        <v>1899</v>
      </c>
      <c r="B1900">
        <v>0</v>
      </c>
      <c r="C1900">
        <v>0</v>
      </c>
      <c r="D1900">
        <v>0</v>
      </c>
      <c r="E1900">
        <v>1</v>
      </c>
      <c r="F1900">
        <v>0</v>
      </c>
      <c r="G1900">
        <v>1</v>
      </c>
      <c r="H1900">
        <f t="shared" si="174"/>
        <v>0</v>
      </c>
      <c r="I1900">
        <f t="shared" si="175"/>
        <v>0</v>
      </c>
      <c r="J1900">
        <f t="shared" si="176"/>
        <v>0</v>
      </c>
      <c r="K1900">
        <f t="shared" si="177"/>
        <v>8.3333333333333321</v>
      </c>
      <c r="L1900">
        <f t="shared" si="178"/>
        <v>0</v>
      </c>
      <c r="M1900">
        <f t="shared" si="179"/>
        <v>11.111111111111111</v>
      </c>
    </row>
    <row r="1901" spans="1:13" x14ac:dyDescent="0.3">
      <c r="A1901">
        <v>1900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f t="shared" si="174"/>
        <v>0</v>
      </c>
      <c r="I1901">
        <f t="shared" si="175"/>
        <v>0</v>
      </c>
      <c r="J1901">
        <f t="shared" si="176"/>
        <v>0</v>
      </c>
      <c r="K1901">
        <f t="shared" si="177"/>
        <v>0</v>
      </c>
      <c r="L1901">
        <f t="shared" si="178"/>
        <v>0</v>
      </c>
      <c r="M1901">
        <f t="shared" si="179"/>
        <v>0</v>
      </c>
    </row>
    <row r="1902" spans="1:13" x14ac:dyDescent="0.3">
      <c r="A1902">
        <v>1901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f t="shared" si="174"/>
        <v>0</v>
      </c>
      <c r="I1902">
        <f t="shared" si="175"/>
        <v>0</v>
      </c>
      <c r="J1902">
        <f t="shared" si="176"/>
        <v>0</v>
      </c>
      <c r="K1902">
        <f t="shared" si="177"/>
        <v>0</v>
      </c>
      <c r="L1902">
        <f t="shared" si="178"/>
        <v>0</v>
      </c>
      <c r="M1902">
        <f t="shared" si="179"/>
        <v>0</v>
      </c>
    </row>
    <row r="1903" spans="1:13" x14ac:dyDescent="0.3">
      <c r="A1903">
        <v>1902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f t="shared" si="174"/>
        <v>0</v>
      </c>
      <c r="I1903">
        <f t="shared" si="175"/>
        <v>0</v>
      </c>
      <c r="J1903">
        <f t="shared" si="176"/>
        <v>0</v>
      </c>
      <c r="K1903">
        <f t="shared" si="177"/>
        <v>0</v>
      </c>
      <c r="L1903">
        <f t="shared" si="178"/>
        <v>0</v>
      </c>
      <c r="M1903">
        <f t="shared" si="179"/>
        <v>0</v>
      </c>
    </row>
    <row r="1904" spans="1:13" x14ac:dyDescent="0.3">
      <c r="A1904">
        <v>1903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f t="shared" si="174"/>
        <v>0</v>
      </c>
      <c r="I1904">
        <f t="shared" si="175"/>
        <v>0</v>
      </c>
      <c r="J1904">
        <f t="shared" si="176"/>
        <v>0</v>
      </c>
      <c r="K1904">
        <f t="shared" si="177"/>
        <v>0</v>
      </c>
      <c r="L1904">
        <f t="shared" si="178"/>
        <v>0</v>
      </c>
      <c r="M1904">
        <f t="shared" si="179"/>
        <v>0</v>
      </c>
    </row>
    <row r="1905" spans="1:13" x14ac:dyDescent="0.3">
      <c r="A1905">
        <v>1904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f t="shared" si="174"/>
        <v>0</v>
      </c>
      <c r="I1905">
        <f t="shared" si="175"/>
        <v>0</v>
      </c>
      <c r="J1905">
        <f t="shared" si="176"/>
        <v>0</v>
      </c>
      <c r="K1905">
        <f t="shared" si="177"/>
        <v>0</v>
      </c>
      <c r="L1905">
        <f t="shared" si="178"/>
        <v>0</v>
      </c>
      <c r="M1905">
        <f t="shared" si="179"/>
        <v>0</v>
      </c>
    </row>
    <row r="1906" spans="1:13" x14ac:dyDescent="0.3">
      <c r="A1906">
        <v>1905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f t="shared" si="174"/>
        <v>0</v>
      </c>
      <c r="I1906">
        <f t="shared" si="175"/>
        <v>0</v>
      </c>
      <c r="J1906">
        <f t="shared" si="176"/>
        <v>0</v>
      </c>
      <c r="K1906">
        <f t="shared" si="177"/>
        <v>0</v>
      </c>
      <c r="L1906">
        <f t="shared" si="178"/>
        <v>0</v>
      </c>
      <c r="M1906">
        <f t="shared" si="179"/>
        <v>0</v>
      </c>
    </row>
    <row r="1907" spans="1:13" x14ac:dyDescent="0.3">
      <c r="A1907">
        <v>1906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f t="shared" si="174"/>
        <v>0</v>
      </c>
      <c r="I1907">
        <f t="shared" si="175"/>
        <v>0</v>
      </c>
      <c r="J1907">
        <f t="shared" si="176"/>
        <v>0</v>
      </c>
      <c r="K1907">
        <f t="shared" si="177"/>
        <v>0</v>
      </c>
      <c r="L1907">
        <f t="shared" si="178"/>
        <v>0</v>
      </c>
      <c r="M1907">
        <f t="shared" si="179"/>
        <v>0</v>
      </c>
    </row>
    <row r="1908" spans="1:13" x14ac:dyDescent="0.3">
      <c r="A1908">
        <v>1907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f t="shared" si="174"/>
        <v>0</v>
      </c>
      <c r="I1908">
        <f t="shared" si="175"/>
        <v>0</v>
      </c>
      <c r="J1908">
        <f t="shared" si="176"/>
        <v>0</v>
      </c>
      <c r="K1908">
        <f t="shared" si="177"/>
        <v>0</v>
      </c>
      <c r="L1908">
        <f t="shared" si="178"/>
        <v>0</v>
      </c>
      <c r="M1908">
        <f t="shared" si="179"/>
        <v>0</v>
      </c>
    </row>
    <row r="1909" spans="1:13" x14ac:dyDescent="0.3">
      <c r="A1909">
        <v>1908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f t="shared" si="174"/>
        <v>0</v>
      </c>
      <c r="I1909">
        <f t="shared" si="175"/>
        <v>0</v>
      </c>
      <c r="J1909">
        <f t="shared" si="176"/>
        <v>0</v>
      </c>
      <c r="K1909">
        <f t="shared" si="177"/>
        <v>0</v>
      </c>
      <c r="L1909">
        <f t="shared" si="178"/>
        <v>0</v>
      </c>
      <c r="M1909">
        <f t="shared" si="179"/>
        <v>0</v>
      </c>
    </row>
    <row r="1910" spans="1:13" x14ac:dyDescent="0.3">
      <c r="A1910">
        <v>1909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f t="shared" si="174"/>
        <v>0</v>
      </c>
      <c r="I1910">
        <f t="shared" si="175"/>
        <v>0</v>
      </c>
      <c r="J1910">
        <f t="shared" si="176"/>
        <v>0</v>
      </c>
      <c r="K1910">
        <f t="shared" si="177"/>
        <v>0</v>
      </c>
      <c r="L1910">
        <f t="shared" si="178"/>
        <v>0</v>
      </c>
      <c r="M1910">
        <f t="shared" si="179"/>
        <v>0</v>
      </c>
    </row>
    <row r="1911" spans="1:13" x14ac:dyDescent="0.3">
      <c r="A1911">
        <v>1910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f t="shared" si="174"/>
        <v>0</v>
      </c>
      <c r="I1911">
        <f t="shared" si="175"/>
        <v>0</v>
      </c>
      <c r="J1911">
        <f t="shared" si="176"/>
        <v>0</v>
      </c>
      <c r="K1911">
        <f t="shared" si="177"/>
        <v>0</v>
      </c>
      <c r="L1911">
        <f t="shared" si="178"/>
        <v>0</v>
      </c>
      <c r="M1911">
        <f t="shared" si="179"/>
        <v>0</v>
      </c>
    </row>
    <row r="1912" spans="1:13" x14ac:dyDescent="0.3">
      <c r="A1912">
        <v>1911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1</v>
      </c>
      <c r="H1912">
        <f t="shared" si="174"/>
        <v>0</v>
      </c>
      <c r="I1912">
        <f t="shared" si="175"/>
        <v>0</v>
      </c>
      <c r="J1912">
        <f t="shared" si="176"/>
        <v>0</v>
      </c>
      <c r="K1912">
        <f t="shared" si="177"/>
        <v>0</v>
      </c>
      <c r="L1912">
        <f t="shared" si="178"/>
        <v>0</v>
      </c>
      <c r="M1912">
        <f t="shared" si="179"/>
        <v>11.111111111111111</v>
      </c>
    </row>
    <row r="1913" spans="1:13" x14ac:dyDescent="0.3">
      <c r="A1913">
        <v>1912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f t="shared" si="174"/>
        <v>0</v>
      </c>
      <c r="I1913">
        <f t="shared" si="175"/>
        <v>0</v>
      </c>
      <c r="J1913">
        <f t="shared" si="176"/>
        <v>0</v>
      </c>
      <c r="K1913">
        <f t="shared" si="177"/>
        <v>0</v>
      </c>
      <c r="L1913">
        <f t="shared" si="178"/>
        <v>0</v>
      </c>
      <c r="M1913">
        <f t="shared" si="179"/>
        <v>0</v>
      </c>
    </row>
    <row r="1914" spans="1:13" x14ac:dyDescent="0.3">
      <c r="A1914">
        <v>1913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f t="shared" si="174"/>
        <v>0</v>
      </c>
      <c r="I1914">
        <f t="shared" si="175"/>
        <v>0</v>
      </c>
      <c r="J1914">
        <f t="shared" si="176"/>
        <v>0</v>
      </c>
      <c r="K1914">
        <f t="shared" si="177"/>
        <v>0</v>
      </c>
      <c r="L1914">
        <f t="shared" si="178"/>
        <v>0</v>
      </c>
      <c r="M1914">
        <f t="shared" si="179"/>
        <v>0</v>
      </c>
    </row>
    <row r="1915" spans="1:13" x14ac:dyDescent="0.3">
      <c r="A1915">
        <v>1914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f t="shared" si="174"/>
        <v>0</v>
      </c>
      <c r="I1915">
        <f t="shared" si="175"/>
        <v>0</v>
      </c>
      <c r="J1915">
        <f t="shared" si="176"/>
        <v>0</v>
      </c>
      <c r="K1915">
        <f t="shared" si="177"/>
        <v>0</v>
      </c>
      <c r="L1915">
        <f t="shared" si="178"/>
        <v>0</v>
      </c>
      <c r="M1915">
        <f t="shared" si="179"/>
        <v>0</v>
      </c>
    </row>
    <row r="1916" spans="1:13" x14ac:dyDescent="0.3">
      <c r="A1916">
        <v>1915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f t="shared" si="174"/>
        <v>0</v>
      </c>
      <c r="I1916">
        <f t="shared" si="175"/>
        <v>0</v>
      </c>
      <c r="J1916">
        <f t="shared" si="176"/>
        <v>0</v>
      </c>
      <c r="K1916">
        <f t="shared" si="177"/>
        <v>0</v>
      </c>
      <c r="L1916">
        <f t="shared" si="178"/>
        <v>0</v>
      </c>
      <c r="M1916">
        <f t="shared" si="179"/>
        <v>0</v>
      </c>
    </row>
    <row r="1917" spans="1:13" x14ac:dyDescent="0.3">
      <c r="A1917">
        <v>1916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f t="shared" si="174"/>
        <v>0</v>
      </c>
      <c r="I1917">
        <f t="shared" si="175"/>
        <v>0</v>
      </c>
      <c r="J1917">
        <f t="shared" si="176"/>
        <v>0</v>
      </c>
      <c r="K1917">
        <f t="shared" si="177"/>
        <v>0</v>
      </c>
      <c r="L1917">
        <f t="shared" si="178"/>
        <v>0</v>
      </c>
      <c r="M1917">
        <f t="shared" si="179"/>
        <v>0</v>
      </c>
    </row>
    <row r="1918" spans="1:13" x14ac:dyDescent="0.3">
      <c r="A1918">
        <v>1917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f t="shared" si="174"/>
        <v>0</v>
      </c>
      <c r="I1918">
        <f t="shared" si="175"/>
        <v>0</v>
      </c>
      <c r="J1918">
        <f t="shared" si="176"/>
        <v>0</v>
      </c>
      <c r="K1918">
        <f t="shared" si="177"/>
        <v>0</v>
      </c>
      <c r="L1918">
        <f t="shared" si="178"/>
        <v>0</v>
      </c>
      <c r="M1918">
        <f t="shared" si="179"/>
        <v>0</v>
      </c>
    </row>
    <row r="1919" spans="1:13" x14ac:dyDescent="0.3">
      <c r="A1919">
        <v>1918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f t="shared" si="174"/>
        <v>0</v>
      </c>
      <c r="I1919">
        <f t="shared" si="175"/>
        <v>0</v>
      </c>
      <c r="J1919">
        <f t="shared" si="176"/>
        <v>0</v>
      </c>
      <c r="K1919">
        <f t="shared" si="177"/>
        <v>0</v>
      </c>
      <c r="L1919">
        <f t="shared" si="178"/>
        <v>0</v>
      </c>
      <c r="M1919">
        <f t="shared" si="179"/>
        <v>0</v>
      </c>
    </row>
    <row r="1920" spans="1:13" x14ac:dyDescent="0.3">
      <c r="A1920">
        <v>1919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f t="shared" si="174"/>
        <v>0</v>
      </c>
      <c r="I1920">
        <f t="shared" si="175"/>
        <v>0</v>
      </c>
      <c r="J1920">
        <f t="shared" si="176"/>
        <v>0</v>
      </c>
      <c r="K1920">
        <f t="shared" si="177"/>
        <v>0</v>
      </c>
      <c r="L1920">
        <f t="shared" si="178"/>
        <v>0</v>
      </c>
      <c r="M1920">
        <f t="shared" si="179"/>
        <v>0</v>
      </c>
    </row>
    <row r="1921" spans="1:13" x14ac:dyDescent="0.3">
      <c r="A1921">
        <v>1920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f t="shared" si="174"/>
        <v>0</v>
      </c>
      <c r="I1921">
        <f t="shared" si="175"/>
        <v>0</v>
      </c>
      <c r="J1921">
        <f t="shared" si="176"/>
        <v>0</v>
      </c>
      <c r="K1921">
        <f t="shared" si="177"/>
        <v>0</v>
      </c>
      <c r="L1921">
        <f t="shared" si="178"/>
        <v>0</v>
      </c>
      <c r="M1921">
        <f t="shared" si="179"/>
        <v>0</v>
      </c>
    </row>
    <row r="1922" spans="1:13" x14ac:dyDescent="0.3">
      <c r="A1922">
        <v>1921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f t="shared" si="174"/>
        <v>0</v>
      </c>
      <c r="I1922">
        <f t="shared" si="175"/>
        <v>0</v>
      </c>
      <c r="J1922">
        <f t="shared" si="176"/>
        <v>0</v>
      </c>
      <c r="K1922">
        <f t="shared" si="177"/>
        <v>0</v>
      </c>
      <c r="L1922">
        <f t="shared" si="178"/>
        <v>0</v>
      </c>
      <c r="M1922">
        <f t="shared" si="179"/>
        <v>0</v>
      </c>
    </row>
    <row r="1923" spans="1:13" x14ac:dyDescent="0.3">
      <c r="A1923">
        <v>1922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f t="shared" ref="H1923:H1986" si="180">(B1923/6)*100</f>
        <v>0</v>
      </c>
      <c r="I1923">
        <f t="shared" ref="I1923:I1986" si="181">(C1923/9)*100</f>
        <v>0</v>
      </c>
      <c r="J1923">
        <f t="shared" ref="J1923:J1986" si="182">(D1923/10)*100</f>
        <v>0</v>
      </c>
      <c r="K1923">
        <f t="shared" ref="K1923:K1986" si="183">(E1923/12)*100</f>
        <v>0</v>
      </c>
      <c r="L1923">
        <f t="shared" ref="L1923:L1986" si="184">(F1923/11)*100</f>
        <v>0</v>
      </c>
      <c r="M1923">
        <f t="shared" ref="M1923:M1986" si="185">(G1923/9)*100</f>
        <v>0</v>
      </c>
    </row>
    <row r="1924" spans="1:13" x14ac:dyDescent="0.3">
      <c r="A1924">
        <v>1923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f t="shared" si="180"/>
        <v>0</v>
      </c>
      <c r="I1924">
        <f t="shared" si="181"/>
        <v>0</v>
      </c>
      <c r="J1924">
        <f t="shared" si="182"/>
        <v>0</v>
      </c>
      <c r="K1924">
        <f t="shared" si="183"/>
        <v>0</v>
      </c>
      <c r="L1924">
        <f t="shared" si="184"/>
        <v>0</v>
      </c>
      <c r="M1924">
        <f t="shared" si="185"/>
        <v>0</v>
      </c>
    </row>
    <row r="1925" spans="1:13" x14ac:dyDescent="0.3">
      <c r="A1925">
        <v>1924</v>
      </c>
      <c r="B1925">
        <v>1</v>
      </c>
      <c r="C1925">
        <v>5</v>
      </c>
      <c r="D1925">
        <v>5</v>
      </c>
      <c r="E1925">
        <v>7</v>
      </c>
      <c r="F1925">
        <v>9</v>
      </c>
      <c r="G1925">
        <v>5</v>
      </c>
      <c r="H1925">
        <f t="shared" si="180"/>
        <v>16.666666666666664</v>
      </c>
      <c r="I1925">
        <f t="shared" si="181"/>
        <v>55.555555555555557</v>
      </c>
      <c r="J1925">
        <f t="shared" si="182"/>
        <v>50</v>
      </c>
      <c r="K1925">
        <f t="shared" si="183"/>
        <v>58.333333333333336</v>
      </c>
      <c r="L1925">
        <f t="shared" si="184"/>
        <v>81.818181818181827</v>
      </c>
      <c r="M1925">
        <f t="shared" si="185"/>
        <v>55.555555555555557</v>
      </c>
    </row>
    <row r="1926" spans="1:13" x14ac:dyDescent="0.3">
      <c r="A1926">
        <v>1925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f t="shared" si="180"/>
        <v>16.666666666666664</v>
      </c>
      <c r="I1926">
        <f t="shared" si="181"/>
        <v>0</v>
      </c>
      <c r="J1926">
        <f t="shared" si="182"/>
        <v>0</v>
      </c>
      <c r="K1926">
        <f t="shared" si="183"/>
        <v>0</v>
      </c>
      <c r="L1926">
        <f t="shared" si="184"/>
        <v>0</v>
      </c>
      <c r="M1926">
        <f t="shared" si="185"/>
        <v>0</v>
      </c>
    </row>
    <row r="1927" spans="1:13" x14ac:dyDescent="0.3">
      <c r="A1927">
        <v>1926</v>
      </c>
      <c r="B1927">
        <v>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f t="shared" si="180"/>
        <v>16.666666666666664</v>
      </c>
      <c r="I1927">
        <f t="shared" si="181"/>
        <v>0</v>
      </c>
      <c r="J1927">
        <f t="shared" si="182"/>
        <v>0</v>
      </c>
      <c r="K1927">
        <f t="shared" si="183"/>
        <v>0</v>
      </c>
      <c r="L1927">
        <f t="shared" si="184"/>
        <v>0</v>
      </c>
      <c r="M1927">
        <f t="shared" si="185"/>
        <v>0</v>
      </c>
    </row>
    <row r="1928" spans="1:13" x14ac:dyDescent="0.3">
      <c r="A1928">
        <v>1927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f t="shared" si="180"/>
        <v>0</v>
      </c>
      <c r="I1928">
        <f t="shared" si="181"/>
        <v>0</v>
      </c>
      <c r="J1928">
        <f t="shared" si="182"/>
        <v>0</v>
      </c>
      <c r="K1928">
        <f t="shared" si="183"/>
        <v>0</v>
      </c>
      <c r="L1928">
        <f t="shared" si="184"/>
        <v>0</v>
      </c>
      <c r="M1928">
        <f t="shared" si="185"/>
        <v>0</v>
      </c>
    </row>
    <row r="1929" spans="1:13" x14ac:dyDescent="0.3">
      <c r="A1929">
        <v>1928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f t="shared" si="180"/>
        <v>0</v>
      </c>
      <c r="I1929">
        <f t="shared" si="181"/>
        <v>0</v>
      </c>
      <c r="J1929">
        <f t="shared" si="182"/>
        <v>0</v>
      </c>
      <c r="K1929">
        <f t="shared" si="183"/>
        <v>0</v>
      </c>
      <c r="L1929">
        <f t="shared" si="184"/>
        <v>0</v>
      </c>
      <c r="M1929">
        <f t="shared" si="185"/>
        <v>0</v>
      </c>
    </row>
    <row r="1930" spans="1:13" x14ac:dyDescent="0.3">
      <c r="A1930">
        <v>1929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f t="shared" si="180"/>
        <v>0</v>
      </c>
      <c r="I1930">
        <f t="shared" si="181"/>
        <v>0</v>
      </c>
      <c r="J1930">
        <f t="shared" si="182"/>
        <v>0</v>
      </c>
      <c r="K1930">
        <f t="shared" si="183"/>
        <v>0</v>
      </c>
      <c r="L1930">
        <f t="shared" si="184"/>
        <v>0</v>
      </c>
      <c r="M1930">
        <f t="shared" si="185"/>
        <v>0</v>
      </c>
    </row>
    <row r="1931" spans="1:13" x14ac:dyDescent="0.3">
      <c r="A1931">
        <v>1930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f t="shared" si="180"/>
        <v>0</v>
      </c>
      <c r="I1931">
        <f t="shared" si="181"/>
        <v>0</v>
      </c>
      <c r="J1931">
        <f t="shared" si="182"/>
        <v>0</v>
      </c>
      <c r="K1931">
        <f t="shared" si="183"/>
        <v>0</v>
      </c>
      <c r="L1931">
        <f t="shared" si="184"/>
        <v>0</v>
      </c>
      <c r="M1931">
        <f t="shared" si="185"/>
        <v>0</v>
      </c>
    </row>
    <row r="1932" spans="1:13" x14ac:dyDescent="0.3">
      <c r="A1932">
        <v>1931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f t="shared" si="180"/>
        <v>0</v>
      </c>
      <c r="I1932">
        <f t="shared" si="181"/>
        <v>0</v>
      </c>
      <c r="J1932">
        <f t="shared" si="182"/>
        <v>0</v>
      </c>
      <c r="K1932">
        <f t="shared" si="183"/>
        <v>0</v>
      </c>
      <c r="L1932">
        <f t="shared" si="184"/>
        <v>0</v>
      </c>
      <c r="M1932">
        <f t="shared" si="185"/>
        <v>0</v>
      </c>
    </row>
    <row r="1933" spans="1:13" x14ac:dyDescent="0.3">
      <c r="A1933">
        <v>1932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f t="shared" si="180"/>
        <v>0</v>
      </c>
      <c r="I1933">
        <f t="shared" si="181"/>
        <v>0</v>
      </c>
      <c r="J1933">
        <f t="shared" si="182"/>
        <v>0</v>
      </c>
      <c r="K1933">
        <f t="shared" si="183"/>
        <v>0</v>
      </c>
      <c r="L1933">
        <f t="shared" si="184"/>
        <v>0</v>
      </c>
      <c r="M1933">
        <f t="shared" si="185"/>
        <v>0</v>
      </c>
    </row>
    <row r="1934" spans="1:13" x14ac:dyDescent="0.3">
      <c r="A1934">
        <v>1933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f t="shared" si="180"/>
        <v>0</v>
      </c>
      <c r="I1934">
        <f t="shared" si="181"/>
        <v>0</v>
      </c>
      <c r="J1934">
        <f t="shared" si="182"/>
        <v>0</v>
      </c>
      <c r="K1934">
        <f t="shared" si="183"/>
        <v>0</v>
      </c>
      <c r="L1934">
        <f t="shared" si="184"/>
        <v>0</v>
      </c>
      <c r="M1934">
        <f t="shared" si="185"/>
        <v>0</v>
      </c>
    </row>
    <row r="1935" spans="1:13" x14ac:dyDescent="0.3">
      <c r="A1935">
        <v>1934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f t="shared" si="180"/>
        <v>0</v>
      </c>
      <c r="I1935">
        <f t="shared" si="181"/>
        <v>0</v>
      </c>
      <c r="J1935">
        <f t="shared" si="182"/>
        <v>0</v>
      </c>
      <c r="K1935">
        <f t="shared" si="183"/>
        <v>0</v>
      </c>
      <c r="L1935">
        <f t="shared" si="184"/>
        <v>0</v>
      </c>
      <c r="M1935">
        <f t="shared" si="185"/>
        <v>0</v>
      </c>
    </row>
    <row r="1936" spans="1:13" x14ac:dyDescent="0.3">
      <c r="A1936">
        <v>1935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f t="shared" si="180"/>
        <v>0</v>
      </c>
      <c r="I1936">
        <f t="shared" si="181"/>
        <v>0</v>
      </c>
      <c r="J1936">
        <f t="shared" si="182"/>
        <v>0</v>
      </c>
      <c r="K1936">
        <f t="shared" si="183"/>
        <v>0</v>
      </c>
      <c r="L1936">
        <f t="shared" si="184"/>
        <v>0</v>
      </c>
      <c r="M1936">
        <f t="shared" si="185"/>
        <v>0</v>
      </c>
    </row>
    <row r="1937" spans="1:13" x14ac:dyDescent="0.3">
      <c r="A1937">
        <v>1936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f t="shared" si="180"/>
        <v>0</v>
      </c>
      <c r="I1937">
        <f t="shared" si="181"/>
        <v>0</v>
      </c>
      <c r="J1937">
        <f t="shared" si="182"/>
        <v>0</v>
      </c>
      <c r="K1937">
        <f t="shared" si="183"/>
        <v>0</v>
      </c>
      <c r="L1937">
        <f t="shared" si="184"/>
        <v>0</v>
      </c>
      <c r="M1937">
        <f t="shared" si="185"/>
        <v>0</v>
      </c>
    </row>
    <row r="1938" spans="1:13" x14ac:dyDescent="0.3">
      <c r="A1938">
        <v>1937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f t="shared" si="180"/>
        <v>0</v>
      </c>
      <c r="I1938">
        <f t="shared" si="181"/>
        <v>0</v>
      </c>
      <c r="J1938">
        <f t="shared" si="182"/>
        <v>0</v>
      </c>
      <c r="K1938">
        <f t="shared" si="183"/>
        <v>0</v>
      </c>
      <c r="L1938">
        <f t="shared" si="184"/>
        <v>0</v>
      </c>
      <c r="M1938">
        <f t="shared" si="185"/>
        <v>0</v>
      </c>
    </row>
    <row r="1939" spans="1:13" x14ac:dyDescent="0.3">
      <c r="A1939">
        <v>1938</v>
      </c>
      <c r="B1939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f t="shared" si="180"/>
        <v>16.666666666666664</v>
      </c>
      <c r="I1939">
        <f t="shared" si="181"/>
        <v>0</v>
      </c>
      <c r="J1939">
        <f t="shared" si="182"/>
        <v>0</v>
      </c>
      <c r="K1939">
        <f t="shared" si="183"/>
        <v>0</v>
      </c>
      <c r="L1939">
        <f t="shared" si="184"/>
        <v>0</v>
      </c>
      <c r="M1939">
        <f t="shared" si="185"/>
        <v>0</v>
      </c>
    </row>
    <row r="1940" spans="1:13" x14ac:dyDescent="0.3">
      <c r="A1940">
        <v>1939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f t="shared" si="180"/>
        <v>0</v>
      </c>
      <c r="I1940">
        <f t="shared" si="181"/>
        <v>0</v>
      </c>
      <c r="J1940">
        <f t="shared" si="182"/>
        <v>0</v>
      </c>
      <c r="K1940">
        <f t="shared" si="183"/>
        <v>0</v>
      </c>
      <c r="L1940">
        <f t="shared" si="184"/>
        <v>0</v>
      </c>
      <c r="M1940">
        <f t="shared" si="185"/>
        <v>0</v>
      </c>
    </row>
    <row r="1941" spans="1:13" x14ac:dyDescent="0.3">
      <c r="A1941">
        <v>1940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f t="shared" si="180"/>
        <v>0</v>
      </c>
      <c r="I1941">
        <f t="shared" si="181"/>
        <v>0</v>
      </c>
      <c r="J1941">
        <f t="shared" si="182"/>
        <v>0</v>
      </c>
      <c r="K1941">
        <f t="shared" si="183"/>
        <v>0</v>
      </c>
      <c r="L1941">
        <f t="shared" si="184"/>
        <v>0</v>
      </c>
      <c r="M1941">
        <f t="shared" si="185"/>
        <v>0</v>
      </c>
    </row>
    <row r="1942" spans="1:13" x14ac:dyDescent="0.3">
      <c r="A1942">
        <v>1941</v>
      </c>
      <c r="B1942">
        <v>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f t="shared" si="180"/>
        <v>16.666666666666664</v>
      </c>
      <c r="I1942">
        <f t="shared" si="181"/>
        <v>0</v>
      </c>
      <c r="J1942">
        <f t="shared" si="182"/>
        <v>0</v>
      </c>
      <c r="K1942">
        <f t="shared" si="183"/>
        <v>0</v>
      </c>
      <c r="L1942">
        <f t="shared" si="184"/>
        <v>0</v>
      </c>
      <c r="M1942">
        <f t="shared" si="185"/>
        <v>0</v>
      </c>
    </row>
    <row r="1943" spans="1:13" x14ac:dyDescent="0.3">
      <c r="A1943">
        <v>1942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f t="shared" si="180"/>
        <v>0</v>
      </c>
      <c r="I1943">
        <f t="shared" si="181"/>
        <v>0</v>
      </c>
      <c r="J1943">
        <f t="shared" si="182"/>
        <v>0</v>
      </c>
      <c r="K1943">
        <f t="shared" si="183"/>
        <v>0</v>
      </c>
      <c r="L1943">
        <f t="shared" si="184"/>
        <v>0</v>
      </c>
      <c r="M1943">
        <f t="shared" si="185"/>
        <v>0</v>
      </c>
    </row>
    <row r="1944" spans="1:13" x14ac:dyDescent="0.3">
      <c r="A1944">
        <v>1943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f t="shared" si="180"/>
        <v>0</v>
      </c>
      <c r="I1944">
        <f t="shared" si="181"/>
        <v>0</v>
      </c>
      <c r="J1944">
        <f t="shared" si="182"/>
        <v>0</v>
      </c>
      <c r="K1944">
        <f t="shared" si="183"/>
        <v>0</v>
      </c>
      <c r="L1944">
        <f t="shared" si="184"/>
        <v>0</v>
      </c>
      <c r="M1944">
        <f t="shared" si="185"/>
        <v>0</v>
      </c>
    </row>
    <row r="1945" spans="1:13" x14ac:dyDescent="0.3">
      <c r="A1945">
        <v>1944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f t="shared" si="180"/>
        <v>0</v>
      </c>
      <c r="I1945">
        <f t="shared" si="181"/>
        <v>0</v>
      </c>
      <c r="J1945">
        <f t="shared" si="182"/>
        <v>0</v>
      </c>
      <c r="K1945">
        <f t="shared" si="183"/>
        <v>0</v>
      </c>
      <c r="L1945">
        <f t="shared" si="184"/>
        <v>0</v>
      </c>
      <c r="M1945">
        <f t="shared" si="185"/>
        <v>0</v>
      </c>
    </row>
    <row r="1946" spans="1:13" x14ac:dyDescent="0.3">
      <c r="A1946">
        <v>1945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f t="shared" si="180"/>
        <v>0</v>
      </c>
      <c r="I1946">
        <f t="shared" si="181"/>
        <v>0</v>
      </c>
      <c r="J1946">
        <f t="shared" si="182"/>
        <v>0</v>
      </c>
      <c r="K1946">
        <f t="shared" si="183"/>
        <v>0</v>
      </c>
      <c r="L1946">
        <f t="shared" si="184"/>
        <v>0</v>
      </c>
      <c r="M1946">
        <f t="shared" si="185"/>
        <v>0</v>
      </c>
    </row>
    <row r="1947" spans="1:13" x14ac:dyDescent="0.3">
      <c r="A1947">
        <v>1946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f t="shared" si="180"/>
        <v>0</v>
      </c>
      <c r="I1947">
        <f t="shared" si="181"/>
        <v>0</v>
      </c>
      <c r="J1947">
        <f t="shared" si="182"/>
        <v>0</v>
      </c>
      <c r="K1947">
        <f t="shared" si="183"/>
        <v>0</v>
      </c>
      <c r="L1947">
        <f t="shared" si="184"/>
        <v>0</v>
      </c>
      <c r="M1947">
        <f t="shared" si="185"/>
        <v>0</v>
      </c>
    </row>
    <row r="1948" spans="1:13" x14ac:dyDescent="0.3">
      <c r="A1948">
        <v>1947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f t="shared" si="180"/>
        <v>16.666666666666664</v>
      </c>
      <c r="I1948">
        <f t="shared" si="181"/>
        <v>0</v>
      </c>
      <c r="J1948">
        <f t="shared" si="182"/>
        <v>0</v>
      </c>
      <c r="K1948">
        <f t="shared" si="183"/>
        <v>0</v>
      </c>
      <c r="L1948">
        <f t="shared" si="184"/>
        <v>0</v>
      </c>
      <c r="M1948">
        <f t="shared" si="185"/>
        <v>0</v>
      </c>
    </row>
    <row r="1949" spans="1:13" x14ac:dyDescent="0.3">
      <c r="A1949">
        <v>1948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f t="shared" si="180"/>
        <v>0</v>
      </c>
      <c r="I1949">
        <f t="shared" si="181"/>
        <v>0</v>
      </c>
      <c r="J1949">
        <f t="shared" si="182"/>
        <v>0</v>
      </c>
      <c r="K1949">
        <f t="shared" si="183"/>
        <v>0</v>
      </c>
      <c r="L1949">
        <f t="shared" si="184"/>
        <v>0</v>
      </c>
      <c r="M1949">
        <f t="shared" si="185"/>
        <v>0</v>
      </c>
    </row>
    <row r="1950" spans="1:13" x14ac:dyDescent="0.3">
      <c r="A1950">
        <v>1949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f t="shared" si="180"/>
        <v>0</v>
      </c>
      <c r="I1950">
        <f t="shared" si="181"/>
        <v>0</v>
      </c>
      <c r="J1950">
        <f t="shared" si="182"/>
        <v>0</v>
      </c>
      <c r="K1950">
        <f t="shared" si="183"/>
        <v>0</v>
      </c>
      <c r="L1950">
        <f t="shared" si="184"/>
        <v>0</v>
      </c>
      <c r="M1950">
        <f t="shared" si="185"/>
        <v>0</v>
      </c>
    </row>
    <row r="1951" spans="1:13" x14ac:dyDescent="0.3">
      <c r="A1951">
        <v>1950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f t="shared" si="180"/>
        <v>0</v>
      </c>
      <c r="I1951">
        <f t="shared" si="181"/>
        <v>0</v>
      </c>
      <c r="J1951">
        <f t="shared" si="182"/>
        <v>0</v>
      </c>
      <c r="K1951">
        <f t="shared" si="183"/>
        <v>0</v>
      </c>
      <c r="L1951">
        <f t="shared" si="184"/>
        <v>0</v>
      </c>
      <c r="M1951">
        <f t="shared" si="185"/>
        <v>0</v>
      </c>
    </row>
    <row r="1952" spans="1:13" x14ac:dyDescent="0.3">
      <c r="A1952">
        <v>1951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f t="shared" si="180"/>
        <v>0</v>
      </c>
      <c r="I1952">
        <f t="shared" si="181"/>
        <v>0</v>
      </c>
      <c r="J1952">
        <f t="shared" si="182"/>
        <v>0</v>
      </c>
      <c r="K1952">
        <f t="shared" si="183"/>
        <v>0</v>
      </c>
      <c r="L1952">
        <f t="shared" si="184"/>
        <v>0</v>
      </c>
      <c r="M1952">
        <f t="shared" si="185"/>
        <v>0</v>
      </c>
    </row>
    <row r="1953" spans="1:13" x14ac:dyDescent="0.3">
      <c r="A1953">
        <v>1952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f t="shared" si="180"/>
        <v>0</v>
      </c>
      <c r="I1953">
        <f t="shared" si="181"/>
        <v>0</v>
      </c>
      <c r="J1953">
        <f t="shared" si="182"/>
        <v>0</v>
      </c>
      <c r="K1953">
        <f t="shared" si="183"/>
        <v>0</v>
      </c>
      <c r="L1953">
        <f t="shared" si="184"/>
        <v>0</v>
      </c>
      <c r="M1953">
        <f t="shared" si="185"/>
        <v>0</v>
      </c>
    </row>
    <row r="1954" spans="1:13" x14ac:dyDescent="0.3">
      <c r="A1954">
        <v>1953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f t="shared" si="180"/>
        <v>0</v>
      </c>
      <c r="I1954">
        <f t="shared" si="181"/>
        <v>0</v>
      </c>
      <c r="J1954">
        <f t="shared" si="182"/>
        <v>0</v>
      </c>
      <c r="K1954">
        <f t="shared" si="183"/>
        <v>0</v>
      </c>
      <c r="L1954">
        <f t="shared" si="184"/>
        <v>0</v>
      </c>
      <c r="M1954">
        <f t="shared" si="185"/>
        <v>0</v>
      </c>
    </row>
    <row r="1955" spans="1:13" x14ac:dyDescent="0.3">
      <c r="A1955">
        <v>1954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f t="shared" si="180"/>
        <v>0</v>
      </c>
      <c r="I1955">
        <f t="shared" si="181"/>
        <v>0</v>
      </c>
      <c r="J1955">
        <f t="shared" si="182"/>
        <v>0</v>
      </c>
      <c r="K1955">
        <f t="shared" si="183"/>
        <v>0</v>
      </c>
      <c r="L1955">
        <f t="shared" si="184"/>
        <v>0</v>
      </c>
      <c r="M1955">
        <f t="shared" si="185"/>
        <v>0</v>
      </c>
    </row>
    <row r="1956" spans="1:13" x14ac:dyDescent="0.3">
      <c r="A1956">
        <v>1955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f t="shared" si="180"/>
        <v>0</v>
      </c>
      <c r="I1956">
        <f t="shared" si="181"/>
        <v>0</v>
      </c>
      <c r="J1956">
        <f t="shared" si="182"/>
        <v>0</v>
      </c>
      <c r="K1956">
        <f t="shared" si="183"/>
        <v>0</v>
      </c>
      <c r="L1956">
        <f t="shared" si="184"/>
        <v>0</v>
      </c>
      <c r="M1956">
        <f t="shared" si="185"/>
        <v>0</v>
      </c>
    </row>
    <row r="1957" spans="1:13" x14ac:dyDescent="0.3">
      <c r="A1957">
        <v>1956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2</v>
      </c>
      <c r="H1957">
        <f t="shared" si="180"/>
        <v>0</v>
      </c>
      <c r="I1957">
        <f t="shared" si="181"/>
        <v>0</v>
      </c>
      <c r="J1957">
        <f t="shared" si="182"/>
        <v>0</v>
      </c>
      <c r="K1957">
        <f t="shared" si="183"/>
        <v>0</v>
      </c>
      <c r="L1957">
        <f t="shared" si="184"/>
        <v>0</v>
      </c>
      <c r="M1957">
        <f t="shared" si="185"/>
        <v>22.222222222222221</v>
      </c>
    </row>
    <row r="1958" spans="1:13" x14ac:dyDescent="0.3">
      <c r="A1958">
        <v>1957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f t="shared" si="180"/>
        <v>0</v>
      </c>
      <c r="I1958">
        <f t="shared" si="181"/>
        <v>0</v>
      </c>
      <c r="J1958">
        <f t="shared" si="182"/>
        <v>0</v>
      </c>
      <c r="K1958">
        <f t="shared" si="183"/>
        <v>0</v>
      </c>
      <c r="L1958">
        <f t="shared" si="184"/>
        <v>0</v>
      </c>
      <c r="M1958">
        <f t="shared" si="185"/>
        <v>0</v>
      </c>
    </row>
    <row r="1959" spans="1:13" x14ac:dyDescent="0.3">
      <c r="A1959">
        <v>1958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f t="shared" si="180"/>
        <v>0</v>
      </c>
      <c r="I1959">
        <f t="shared" si="181"/>
        <v>0</v>
      </c>
      <c r="J1959">
        <f t="shared" si="182"/>
        <v>0</v>
      </c>
      <c r="K1959">
        <f t="shared" si="183"/>
        <v>0</v>
      </c>
      <c r="L1959">
        <f t="shared" si="184"/>
        <v>0</v>
      </c>
      <c r="M1959">
        <f t="shared" si="185"/>
        <v>0</v>
      </c>
    </row>
    <row r="1960" spans="1:13" x14ac:dyDescent="0.3">
      <c r="A1960">
        <v>1959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f t="shared" si="180"/>
        <v>0</v>
      </c>
      <c r="I1960">
        <f t="shared" si="181"/>
        <v>0</v>
      </c>
      <c r="J1960">
        <f t="shared" si="182"/>
        <v>0</v>
      </c>
      <c r="K1960">
        <f t="shared" si="183"/>
        <v>0</v>
      </c>
      <c r="L1960">
        <f t="shared" si="184"/>
        <v>0</v>
      </c>
      <c r="M1960">
        <f t="shared" si="185"/>
        <v>0</v>
      </c>
    </row>
    <row r="1961" spans="1:13" x14ac:dyDescent="0.3">
      <c r="A1961">
        <v>1960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f t="shared" si="180"/>
        <v>0</v>
      </c>
      <c r="I1961">
        <f t="shared" si="181"/>
        <v>0</v>
      </c>
      <c r="J1961">
        <f t="shared" si="182"/>
        <v>0</v>
      </c>
      <c r="K1961">
        <f t="shared" si="183"/>
        <v>0</v>
      </c>
      <c r="L1961">
        <f t="shared" si="184"/>
        <v>0</v>
      </c>
      <c r="M1961">
        <f t="shared" si="185"/>
        <v>0</v>
      </c>
    </row>
    <row r="1962" spans="1:13" x14ac:dyDescent="0.3">
      <c r="A1962">
        <v>1961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f t="shared" si="180"/>
        <v>0</v>
      </c>
      <c r="I1962">
        <f t="shared" si="181"/>
        <v>0</v>
      </c>
      <c r="J1962">
        <f t="shared" si="182"/>
        <v>0</v>
      </c>
      <c r="K1962">
        <f t="shared" si="183"/>
        <v>0</v>
      </c>
      <c r="L1962">
        <f t="shared" si="184"/>
        <v>0</v>
      </c>
      <c r="M1962">
        <f t="shared" si="185"/>
        <v>0</v>
      </c>
    </row>
    <row r="1963" spans="1:13" x14ac:dyDescent="0.3">
      <c r="A1963">
        <v>1962</v>
      </c>
      <c r="B1963">
        <v>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f t="shared" si="180"/>
        <v>33.333333333333329</v>
      </c>
      <c r="I1963">
        <f t="shared" si="181"/>
        <v>0</v>
      </c>
      <c r="J1963">
        <f t="shared" si="182"/>
        <v>0</v>
      </c>
      <c r="K1963">
        <f t="shared" si="183"/>
        <v>0</v>
      </c>
      <c r="L1963">
        <f t="shared" si="184"/>
        <v>0</v>
      </c>
      <c r="M1963">
        <f t="shared" si="185"/>
        <v>0</v>
      </c>
    </row>
    <row r="1964" spans="1:13" x14ac:dyDescent="0.3">
      <c r="A1964">
        <v>1963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f t="shared" si="180"/>
        <v>0</v>
      </c>
      <c r="I1964">
        <f t="shared" si="181"/>
        <v>0</v>
      </c>
      <c r="J1964">
        <f t="shared" si="182"/>
        <v>0</v>
      </c>
      <c r="K1964">
        <f t="shared" si="183"/>
        <v>0</v>
      </c>
      <c r="L1964">
        <f t="shared" si="184"/>
        <v>0</v>
      </c>
      <c r="M1964">
        <f t="shared" si="185"/>
        <v>0</v>
      </c>
    </row>
    <row r="1965" spans="1:13" x14ac:dyDescent="0.3">
      <c r="A1965">
        <v>1964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f t="shared" si="180"/>
        <v>0</v>
      </c>
      <c r="I1965">
        <f t="shared" si="181"/>
        <v>0</v>
      </c>
      <c r="J1965">
        <f t="shared" si="182"/>
        <v>0</v>
      </c>
      <c r="K1965">
        <f t="shared" si="183"/>
        <v>0</v>
      </c>
      <c r="L1965">
        <f t="shared" si="184"/>
        <v>0</v>
      </c>
      <c r="M1965">
        <f t="shared" si="185"/>
        <v>0</v>
      </c>
    </row>
    <row r="1966" spans="1:13" x14ac:dyDescent="0.3">
      <c r="A1966">
        <v>1965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f t="shared" si="180"/>
        <v>0</v>
      </c>
      <c r="I1966">
        <f t="shared" si="181"/>
        <v>0</v>
      </c>
      <c r="J1966">
        <f t="shared" si="182"/>
        <v>0</v>
      </c>
      <c r="K1966">
        <f t="shared" si="183"/>
        <v>0</v>
      </c>
      <c r="L1966">
        <f t="shared" si="184"/>
        <v>0</v>
      </c>
      <c r="M1966">
        <f t="shared" si="185"/>
        <v>0</v>
      </c>
    </row>
    <row r="1967" spans="1:13" x14ac:dyDescent="0.3">
      <c r="A1967">
        <v>1966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f t="shared" si="180"/>
        <v>0</v>
      </c>
      <c r="I1967">
        <f t="shared" si="181"/>
        <v>0</v>
      </c>
      <c r="J1967">
        <f t="shared" si="182"/>
        <v>0</v>
      </c>
      <c r="K1967">
        <f t="shared" si="183"/>
        <v>0</v>
      </c>
      <c r="L1967">
        <f t="shared" si="184"/>
        <v>0</v>
      </c>
      <c r="M1967">
        <f t="shared" si="185"/>
        <v>0</v>
      </c>
    </row>
    <row r="1968" spans="1:13" x14ac:dyDescent="0.3">
      <c r="A1968">
        <v>1967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f t="shared" si="180"/>
        <v>0</v>
      </c>
      <c r="I1968">
        <f t="shared" si="181"/>
        <v>0</v>
      </c>
      <c r="J1968">
        <f t="shared" si="182"/>
        <v>0</v>
      </c>
      <c r="K1968">
        <f t="shared" si="183"/>
        <v>0</v>
      </c>
      <c r="L1968">
        <f t="shared" si="184"/>
        <v>0</v>
      </c>
      <c r="M1968">
        <f t="shared" si="185"/>
        <v>0</v>
      </c>
    </row>
    <row r="1969" spans="1:13" x14ac:dyDescent="0.3">
      <c r="A1969">
        <v>1968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f t="shared" si="180"/>
        <v>0</v>
      </c>
      <c r="I1969">
        <f t="shared" si="181"/>
        <v>0</v>
      </c>
      <c r="J1969">
        <f t="shared" si="182"/>
        <v>0</v>
      </c>
      <c r="K1969">
        <f t="shared" si="183"/>
        <v>0</v>
      </c>
      <c r="L1969">
        <f t="shared" si="184"/>
        <v>0</v>
      </c>
      <c r="M1969">
        <f t="shared" si="185"/>
        <v>0</v>
      </c>
    </row>
    <row r="1970" spans="1:13" x14ac:dyDescent="0.3">
      <c r="A1970">
        <v>1969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f t="shared" si="180"/>
        <v>0</v>
      </c>
      <c r="I1970">
        <f t="shared" si="181"/>
        <v>0</v>
      </c>
      <c r="J1970">
        <f t="shared" si="182"/>
        <v>0</v>
      </c>
      <c r="K1970">
        <f t="shared" si="183"/>
        <v>0</v>
      </c>
      <c r="L1970">
        <f t="shared" si="184"/>
        <v>0</v>
      </c>
      <c r="M1970">
        <f t="shared" si="185"/>
        <v>0</v>
      </c>
    </row>
    <row r="1971" spans="1:13" x14ac:dyDescent="0.3">
      <c r="A1971">
        <v>1970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f t="shared" si="180"/>
        <v>0</v>
      </c>
      <c r="I1971">
        <f t="shared" si="181"/>
        <v>0</v>
      </c>
      <c r="J1971">
        <f t="shared" si="182"/>
        <v>0</v>
      </c>
      <c r="K1971">
        <f t="shared" si="183"/>
        <v>0</v>
      </c>
      <c r="L1971">
        <f t="shared" si="184"/>
        <v>0</v>
      </c>
      <c r="M1971">
        <f t="shared" si="185"/>
        <v>0</v>
      </c>
    </row>
    <row r="1972" spans="1:13" x14ac:dyDescent="0.3">
      <c r="A1972">
        <v>1971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f t="shared" si="180"/>
        <v>0</v>
      </c>
      <c r="I1972">
        <f t="shared" si="181"/>
        <v>0</v>
      </c>
      <c r="J1972">
        <f t="shared" si="182"/>
        <v>0</v>
      </c>
      <c r="K1972">
        <f t="shared" si="183"/>
        <v>0</v>
      </c>
      <c r="L1972">
        <f t="shared" si="184"/>
        <v>0</v>
      </c>
      <c r="M1972">
        <f t="shared" si="185"/>
        <v>0</v>
      </c>
    </row>
    <row r="1973" spans="1:13" x14ac:dyDescent="0.3">
      <c r="A1973">
        <v>1972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f t="shared" si="180"/>
        <v>0</v>
      </c>
      <c r="I1973">
        <f t="shared" si="181"/>
        <v>0</v>
      </c>
      <c r="J1973">
        <f t="shared" si="182"/>
        <v>0</v>
      </c>
      <c r="K1973">
        <f t="shared" si="183"/>
        <v>0</v>
      </c>
      <c r="L1973">
        <f t="shared" si="184"/>
        <v>0</v>
      </c>
      <c r="M1973">
        <f t="shared" si="185"/>
        <v>0</v>
      </c>
    </row>
    <row r="1974" spans="1:13" x14ac:dyDescent="0.3">
      <c r="A1974">
        <v>1973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f t="shared" si="180"/>
        <v>0</v>
      </c>
      <c r="I1974">
        <f t="shared" si="181"/>
        <v>0</v>
      </c>
      <c r="J1974">
        <f t="shared" si="182"/>
        <v>0</v>
      </c>
      <c r="K1974">
        <f t="shared" si="183"/>
        <v>0</v>
      </c>
      <c r="L1974">
        <f t="shared" si="184"/>
        <v>0</v>
      </c>
      <c r="M1974">
        <f t="shared" si="185"/>
        <v>0</v>
      </c>
    </row>
    <row r="1975" spans="1:13" x14ac:dyDescent="0.3">
      <c r="A1975">
        <v>1974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f t="shared" si="180"/>
        <v>0</v>
      </c>
      <c r="I1975">
        <f t="shared" si="181"/>
        <v>0</v>
      </c>
      <c r="J1975">
        <f t="shared" si="182"/>
        <v>0</v>
      </c>
      <c r="K1975">
        <f t="shared" si="183"/>
        <v>0</v>
      </c>
      <c r="L1975">
        <f t="shared" si="184"/>
        <v>0</v>
      </c>
      <c r="M1975">
        <f t="shared" si="185"/>
        <v>0</v>
      </c>
    </row>
    <row r="1976" spans="1:13" x14ac:dyDescent="0.3">
      <c r="A1976">
        <v>1975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f t="shared" si="180"/>
        <v>0</v>
      </c>
      <c r="I1976">
        <f t="shared" si="181"/>
        <v>0</v>
      </c>
      <c r="J1976">
        <f t="shared" si="182"/>
        <v>0</v>
      </c>
      <c r="K1976">
        <f t="shared" si="183"/>
        <v>0</v>
      </c>
      <c r="L1976">
        <f t="shared" si="184"/>
        <v>0</v>
      </c>
      <c r="M1976">
        <f t="shared" si="185"/>
        <v>0</v>
      </c>
    </row>
    <row r="1977" spans="1:13" x14ac:dyDescent="0.3">
      <c r="A1977">
        <v>1976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f t="shared" si="180"/>
        <v>0</v>
      </c>
      <c r="I1977">
        <f t="shared" si="181"/>
        <v>0</v>
      </c>
      <c r="J1977">
        <f t="shared" si="182"/>
        <v>0</v>
      </c>
      <c r="K1977">
        <f t="shared" si="183"/>
        <v>0</v>
      </c>
      <c r="L1977">
        <f t="shared" si="184"/>
        <v>0</v>
      </c>
      <c r="M1977">
        <f t="shared" si="185"/>
        <v>0</v>
      </c>
    </row>
    <row r="1978" spans="1:13" x14ac:dyDescent="0.3">
      <c r="A1978">
        <v>1977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f t="shared" si="180"/>
        <v>0</v>
      </c>
      <c r="I1978">
        <f t="shared" si="181"/>
        <v>0</v>
      </c>
      <c r="J1978">
        <f t="shared" si="182"/>
        <v>0</v>
      </c>
      <c r="K1978">
        <f t="shared" si="183"/>
        <v>0</v>
      </c>
      <c r="L1978">
        <f t="shared" si="184"/>
        <v>0</v>
      </c>
      <c r="M1978">
        <f t="shared" si="185"/>
        <v>0</v>
      </c>
    </row>
    <row r="1979" spans="1:13" x14ac:dyDescent="0.3">
      <c r="A1979">
        <v>1978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f t="shared" si="180"/>
        <v>0</v>
      </c>
      <c r="I1979">
        <f t="shared" si="181"/>
        <v>0</v>
      </c>
      <c r="J1979">
        <f t="shared" si="182"/>
        <v>0</v>
      </c>
      <c r="K1979">
        <f t="shared" si="183"/>
        <v>0</v>
      </c>
      <c r="L1979">
        <f t="shared" si="184"/>
        <v>0</v>
      </c>
      <c r="M1979">
        <f t="shared" si="185"/>
        <v>0</v>
      </c>
    </row>
    <row r="1980" spans="1:13" x14ac:dyDescent="0.3">
      <c r="A1980">
        <v>1979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f t="shared" si="180"/>
        <v>0</v>
      </c>
      <c r="I1980">
        <f t="shared" si="181"/>
        <v>0</v>
      </c>
      <c r="J1980">
        <f t="shared" si="182"/>
        <v>0</v>
      </c>
      <c r="K1980">
        <f t="shared" si="183"/>
        <v>0</v>
      </c>
      <c r="L1980">
        <f t="shared" si="184"/>
        <v>0</v>
      </c>
      <c r="M1980">
        <f t="shared" si="185"/>
        <v>0</v>
      </c>
    </row>
    <row r="1981" spans="1:13" x14ac:dyDescent="0.3">
      <c r="A1981">
        <v>1980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f t="shared" si="180"/>
        <v>0</v>
      </c>
      <c r="I1981">
        <f t="shared" si="181"/>
        <v>0</v>
      </c>
      <c r="J1981">
        <f t="shared" si="182"/>
        <v>0</v>
      </c>
      <c r="K1981">
        <f t="shared" si="183"/>
        <v>0</v>
      </c>
      <c r="L1981">
        <f t="shared" si="184"/>
        <v>0</v>
      </c>
      <c r="M1981">
        <f t="shared" si="185"/>
        <v>0</v>
      </c>
    </row>
    <row r="1982" spans="1:13" x14ac:dyDescent="0.3">
      <c r="A1982">
        <v>1981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f t="shared" si="180"/>
        <v>0</v>
      </c>
      <c r="I1982">
        <f t="shared" si="181"/>
        <v>0</v>
      </c>
      <c r="J1982">
        <f t="shared" si="182"/>
        <v>0</v>
      </c>
      <c r="K1982">
        <f t="shared" si="183"/>
        <v>0</v>
      </c>
      <c r="L1982">
        <f t="shared" si="184"/>
        <v>0</v>
      </c>
      <c r="M1982">
        <f t="shared" si="185"/>
        <v>0</v>
      </c>
    </row>
    <row r="1983" spans="1:13" x14ac:dyDescent="0.3">
      <c r="A1983">
        <v>1982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f t="shared" si="180"/>
        <v>0</v>
      </c>
      <c r="I1983">
        <f t="shared" si="181"/>
        <v>0</v>
      </c>
      <c r="J1983">
        <f t="shared" si="182"/>
        <v>0</v>
      </c>
      <c r="K1983">
        <f t="shared" si="183"/>
        <v>0</v>
      </c>
      <c r="L1983">
        <f t="shared" si="184"/>
        <v>0</v>
      </c>
      <c r="M1983">
        <f t="shared" si="185"/>
        <v>0</v>
      </c>
    </row>
    <row r="1984" spans="1:13" x14ac:dyDescent="0.3">
      <c r="A1984">
        <v>1983</v>
      </c>
      <c r="B1984">
        <v>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f t="shared" si="180"/>
        <v>16.666666666666664</v>
      </c>
      <c r="I1984">
        <f t="shared" si="181"/>
        <v>0</v>
      </c>
      <c r="J1984">
        <f t="shared" si="182"/>
        <v>0</v>
      </c>
      <c r="K1984">
        <f t="shared" si="183"/>
        <v>0</v>
      </c>
      <c r="L1984">
        <f t="shared" si="184"/>
        <v>0</v>
      </c>
      <c r="M1984">
        <f t="shared" si="185"/>
        <v>0</v>
      </c>
    </row>
    <row r="1985" spans="1:13" x14ac:dyDescent="0.3">
      <c r="A1985">
        <v>1984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f t="shared" si="180"/>
        <v>0</v>
      </c>
      <c r="I1985">
        <f t="shared" si="181"/>
        <v>0</v>
      </c>
      <c r="J1985">
        <f t="shared" si="182"/>
        <v>0</v>
      </c>
      <c r="K1985">
        <f t="shared" si="183"/>
        <v>0</v>
      </c>
      <c r="L1985">
        <f t="shared" si="184"/>
        <v>0</v>
      </c>
      <c r="M1985">
        <f t="shared" si="185"/>
        <v>0</v>
      </c>
    </row>
    <row r="1986" spans="1:13" x14ac:dyDescent="0.3">
      <c r="A1986">
        <v>1985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f t="shared" si="180"/>
        <v>0</v>
      </c>
      <c r="I1986">
        <f t="shared" si="181"/>
        <v>0</v>
      </c>
      <c r="J1986">
        <f t="shared" si="182"/>
        <v>0</v>
      </c>
      <c r="K1986">
        <f t="shared" si="183"/>
        <v>0</v>
      </c>
      <c r="L1986">
        <f t="shared" si="184"/>
        <v>0</v>
      </c>
      <c r="M1986">
        <f t="shared" si="185"/>
        <v>0</v>
      </c>
    </row>
    <row r="1987" spans="1:13" x14ac:dyDescent="0.3">
      <c r="A1987">
        <v>1986</v>
      </c>
      <c r="B1987">
        <v>0</v>
      </c>
      <c r="C1987">
        <v>0</v>
      </c>
      <c r="D1987">
        <v>0</v>
      </c>
      <c r="E1987">
        <v>1</v>
      </c>
      <c r="F1987">
        <v>0</v>
      </c>
      <c r="G1987">
        <v>0</v>
      </c>
      <c r="H1987">
        <f t="shared" ref="H1987:H2050" si="186">(B1987/6)*100</f>
        <v>0</v>
      </c>
      <c r="I1987">
        <f t="shared" ref="I1987:I2050" si="187">(C1987/9)*100</f>
        <v>0</v>
      </c>
      <c r="J1987">
        <f t="shared" ref="J1987:J2050" si="188">(D1987/10)*100</f>
        <v>0</v>
      </c>
      <c r="K1987">
        <f t="shared" ref="K1987:K2050" si="189">(E1987/12)*100</f>
        <v>8.3333333333333321</v>
      </c>
      <c r="L1987">
        <f t="shared" ref="L1987:L2050" si="190">(F1987/11)*100</f>
        <v>0</v>
      </c>
      <c r="M1987">
        <f t="shared" ref="M1987:M2050" si="191">(G1987/9)*100</f>
        <v>0</v>
      </c>
    </row>
    <row r="1988" spans="1:13" x14ac:dyDescent="0.3">
      <c r="A1988">
        <v>1987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f t="shared" si="186"/>
        <v>0</v>
      </c>
      <c r="I1988">
        <f t="shared" si="187"/>
        <v>0</v>
      </c>
      <c r="J1988">
        <f t="shared" si="188"/>
        <v>0</v>
      </c>
      <c r="K1988">
        <f t="shared" si="189"/>
        <v>0</v>
      </c>
      <c r="L1988">
        <f t="shared" si="190"/>
        <v>0</v>
      </c>
      <c r="M1988">
        <f t="shared" si="191"/>
        <v>0</v>
      </c>
    </row>
    <row r="1989" spans="1:13" x14ac:dyDescent="0.3">
      <c r="A1989">
        <v>1988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f t="shared" si="186"/>
        <v>0</v>
      </c>
      <c r="I1989">
        <f t="shared" si="187"/>
        <v>0</v>
      </c>
      <c r="J1989">
        <f t="shared" si="188"/>
        <v>0</v>
      </c>
      <c r="K1989">
        <f t="shared" si="189"/>
        <v>0</v>
      </c>
      <c r="L1989">
        <f t="shared" si="190"/>
        <v>0</v>
      </c>
      <c r="M1989">
        <f t="shared" si="191"/>
        <v>0</v>
      </c>
    </row>
    <row r="1990" spans="1:13" x14ac:dyDescent="0.3">
      <c r="A1990">
        <v>1989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f t="shared" si="186"/>
        <v>0</v>
      </c>
      <c r="I1990">
        <f t="shared" si="187"/>
        <v>0</v>
      </c>
      <c r="J1990">
        <f t="shared" si="188"/>
        <v>0</v>
      </c>
      <c r="K1990">
        <f t="shared" si="189"/>
        <v>0</v>
      </c>
      <c r="L1990">
        <f t="shared" si="190"/>
        <v>0</v>
      </c>
      <c r="M1990">
        <f t="shared" si="191"/>
        <v>0</v>
      </c>
    </row>
    <row r="1991" spans="1:13" x14ac:dyDescent="0.3">
      <c r="A1991">
        <v>1990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f t="shared" si="186"/>
        <v>0</v>
      </c>
      <c r="I1991">
        <f t="shared" si="187"/>
        <v>0</v>
      </c>
      <c r="J1991">
        <f t="shared" si="188"/>
        <v>0</v>
      </c>
      <c r="K1991">
        <f t="shared" si="189"/>
        <v>0</v>
      </c>
      <c r="L1991">
        <f t="shared" si="190"/>
        <v>0</v>
      </c>
      <c r="M1991">
        <f t="shared" si="191"/>
        <v>0</v>
      </c>
    </row>
    <row r="1992" spans="1:13" x14ac:dyDescent="0.3">
      <c r="A1992">
        <v>1991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f t="shared" si="186"/>
        <v>0</v>
      </c>
      <c r="I1992">
        <f t="shared" si="187"/>
        <v>0</v>
      </c>
      <c r="J1992">
        <f t="shared" si="188"/>
        <v>0</v>
      </c>
      <c r="K1992">
        <f t="shared" si="189"/>
        <v>0</v>
      </c>
      <c r="L1992">
        <f t="shared" si="190"/>
        <v>0</v>
      </c>
      <c r="M1992">
        <f t="shared" si="191"/>
        <v>0</v>
      </c>
    </row>
    <row r="1993" spans="1:13" x14ac:dyDescent="0.3">
      <c r="A1993">
        <v>1992</v>
      </c>
      <c r="B1993">
        <v>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f t="shared" si="186"/>
        <v>16.666666666666664</v>
      </c>
      <c r="I1993">
        <f t="shared" si="187"/>
        <v>0</v>
      </c>
      <c r="J1993">
        <f t="shared" si="188"/>
        <v>0</v>
      </c>
      <c r="K1993">
        <f t="shared" si="189"/>
        <v>0</v>
      </c>
      <c r="L1993">
        <f t="shared" si="190"/>
        <v>0</v>
      </c>
      <c r="M1993">
        <f t="shared" si="191"/>
        <v>0</v>
      </c>
    </row>
    <row r="1994" spans="1:13" x14ac:dyDescent="0.3">
      <c r="A1994">
        <v>1993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f t="shared" si="186"/>
        <v>0</v>
      </c>
      <c r="I1994">
        <f t="shared" si="187"/>
        <v>0</v>
      </c>
      <c r="J1994">
        <f t="shared" si="188"/>
        <v>0</v>
      </c>
      <c r="K1994">
        <f t="shared" si="189"/>
        <v>0</v>
      </c>
      <c r="L1994">
        <f t="shared" si="190"/>
        <v>0</v>
      </c>
      <c r="M1994">
        <f t="shared" si="191"/>
        <v>0</v>
      </c>
    </row>
    <row r="1995" spans="1:13" x14ac:dyDescent="0.3">
      <c r="A1995">
        <v>1994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f t="shared" si="186"/>
        <v>0</v>
      </c>
      <c r="I1995">
        <f t="shared" si="187"/>
        <v>0</v>
      </c>
      <c r="J1995">
        <f t="shared" si="188"/>
        <v>0</v>
      </c>
      <c r="K1995">
        <f t="shared" si="189"/>
        <v>0</v>
      </c>
      <c r="L1995">
        <f t="shared" si="190"/>
        <v>0</v>
      </c>
      <c r="M1995">
        <f t="shared" si="191"/>
        <v>0</v>
      </c>
    </row>
    <row r="1996" spans="1:13" x14ac:dyDescent="0.3">
      <c r="A1996">
        <v>1995</v>
      </c>
      <c r="B1996">
        <v>1</v>
      </c>
      <c r="C1996">
        <v>0</v>
      </c>
      <c r="D1996">
        <v>0</v>
      </c>
      <c r="E1996">
        <v>1</v>
      </c>
      <c r="F1996">
        <v>0</v>
      </c>
      <c r="G1996">
        <v>0</v>
      </c>
      <c r="H1996">
        <f t="shared" si="186"/>
        <v>16.666666666666664</v>
      </c>
      <c r="I1996">
        <f t="shared" si="187"/>
        <v>0</v>
      </c>
      <c r="J1996">
        <f t="shared" si="188"/>
        <v>0</v>
      </c>
      <c r="K1996">
        <f t="shared" si="189"/>
        <v>8.3333333333333321</v>
      </c>
      <c r="L1996">
        <f t="shared" si="190"/>
        <v>0</v>
      </c>
      <c r="M1996">
        <f t="shared" si="191"/>
        <v>0</v>
      </c>
    </row>
    <row r="1997" spans="1:13" x14ac:dyDescent="0.3">
      <c r="A1997">
        <v>1996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f t="shared" si="186"/>
        <v>0</v>
      </c>
      <c r="I1997">
        <f t="shared" si="187"/>
        <v>0</v>
      </c>
      <c r="J1997">
        <f t="shared" si="188"/>
        <v>0</v>
      </c>
      <c r="K1997">
        <f t="shared" si="189"/>
        <v>0</v>
      </c>
      <c r="L1997">
        <f t="shared" si="190"/>
        <v>0</v>
      </c>
      <c r="M1997">
        <f t="shared" si="191"/>
        <v>0</v>
      </c>
    </row>
    <row r="1998" spans="1:13" x14ac:dyDescent="0.3">
      <c r="A1998">
        <v>1997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f t="shared" si="186"/>
        <v>0</v>
      </c>
      <c r="I1998">
        <f t="shared" si="187"/>
        <v>0</v>
      </c>
      <c r="J1998">
        <f t="shared" si="188"/>
        <v>0</v>
      </c>
      <c r="K1998">
        <f t="shared" si="189"/>
        <v>0</v>
      </c>
      <c r="L1998">
        <f t="shared" si="190"/>
        <v>0</v>
      </c>
      <c r="M1998">
        <f t="shared" si="191"/>
        <v>0</v>
      </c>
    </row>
    <row r="1999" spans="1:13" x14ac:dyDescent="0.3">
      <c r="A1999">
        <v>1998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f t="shared" si="186"/>
        <v>16.666666666666664</v>
      </c>
      <c r="I1999">
        <f t="shared" si="187"/>
        <v>0</v>
      </c>
      <c r="J1999">
        <f t="shared" si="188"/>
        <v>0</v>
      </c>
      <c r="K1999">
        <f t="shared" si="189"/>
        <v>0</v>
      </c>
      <c r="L1999">
        <f t="shared" si="190"/>
        <v>0</v>
      </c>
      <c r="M1999">
        <f t="shared" si="191"/>
        <v>0</v>
      </c>
    </row>
    <row r="2000" spans="1:13" x14ac:dyDescent="0.3">
      <c r="A2000">
        <v>1999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f t="shared" si="186"/>
        <v>0</v>
      </c>
      <c r="I2000">
        <f t="shared" si="187"/>
        <v>0</v>
      </c>
      <c r="J2000">
        <f t="shared" si="188"/>
        <v>0</v>
      </c>
      <c r="K2000">
        <f t="shared" si="189"/>
        <v>0</v>
      </c>
      <c r="L2000">
        <f t="shared" si="190"/>
        <v>0</v>
      </c>
      <c r="M2000">
        <f t="shared" si="191"/>
        <v>0</v>
      </c>
    </row>
    <row r="2001" spans="1:13" x14ac:dyDescent="0.3">
      <c r="A2001">
        <v>2000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f t="shared" si="186"/>
        <v>0</v>
      </c>
      <c r="I2001">
        <f t="shared" si="187"/>
        <v>0</v>
      </c>
      <c r="J2001">
        <f t="shared" si="188"/>
        <v>0</v>
      </c>
      <c r="K2001">
        <f t="shared" si="189"/>
        <v>0</v>
      </c>
      <c r="L2001">
        <f t="shared" si="190"/>
        <v>0</v>
      </c>
      <c r="M2001">
        <f t="shared" si="191"/>
        <v>0</v>
      </c>
    </row>
    <row r="2002" spans="1:13" x14ac:dyDescent="0.3">
      <c r="A2002">
        <v>2001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f t="shared" si="186"/>
        <v>0</v>
      </c>
      <c r="I2002">
        <f t="shared" si="187"/>
        <v>0</v>
      </c>
      <c r="J2002">
        <f t="shared" si="188"/>
        <v>0</v>
      </c>
      <c r="K2002">
        <f t="shared" si="189"/>
        <v>0</v>
      </c>
      <c r="L2002">
        <f t="shared" si="190"/>
        <v>0</v>
      </c>
      <c r="M2002">
        <f t="shared" si="191"/>
        <v>0</v>
      </c>
    </row>
    <row r="2003" spans="1:13" x14ac:dyDescent="0.3">
      <c r="A2003">
        <v>2002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f t="shared" si="186"/>
        <v>0</v>
      </c>
      <c r="I2003">
        <f t="shared" si="187"/>
        <v>0</v>
      </c>
      <c r="J2003">
        <f t="shared" si="188"/>
        <v>0</v>
      </c>
      <c r="K2003">
        <f t="shared" si="189"/>
        <v>0</v>
      </c>
      <c r="L2003">
        <f t="shared" si="190"/>
        <v>0</v>
      </c>
      <c r="M2003">
        <f t="shared" si="191"/>
        <v>0</v>
      </c>
    </row>
    <row r="2004" spans="1:13" x14ac:dyDescent="0.3">
      <c r="A2004">
        <v>2003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f t="shared" si="186"/>
        <v>0</v>
      </c>
      <c r="I2004">
        <f t="shared" si="187"/>
        <v>0</v>
      </c>
      <c r="J2004">
        <f t="shared" si="188"/>
        <v>0</v>
      </c>
      <c r="K2004">
        <f t="shared" si="189"/>
        <v>0</v>
      </c>
      <c r="L2004">
        <f t="shared" si="190"/>
        <v>0</v>
      </c>
      <c r="M2004">
        <f t="shared" si="191"/>
        <v>0</v>
      </c>
    </row>
    <row r="2005" spans="1:13" x14ac:dyDescent="0.3">
      <c r="A2005">
        <v>2004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f t="shared" si="186"/>
        <v>0</v>
      </c>
      <c r="I2005">
        <f t="shared" si="187"/>
        <v>0</v>
      </c>
      <c r="J2005">
        <f t="shared" si="188"/>
        <v>0</v>
      </c>
      <c r="K2005">
        <f t="shared" si="189"/>
        <v>0</v>
      </c>
      <c r="L2005">
        <f t="shared" si="190"/>
        <v>0</v>
      </c>
      <c r="M2005">
        <f t="shared" si="191"/>
        <v>0</v>
      </c>
    </row>
    <row r="2006" spans="1:13" x14ac:dyDescent="0.3">
      <c r="A2006">
        <v>2005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f t="shared" si="186"/>
        <v>0</v>
      </c>
      <c r="I2006">
        <f t="shared" si="187"/>
        <v>0</v>
      </c>
      <c r="J2006">
        <f t="shared" si="188"/>
        <v>0</v>
      </c>
      <c r="K2006">
        <f t="shared" si="189"/>
        <v>0</v>
      </c>
      <c r="L2006">
        <f t="shared" si="190"/>
        <v>0</v>
      </c>
      <c r="M2006">
        <f t="shared" si="191"/>
        <v>0</v>
      </c>
    </row>
    <row r="2007" spans="1:13" x14ac:dyDescent="0.3">
      <c r="A2007">
        <v>2006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f t="shared" si="186"/>
        <v>0</v>
      </c>
      <c r="I2007">
        <f t="shared" si="187"/>
        <v>0</v>
      </c>
      <c r="J2007">
        <f t="shared" si="188"/>
        <v>0</v>
      </c>
      <c r="K2007">
        <f t="shared" si="189"/>
        <v>0</v>
      </c>
      <c r="L2007">
        <f t="shared" si="190"/>
        <v>0</v>
      </c>
      <c r="M2007">
        <f t="shared" si="191"/>
        <v>0</v>
      </c>
    </row>
    <row r="2008" spans="1:13" x14ac:dyDescent="0.3">
      <c r="A2008">
        <v>2007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f t="shared" si="186"/>
        <v>0</v>
      </c>
      <c r="I2008">
        <f t="shared" si="187"/>
        <v>0</v>
      </c>
      <c r="J2008">
        <f t="shared" si="188"/>
        <v>0</v>
      </c>
      <c r="K2008">
        <f t="shared" si="189"/>
        <v>0</v>
      </c>
      <c r="L2008">
        <f t="shared" si="190"/>
        <v>0</v>
      </c>
      <c r="M2008">
        <f t="shared" si="191"/>
        <v>0</v>
      </c>
    </row>
    <row r="2009" spans="1:13" x14ac:dyDescent="0.3">
      <c r="A2009">
        <v>2008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f t="shared" si="186"/>
        <v>0</v>
      </c>
      <c r="I2009">
        <f t="shared" si="187"/>
        <v>0</v>
      </c>
      <c r="J2009">
        <f t="shared" si="188"/>
        <v>0</v>
      </c>
      <c r="K2009">
        <f t="shared" si="189"/>
        <v>0</v>
      </c>
      <c r="L2009">
        <f t="shared" si="190"/>
        <v>0</v>
      </c>
      <c r="M2009">
        <f t="shared" si="191"/>
        <v>0</v>
      </c>
    </row>
    <row r="2010" spans="1:13" x14ac:dyDescent="0.3">
      <c r="A2010">
        <v>2009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f t="shared" si="186"/>
        <v>0</v>
      </c>
      <c r="I2010">
        <f t="shared" si="187"/>
        <v>0</v>
      </c>
      <c r="J2010">
        <f t="shared" si="188"/>
        <v>0</v>
      </c>
      <c r="K2010">
        <f t="shared" si="189"/>
        <v>0</v>
      </c>
      <c r="L2010">
        <f t="shared" si="190"/>
        <v>0</v>
      </c>
      <c r="M2010">
        <f t="shared" si="191"/>
        <v>0</v>
      </c>
    </row>
    <row r="2011" spans="1:13" x14ac:dyDescent="0.3">
      <c r="A2011">
        <v>2010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f t="shared" si="186"/>
        <v>0</v>
      </c>
      <c r="I2011">
        <f t="shared" si="187"/>
        <v>0</v>
      </c>
      <c r="J2011">
        <f t="shared" si="188"/>
        <v>0</v>
      </c>
      <c r="K2011">
        <f t="shared" si="189"/>
        <v>0</v>
      </c>
      <c r="L2011">
        <f t="shared" si="190"/>
        <v>0</v>
      </c>
      <c r="M2011">
        <f t="shared" si="191"/>
        <v>0</v>
      </c>
    </row>
    <row r="2012" spans="1:13" x14ac:dyDescent="0.3">
      <c r="A2012">
        <v>2011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f t="shared" si="186"/>
        <v>0</v>
      </c>
      <c r="I2012">
        <f t="shared" si="187"/>
        <v>0</v>
      </c>
      <c r="J2012">
        <f t="shared" si="188"/>
        <v>0</v>
      </c>
      <c r="K2012">
        <f t="shared" si="189"/>
        <v>0</v>
      </c>
      <c r="L2012">
        <f t="shared" si="190"/>
        <v>0</v>
      </c>
      <c r="M2012">
        <f t="shared" si="191"/>
        <v>0</v>
      </c>
    </row>
    <row r="2013" spans="1:13" x14ac:dyDescent="0.3">
      <c r="A2013">
        <v>2012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f t="shared" si="186"/>
        <v>0</v>
      </c>
      <c r="I2013">
        <f t="shared" si="187"/>
        <v>0</v>
      </c>
      <c r="J2013">
        <f t="shared" si="188"/>
        <v>0</v>
      </c>
      <c r="K2013">
        <f t="shared" si="189"/>
        <v>0</v>
      </c>
      <c r="L2013">
        <f t="shared" si="190"/>
        <v>0</v>
      </c>
      <c r="M2013">
        <f t="shared" si="191"/>
        <v>0</v>
      </c>
    </row>
    <row r="2014" spans="1:13" x14ac:dyDescent="0.3">
      <c r="A2014">
        <v>2013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f t="shared" si="186"/>
        <v>0</v>
      </c>
      <c r="I2014">
        <f t="shared" si="187"/>
        <v>0</v>
      </c>
      <c r="J2014">
        <f t="shared" si="188"/>
        <v>0</v>
      </c>
      <c r="K2014">
        <f t="shared" si="189"/>
        <v>0</v>
      </c>
      <c r="L2014">
        <f t="shared" si="190"/>
        <v>0</v>
      </c>
      <c r="M2014">
        <f t="shared" si="191"/>
        <v>0</v>
      </c>
    </row>
    <row r="2015" spans="1:13" x14ac:dyDescent="0.3">
      <c r="A2015">
        <v>2014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f t="shared" si="186"/>
        <v>0</v>
      </c>
      <c r="I2015">
        <f t="shared" si="187"/>
        <v>0</v>
      </c>
      <c r="J2015">
        <f t="shared" si="188"/>
        <v>0</v>
      </c>
      <c r="K2015">
        <f t="shared" si="189"/>
        <v>0</v>
      </c>
      <c r="L2015">
        <f t="shared" si="190"/>
        <v>0</v>
      </c>
      <c r="M2015">
        <f t="shared" si="191"/>
        <v>0</v>
      </c>
    </row>
    <row r="2016" spans="1:13" x14ac:dyDescent="0.3">
      <c r="A2016">
        <v>2015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f t="shared" si="186"/>
        <v>0</v>
      </c>
      <c r="I2016">
        <f t="shared" si="187"/>
        <v>0</v>
      </c>
      <c r="J2016">
        <f t="shared" si="188"/>
        <v>0</v>
      </c>
      <c r="K2016">
        <f t="shared" si="189"/>
        <v>0</v>
      </c>
      <c r="L2016">
        <f t="shared" si="190"/>
        <v>0</v>
      </c>
      <c r="M2016">
        <f t="shared" si="191"/>
        <v>0</v>
      </c>
    </row>
    <row r="2017" spans="1:13" x14ac:dyDescent="0.3">
      <c r="A2017">
        <v>2016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f t="shared" si="186"/>
        <v>0</v>
      </c>
      <c r="I2017">
        <f t="shared" si="187"/>
        <v>0</v>
      </c>
      <c r="J2017">
        <f t="shared" si="188"/>
        <v>0</v>
      </c>
      <c r="K2017">
        <f t="shared" si="189"/>
        <v>0</v>
      </c>
      <c r="L2017">
        <f t="shared" si="190"/>
        <v>0</v>
      </c>
      <c r="M2017">
        <f t="shared" si="191"/>
        <v>0</v>
      </c>
    </row>
    <row r="2018" spans="1:13" x14ac:dyDescent="0.3">
      <c r="A2018">
        <v>2017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f t="shared" si="186"/>
        <v>0</v>
      </c>
      <c r="I2018">
        <f t="shared" si="187"/>
        <v>0</v>
      </c>
      <c r="J2018">
        <f t="shared" si="188"/>
        <v>0</v>
      </c>
      <c r="K2018">
        <f t="shared" si="189"/>
        <v>0</v>
      </c>
      <c r="L2018">
        <f t="shared" si="190"/>
        <v>0</v>
      </c>
      <c r="M2018">
        <f t="shared" si="191"/>
        <v>0</v>
      </c>
    </row>
    <row r="2019" spans="1:13" x14ac:dyDescent="0.3">
      <c r="A2019">
        <v>2018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f t="shared" si="186"/>
        <v>0</v>
      </c>
      <c r="I2019">
        <f t="shared" si="187"/>
        <v>0</v>
      </c>
      <c r="J2019">
        <f t="shared" si="188"/>
        <v>0</v>
      </c>
      <c r="K2019">
        <f t="shared" si="189"/>
        <v>0</v>
      </c>
      <c r="L2019">
        <f t="shared" si="190"/>
        <v>0</v>
      </c>
      <c r="M2019">
        <f t="shared" si="191"/>
        <v>0</v>
      </c>
    </row>
    <row r="2020" spans="1:13" x14ac:dyDescent="0.3">
      <c r="A2020">
        <v>2019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f t="shared" si="186"/>
        <v>0</v>
      </c>
      <c r="I2020">
        <f t="shared" si="187"/>
        <v>0</v>
      </c>
      <c r="J2020">
        <f t="shared" si="188"/>
        <v>0</v>
      </c>
      <c r="K2020">
        <f t="shared" si="189"/>
        <v>0</v>
      </c>
      <c r="L2020">
        <f t="shared" si="190"/>
        <v>0</v>
      </c>
      <c r="M2020">
        <f t="shared" si="191"/>
        <v>0</v>
      </c>
    </row>
    <row r="2021" spans="1:13" x14ac:dyDescent="0.3">
      <c r="A2021">
        <v>2020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f t="shared" si="186"/>
        <v>0</v>
      </c>
      <c r="I2021">
        <f t="shared" si="187"/>
        <v>0</v>
      </c>
      <c r="J2021">
        <f t="shared" si="188"/>
        <v>0</v>
      </c>
      <c r="K2021">
        <f t="shared" si="189"/>
        <v>0</v>
      </c>
      <c r="L2021">
        <f t="shared" si="190"/>
        <v>0</v>
      </c>
      <c r="M2021">
        <f t="shared" si="191"/>
        <v>0</v>
      </c>
    </row>
    <row r="2022" spans="1:13" x14ac:dyDescent="0.3">
      <c r="A2022">
        <v>2021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f t="shared" si="186"/>
        <v>0</v>
      </c>
      <c r="I2022">
        <f t="shared" si="187"/>
        <v>0</v>
      </c>
      <c r="J2022">
        <f t="shared" si="188"/>
        <v>0</v>
      </c>
      <c r="K2022">
        <f t="shared" si="189"/>
        <v>0</v>
      </c>
      <c r="L2022">
        <f t="shared" si="190"/>
        <v>0</v>
      </c>
      <c r="M2022">
        <f t="shared" si="191"/>
        <v>0</v>
      </c>
    </row>
    <row r="2023" spans="1:13" x14ac:dyDescent="0.3">
      <c r="A2023">
        <v>2022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f t="shared" si="186"/>
        <v>0</v>
      </c>
      <c r="I2023">
        <f t="shared" si="187"/>
        <v>0</v>
      </c>
      <c r="J2023">
        <f t="shared" si="188"/>
        <v>0</v>
      </c>
      <c r="K2023">
        <f t="shared" si="189"/>
        <v>0</v>
      </c>
      <c r="L2023">
        <f t="shared" si="190"/>
        <v>0</v>
      </c>
      <c r="M2023">
        <f t="shared" si="191"/>
        <v>0</v>
      </c>
    </row>
    <row r="2024" spans="1:13" x14ac:dyDescent="0.3">
      <c r="A2024">
        <v>2023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f t="shared" si="186"/>
        <v>0</v>
      </c>
      <c r="I2024">
        <f t="shared" si="187"/>
        <v>0</v>
      </c>
      <c r="J2024">
        <f t="shared" si="188"/>
        <v>0</v>
      </c>
      <c r="K2024">
        <f t="shared" si="189"/>
        <v>0</v>
      </c>
      <c r="L2024">
        <f t="shared" si="190"/>
        <v>0</v>
      </c>
      <c r="M2024">
        <f t="shared" si="191"/>
        <v>0</v>
      </c>
    </row>
    <row r="2025" spans="1:13" x14ac:dyDescent="0.3">
      <c r="A2025">
        <v>2024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f t="shared" si="186"/>
        <v>0</v>
      </c>
      <c r="I2025">
        <f t="shared" si="187"/>
        <v>0</v>
      </c>
      <c r="J2025">
        <f t="shared" si="188"/>
        <v>0</v>
      </c>
      <c r="K2025">
        <f t="shared" si="189"/>
        <v>0</v>
      </c>
      <c r="L2025">
        <f t="shared" si="190"/>
        <v>0</v>
      </c>
      <c r="M2025">
        <f t="shared" si="191"/>
        <v>0</v>
      </c>
    </row>
    <row r="2026" spans="1:13" x14ac:dyDescent="0.3">
      <c r="A2026">
        <v>2025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f t="shared" si="186"/>
        <v>0</v>
      </c>
      <c r="I2026">
        <f t="shared" si="187"/>
        <v>0</v>
      </c>
      <c r="J2026">
        <f t="shared" si="188"/>
        <v>0</v>
      </c>
      <c r="K2026">
        <f t="shared" si="189"/>
        <v>0</v>
      </c>
      <c r="L2026">
        <f t="shared" si="190"/>
        <v>0</v>
      </c>
      <c r="M2026">
        <f t="shared" si="191"/>
        <v>0</v>
      </c>
    </row>
    <row r="2027" spans="1:13" x14ac:dyDescent="0.3">
      <c r="A2027">
        <v>2026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f t="shared" si="186"/>
        <v>0</v>
      </c>
      <c r="I2027">
        <f t="shared" si="187"/>
        <v>0</v>
      </c>
      <c r="J2027">
        <f t="shared" si="188"/>
        <v>0</v>
      </c>
      <c r="K2027">
        <f t="shared" si="189"/>
        <v>0</v>
      </c>
      <c r="L2027">
        <f t="shared" si="190"/>
        <v>0</v>
      </c>
      <c r="M2027">
        <f t="shared" si="191"/>
        <v>0</v>
      </c>
    </row>
    <row r="2028" spans="1:13" x14ac:dyDescent="0.3">
      <c r="A2028">
        <v>2027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f t="shared" si="186"/>
        <v>0</v>
      </c>
      <c r="I2028">
        <f t="shared" si="187"/>
        <v>0</v>
      </c>
      <c r="J2028">
        <f t="shared" si="188"/>
        <v>0</v>
      </c>
      <c r="K2028">
        <f t="shared" si="189"/>
        <v>0</v>
      </c>
      <c r="L2028">
        <f t="shared" si="190"/>
        <v>0</v>
      </c>
      <c r="M2028">
        <f t="shared" si="191"/>
        <v>0</v>
      </c>
    </row>
    <row r="2029" spans="1:13" x14ac:dyDescent="0.3">
      <c r="A2029">
        <v>2028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f t="shared" si="186"/>
        <v>0</v>
      </c>
      <c r="I2029">
        <f t="shared" si="187"/>
        <v>0</v>
      </c>
      <c r="J2029">
        <f t="shared" si="188"/>
        <v>0</v>
      </c>
      <c r="K2029">
        <f t="shared" si="189"/>
        <v>0</v>
      </c>
      <c r="L2029">
        <f t="shared" si="190"/>
        <v>0</v>
      </c>
      <c r="M2029">
        <f t="shared" si="191"/>
        <v>0</v>
      </c>
    </row>
    <row r="2030" spans="1:13" x14ac:dyDescent="0.3">
      <c r="A2030">
        <v>2029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f t="shared" si="186"/>
        <v>0</v>
      </c>
      <c r="I2030">
        <f t="shared" si="187"/>
        <v>0</v>
      </c>
      <c r="J2030">
        <f t="shared" si="188"/>
        <v>0</v>
      </c>
      <c r="K2030">
        <f t="shared" si="189"/>
        <v>0</v>
      </c>
      <c r="L2030">
        <f t="shared" si="190"/>
        <v>0</v>
      </c>
      <c r="M2030">
        <f t="shared" si="191"/>
        <v>0</v>
      </c>
    </row>
    <row r="2031" spans="1:13" x14ac:dyDescent="0.3">
      <c r="A2031">
        <v>2030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f t="shared" si="186"/>
        <v>0</v>
      </c>
      <c r="I2031">
        <f t="shared" si="187"/>
        <v>0</v>
      </c>
      <c r="J2031">
        <f t="shared" si="188"/>
        <v>0</v>
      </c>
      <c r="K2031">
        <f t="shared" si="189"/>
        <v>0</v>
      </c>
      <c r="L2031">
        <f t="shared" si="190"/>
        <v>0</v>
      </c>
      <c r="M2031">
        <f t="shared" si="191"/>
        <v>0</v>
      </c>
    </row>
    <row r="2032" spans="1:13" x14ac:dyDescent="0.3">
      <c r="A2032">
        <v>2031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f t="shared" si="186"/>
        <v>0</v>
      </c>
      <c r="I2032">
        <f t="shared" si="187"/>
        <v>0</v>
      </c>
      <c r="J2032">
        <f t="shared" si="188"/>
        <v>0</v>
      </c>
      <c r="K2032">
        <f t="shared" si="189"/>
        <v>0</v>
      </c>
      <c r="L2032">
        <f t="shared" si="190"/>
        <v>0</v>
      </c>
      <c r="M2032">
        <f t="shared" si="191"/>
        <v>0</v>
      </c>
    </row>
    <row r="2033" spans="1:13" x14ac:dyDescent="0.3">
      <c r="A2033">
        <v>2032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f t="shared" si="186"/>
        <v>0</v>
      </c>
      <c r="I2033">
        <f t="shared" si="187"/>
        <v>0</v>
      </c>
      <c r="J2033">
        <f t="shared" si="188"/>
        <v>0</v>
      </c>
      <c r="K2033">
        <f t="shared" si="189"/>
        <v>0</v>
      </c>
      <c r="L2033">
        <f t="shared" si="190"/>
        <v>0</v>
      </c>
      <c r="M2033">
        <f t="shared" si="191"/>
        <v>0</v>
      </c>
    </row>
    <row r="2034" spans="1:13" x14ac:dyDescent="0.3">
      <c r="A2034">
        <v>2033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f t="shared" si="186"/>
        <v>0</v>
      </c>
      <c r="I2034">
        <f t="shared" si="187"/>
        <v>0</v>
      </c>
      <c r="J2034">
        <f t="shared" si="188"/>
        <v>0</v>
      </c>
      <c r="K2034">
        <f t="shared" si="189"/>
        <v>0</v>
      </c>
      <c r="L2034">
        <f t="shared" si="190"/>
        <v>0</v>
      </c>
      <c r="M2034">
        <f t="shared" si="191"/>
        <v>0</v>
      </c>
    </row>
    <row r="2035" spans="1:13" x14ac:dyDescent="0.3">
      <c r="A2035">
        <v>2034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f t="shared" si="186"/>
        <v>0</v>
      </c>
      <c r="I2035">
        <f t="shared" si="187"/>
        <v>0</v>
      </c>
      <c r="J2035">
        <f t="shared" si="188"/>
        <v>0</v>
      </c>
      <c r="K2035">
        <f t="shared" si="189"/>
        <v>0</v>
      </c>
      <c r="L2035">
        <f t="shared" si="190"/>
        <v>0</v>
      </c>
      <c r="M2035">
        <f t="shared" si="191"/>
        <v>0</v>
      </c>
    </row>
    <row r="2036" spans="1:13" x14ac:dyDescent="0.3">
      <c r="A2036">
        <v>2035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f t="shared" si="186"/>
        <v>0</v>
      </c>
      <c r="I2036">
        <f t="shared" si="187"/>
        <v>0</v>
      </c>
      <c r="J2036">
        <f t="shared" si="188"/>
        <v>0</v>
      </c>
      <c r="K2036">
        <f t="shared" si="189"/>
        <v>0</v>
      </c>
      <c r="L2036">
        <f t="shared" si="190"/>
        <v>0</v>
      </c>
      <c r="M2036">
        <f t="shared" si="191"/>
        <v>0</v>
      </c>
    </row>
    <row r="2037" spans="1:13" x14ac:dyDescent="0.3">
      <c r="A2037">
        <v>2036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f t="shared" si="186"/>
        <v>0</v>
      </c>
      <c r="I2037">
        <f t="shared" si="187"/>
        <v>0</v>
      </c>
      <c r="J2037">
        <f t="shared" si="188"/>
        <v>0</v>
      </c>
      <c r="K2037">
        <f t="shared" si="189"/>
        <v>0</v>
      </c>
      <c r="L2037">
        <f t="shared" si="190"/>
        <v>0</v>
      </c>
      <c r="M2037">
        <f t="shared" si="191"/>
        <v>0</v>
      </c>
    </row>
    <row r="2038" spans="1:13" x14ac:dyDescent="0.3">
      <c r="A2038">
        <v>2037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f t="shared" si="186"/>
        <v>0</v>
      </c>
      <c r="I2038">
        <f t="shared" si="187"/>
        <v>0</v>
      </c>
      <c r="J2038">
        <f t="shared" si="188"/>
        <v>0</v>
      </c>
      <c r="K2038">
        <f t="shared" si="189"/>
        <v>0</v>
      </c>
      <c r="L2038">
        <f t="shared" si="190"/>
        <v>0</v>
      </c>
      <c r="M2038">
        <f t="shared" si="191"/>
        <v>0</v>
      </c>
    </row>
    <row r="2039" spans="1:13" x14ac:dyDescent="0.3">
      <c r="A2039">
        <v>2038</v>
      </c>
      <c r="B2039">
        <v>1</v>
      </c>
      <c r="C2039">
        <v>1</v>
      </c>
      <c r="D2039">
        <v>0</v>
      </c>
      <c r="E2039">
        <v>1</v>
      </c>
      <c r="F2039">
        <v>0</v>
      </c>
      <c r="G2039">
        <v>0</v>
      </c>
      <c r="H2039">
        <f t="shared" si="186"/>
        <v>16.666666666666664</v>
      </c>
      <c r="I2039">
        <f t="shared" si="187"/>
        <v>11.111111111111111</v>
      </c>
      <c r="J2039">
        <f t="shared" si="188"/>
        <v>0</v>
      </c>
      <c r="K2039">
        <f t="shared" si="189"/>
        <v>8.3333333333333321</v>
      </c>
      <c r="L2039">
        <f t="shared" si="190"/>
        <v>0</v>
      </c>
      <c r="M2039">
        <f t="shared" si="191"/>
        <v>0</v>
      </c>
    </row>
    <row r="2040" spans="1:13" x14ac:dyDescent="0.3">
      <c r="A2040">
        <v>2039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f t="shared" si="186"/>
        <v>0</v>
      </c>
      <c r="I2040">
        <f t="shared" si="187"/>
        <v>0</v>
      </c>
      <c r="J2040">
        <f t="shared" si="188"/>
        <v>0</v>
      </c>
      <c r="K2040">
        <f t="shared" si="189"/>
        <v>0</v>
      </c>
      <c r="L2040">
        <f t="shared" si="190"/>
        <v>0</v>
      </c>
      <c r="M2040">
        <f t="shared" si="191"/>
        <v>0</v>
      </c>
    </row>
    <row r="2041" spans="1:13" x14ac:dyDescent="0.3">
      <c r="A2041">
        <v>2040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f t="shared" si="186"/>
        <v>0</v>
      </c>
      <c r="I2041">
        <f t="shared" si="187"/>
        <v>0</v>
      </c>
      <c r="J2041">
        <f t="shared" si="188"/>
        <v>0</v>
      </c>
      <c r="K2041">
        <f t="shared" si="189"/>
        <v>0</v>
      </c>
      <c r="L2041">
        <f t="shared" si="190"/>
        <v>0</v>
      </c>
      <c r="M2041">
        <f t="shared" si="191"/>
        <v>0</v>
      </c>
    </row>
    <row r="2042" spans="1:13" x14ac:dyDescent="0.3">
      <c r="A2042">
        <v>2041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f t="shared" si="186"/>
        <v>0</v>
      </c>
      <c r="I2042">
        <f t="shared" si="187"/>
        <v>0</v>
      </c>
      <c r="J2042">
        <f t="shared" si="188"/>
        <v>0</v>
      </c>
      <c r="K2042">
        <f t="shared" si="189"/>
        <v>0</v>
      </c>
      <c r="L2042">
        <f t="shared" si="190"/>
        <v>0</v>
      </c>
      <c r="M2042">
        <f t="shared" si="191"/>
        <v>0</v>
      </c>
    </row>
    <row r="2043" spans="1:13" x14ac:dyDescent="0.3">
      <c r="A2043">
        <v>2042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f t="shared" si="186"/>
        <v>0</v>
      </c>
      <c r="I2043">
        <f t="shared" si="187"/>
        <v>0</v>
      </c>
      <c r="J2043">
        <f t="shared" si="188"/>
        <v>0</v>
      </c>
      <c r="K2043">
        <f t="shared" si="189"/>
        <v>0</v>
      </c>
      <c r="L2043">
        <f t="shared" si="190"/>
        <v>0</v>
      </c>
      <c r="M2043">
        <f t="shared" si="191"/>
        <v>0</v>
      </c>
    </row>
    <row r="2044" spans="1:13" x14ac:dyDescent="0.3">
      <c r="A2044">
        <v>2043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f t="shared" si="186"/>
        <v>16.666666666666664</v>
      </c>
      <c r="I2044">
        <f t="shared" si="187"/>
        <v>0</v>
      </c>
      <c r="J2044">
        <f t="shared" si="188"/>
        <v>0</v>
      </c>
      <c r="K2044">
        <f t="shared" si="189"/>
        <v>0</v>
      </c>
      <c r="L2044">
        <f t="shared" si="190"/>
        <v>0</v>
      </c>
      <c r="M2044">
        <f t="shared" si="191"/>
        <v>0</v>
      </c>
    </row>
    <row r="2045" spans="1:13" x14ac:dyDescent="0.3">
      <c r="A2045">
        <v>2044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f t="shared" si="186"/>
        <v>0</v>
      </c>
      <c r="I2045">
        <f t="shared" si="187"/>
        <v>0</v>
      </c>
      <c r="J2045">
        <f t="shared" si="188"/>
        <v>0</v>
      </c>
      <c r="K2045">
        <f t="shared" si="189"/>
        <v>0</v>
      </c>
      <c r="L2045">
        <f t="shared" si="190"/>
        <v>0</v>
      </c>
      <c r="M2045">
        <f t="shared" si="191"/>
        <v>0</v>
      </c>
    </row>
    <row r="2046" spans="1:13" x14ac:dyDescent="0.3">
      <c r="A2046">
        <v>2045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f t="shared" si="186"/>
        <v>0</v>
      </c>
      <c r="I2046">
        <f t="shared" si="187"/>
        <v>0</v>
      </c>
      <c r="J2046">
        <f t="shared" si="188"/>
        <v>0</v>
      </c>
      <c r="K2046">
        <f t="shared" si="189"/>
        <v>0</v>
      </c>
      <c r="L2046">
        <f t="shared" si="190"/>
        <v>0</v>
      </c>
      <c r="M2046">
        <f t="shared" si="191"/>
        <v>0</v>
      </c>
    </row>
    <row r="2047" spans="1:13" x14ac:dyDescent="0.3">
      <c r="A2047">
        <v>2046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f t="shared" si="186"/>
        <v>0</v>
      </c>
      <c r="I2047">
        <f t="shared" si="187"/>
        <v>0</v>
      </c>
      <c r="J2047">
        <f t="shared" si="188"/>
        <v>0</v>
      </c>
      <c r="K2047">
        <f t="shared" si="189"/>
        <v>0</v>
      </c>
      <c r="L2047">
        <f t="shared" si="190"/>
        <v>0</v>
      </c>
      <c r="M2047">
        <f t="shared" si="191"/>
        <v>0</v>
      </c>
    </row>
    <row r="2048" spans="1:13" x14ac:dyDescent="0.3">
      <c r="A2048">
        <v>2047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f t="shared" si="186"/>
        <v>0</v>
      </c>
      <c r="I2048">
        <f t="shared" si="187"/>
        <v>0</v>
      </c>
      <c r="J2048">
        <f t="shared" si="188"/>
        <v>0</v>
      </c>
      <c r="K2048">
        <f t="shared" si="189"/>
        <v>0</v>
      </c>
      <c r="L2048">
        <f t="shared" si="190"/>
        <v>0</v>
      </c>
      <c r="M2048">
        <f t="shared" si="191"/>
        <v>0</v>
      </c>
    </row>
    <row r="2049" spans="1:13" x14ac:dyDescent="0.3">
      <c r="A2049">
        <v>2048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f t="shared" si="186"/>
        <v>0</v>
      </c>
      <c r="I2049">
        <f t="shared" si="187"/>
        <v>0</v>
      </c>
      <c r="J2049">
        <f t="shared" si="188"/>
        <v>0</v>
      </c>
      <c r="K2049">
        <f t="shared" si="189"/>
        <v>0</v>
      </c>
      <c r="L2049">
        <f t="shared" si="190"/>
        <v>0</v>
      </c>
      <c r="M2049">
        <f t="shared" si="191"/>
        <v>0</v>
      </c>
    </row>
    <row r="2050" spans="1:13" x14ac:dyDescent="0.3">
      <c r="A2050">
        <v>2049</v>
      </c>
      <c r="B2050">
        <v>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f t="shared" si="186"/>
        <v>16.666666666666664</v>
      </c>
      <c r="I2050">
        <f t="shared" si="187"/>
        <v>0</v>
      </c>
      <c r="J2050">
        <f t="shared" si="188"/>
        <v>0</v>
      </c>
      <c r="K2050">
        <f t="shared" si="189"/>
        <v>0</v>
      </c>
      <c r="L2050">
        <f t="shared" si="190"/>
        <v>0</v>
      </c>
      <c r="M2050">
        <f t="shared" si="191"/>
        <v>0</v>
      </c>
    </row>
    <row r="2051" spans="1:13" x14ac:dyDescent="0.3">
      <c r="A2051">
        <v>2050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f t="shared" ref="H2051:H2114" si="192">(B2051/6)*100</f>
        <v>0</v>
      </c>
      <c r="I2051">
        <f t="shared" ref="I2051:I2114" si="193">(C2051/9)*100</f>
        <v>0</v>
      </c>
      <c r="J2051">
        <f t="shared" ref="J2051:J2114" si="194">(D2051/10)*100</f>
        <v>0</v>
      </c>
      <c r="K2051">
        <f t="shared" ref="K2051:K2114" si="195">(E2051/12)*100</f>
        <v>0</v>
      </c>
      <c r="L2051">
        <f t="shared" ref="L2051:L2114" si="196">(F2051/11)*100</f>
        <v>0</v>
      </c>
      <c r="M2051">
        <f t="shared" ref="M2051:M2114" si="197">(G2051/9)*100</f>
        <v>0</v>
      </c>
    </row>
    <row r="2052" spans="1:13" x14ac:dyDescent="0.3">
      <c r="A2052">
        <v>2051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f t="shared" si="192"/>
        <v>0</v>
      </c>
      <c r="I2052">
        <f t="shared" si="193"/>
        <v>0</v>
      </c>
      <c r="J2052">
        <f t="shared" si="194"/>
        <v>0</v>
      </c>
      <c r="K2052">
        <f t="shared" si="195"/>
        <v>0</v>
      </c>
      <c r="L2052">
        <f t="shared" si="196"/>
        <v>0</v>
      </c>
      <c r="M2052">
        <f t="shared" si="197"/>
        <v>0</v>
      </c>
    </row>
    <row r="2053" spans="1:13" x14ac:dyDescent="0.3">
      <c r="A2053">
        <v>2052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f t="shared" si="192"/>
        <v>0</v>
      </c>
      <c r="I2053">
        <f t="shared" si="193"/>
        <v>0</v>
      </c>
      <c r="J2053">
        <f t="shared" si="194"/>
        <v>0</v>
      </c>
      <c r="K2053">
        <f t="shared" si="195"/>
        <v>0</v>
      </c>
      <c r="L2053">
        <f t="shared" si="196"/>
        <v>0</v>
      </c>
      <c r="M2053">
        <f t="shared" si="197"/>
        <v>0</v>
      </c>
    </row>
    <row r="2054" spans="1:13" x14ac:dyDescent="0.3">
      <c r="A2054">
        <v>2053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f t="shared" si="192"/>
        <v>0</v>
      </c>
      <c r="I2054">
        <f t="shared" si="193"/>
        <v>0</v>
      </c>
      <c r="J2054">
        <f t="shared" si="194"/>
        <v>0</v>
      </c>
      <c r="K2054">
        <f t="shared" si="195"/>
        <v>0</v>
      </c>
      <c r="L2054">
        <f t="shared" si="196"/>
        <v>0</v>
      </c>
      <c r="M2054">
        <f t="shared" si="197"/>
        <v>0</v>
      </c>
    </row>
    <row r="2055" spans="1:13" x14ac:dyDescent="0.3">
      <c r="A2055">
        <v>2054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f t="shared" si="192"/>
        <v>0</v>
      </c>
      <c r="I2055">
        <f t="shared" si="193"/>
        <v>0</v>
      </c>
      <c r="J2055">
        <f t="shared" si="194"/>
        <v>0</v>
      </c>
      <c r="K2055">
        <f t="shared" si="195"/>
        <v>0</v>
      </c>
      <c r="L2055">
        <f t="shared" si="196"/>
        <v>0</v>
      </c>
      <c r="M2055">
        <f t="shared" si="197"/>
        <v>0</v>
      </c>
    </row>
    <row r="2056" spans="1:13" x14ac:dyDescent="0.3">
      <c r="A2056">
        <v>2055</v>
      </c>
      <c r="B2056">
        <v>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f t="shared" si="192"/>
        <v>16.666666666666664</v>
      </c>
      <c r="I2056">
        <f t="shared" si="193"/>
        <v>0</v>
      </c>
      <c r="J2056">
        <f t="shared" si="194"/>
        <v>0</v>
      </c>
      <c r="K2056">
        <f t="shared" si="195"/>
        <v>0</v>
      </c>
      <c r="L2056">
        <f t="shared" si="196"/>
        <v>0</v>
      </c>
      <c r="M2056">
        <f t="shared" si="197"/>
        <v>0</v>
      </c>
    </row>
    <row r="2057" spans="1:13" x14ac:dyDescent="0.3">
      <c r="A2057">
        <v>2056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f t="shared" si="192"/>
        <v>0</v>
      </c>
      <c r="I2057">
        <f t="shared" si="193"/>
        <v>0</v>
      </c>
      <c r="J2057">
        <f t="shared" si="194"/>
        <v>0</v>
      </c>
      <c r="K2057">
        <f t="shared" si="195"/>
        <v>0</v>
      </c>
      <c r="L2057">
        <f t="shared" si="196"/>
        <v>0</v>
      </c>
      <c r="M2057">
        <f t="shared" si="197"/>
        <v>0</v>
      </c>
    </row>
    <row r="2058" spans="1:13" x14ac:dyDescent="0.3">
      <c r="A2058">
        <v>2057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f t="shared" si="192"/>
        <v>0</v>
      </c>
      <c r="I2058">
        <f t="shared" si="193"/>
        <v>0</v>
      </c>
      <c r="J2058">
        <f t="shared" si="194"/>
        <v>0</v>
      </c>
      <c r="K2058">
        <f t="shared" si="195"/>
        <v>0</v>
      </c>
      <c r="L2058">
        <f t="shared" si="196"/>
        <v>0</v>
      </c>
      <c r="M2058">
        <f t="shared" si="197"/>
        <v>0</v>
      </c>
    </row>
    <row r="2059" spans="1:13" x14ac:dyDescent="0.3">
      <c r="A2059">
        <v>2058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f t="shared" si="192"/>
        <v>0</v>
      </c>
      <c r="I2059">
        <f t="shared" si="193"/>
        <v>0</v>
      </c>
      <c r="J2059">
        <f t="shared" si="194"/>
        <v>0</v>
      </c>
      <c r="K2059">
        <f t="shared" si="195"/>
        <v>0</v>
      </c>
      <c r="L2059">
        <f t="shared" si="196"/>
        <v>0</v>
      </c>
      <c r="M2059">
        <f t="shared" si="197"/>
        <v>0</v>
      </c>
    </row>
    <row r="2060" spans="1:13" x14ac:dyDescent="0.3">
      <c r="A2060">
        <v>2059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f t="shared" si="192"/>
        <v>0</v>
      </c>
      <c r="I2060">
        <f t="shared" si="193"/>
        <v>0</v>
      </c>
      <c r="J2060">
        <f t="shared" si="194"/>
        <v>0</v>
      </c>
      <c r="K2060">
        <f t="shared" si="195"/>
        <v>0</v>
      </c>
      <c r="L2060">
        <f t="shared" si="196"/>
        <v>0</v>
      </c>
      <c r="M2060">
        <f t="shared" si="197"/>
        <v>0</v>
      </c>
    </row>
    <row r="2061" spans="1:13" x14ac:dyDescent="0.3">
      <c r="A2061">
        <v>2060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f t="shared" si="192"/>
        <v>0</v>
      </c>
      <c r="I2061">
        <f t="shared" si="193"/>
        <v>0</v>
      </c>
      <c r="J2061">
        <f t="shared" si="194"/>
        <v>0</v>
      </c>
      <c r="K2061">
        <f t="shared" si="195"/>
        <v>0</v>
      </c>
      <c r="L2061">
        <f t="shared" si="196"/>
        <v>0</v>
      </c>
      <c r="M2061">
        <f t="shared" si="197"/>
        <v>0</v>
      </c>
    </row>
    <row r="2062" spans="1:13" x14ac:dyDescent="0.3">
      <c r="A2062">
        <v>2061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f t="shared" si="192"/>
        <v>0</v>
      </c>
      <c r="I2062">
        <f t="shared" si="193"/>
        <v>0</v>
      </c>
      <c r="J2062">
        <f t="shared" si="194"/>
        <v>0</v>
      </c>
      <c r="K2062">
        <f t="shared" si="195"/>
        <v>0</v>
      </c>
      <c r="L2062">
        <f t="shared" si="196"/>
        <v>0</v>
      </c>
      <c r="M2062">
        <f t="shared" si="197"/>
        <v>0</v>
      </c>
    </row>
    <row r="2063" spans="1:13" x14ac:dyDescent="0.3">
      <c r="A2063">
        <v>2062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f t="shared" si="192"/>
        <v>0</v>
      </c>
      <c r="I2063">
        <f t="shared" si="193"/>
        <v>0</v>
      </c>
      <c r="J2063">
        <f t="shared" si="194"/>
        <v>0</v>
      </c>
      <c r="K2063">
        <f t="shared" si="195"/>
        <v>0</v>
      </c>
      <c r="L2063">
        <f t="shared" si="196"/>
        <v>0</v>
      </c>
      <c r="M2063">
        <f t="shared" si="197"/>
        <v>0</v>
      </c>
    </row>
    <row r="2064" spans="1:13" x14ac:dyDescent="0.3">
      <c r="A2064">
        <v>2063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f t="shared" si="192"/>
        <v>0</v>
      </c>
      <c r="I2064">
        <f t="shared" si="193"/>
        <v>0</v>
      </c>
      <c r="J2064">
        <f t="shared" si="194"/>
        <v>0</v>
      </c>
      <c r="K2064">
        <f t="shared" si="195"/>
        <v>0</v>
      </c>
      <c r="L2064">
        <f t="shared" si="196"/>
        <v>0</v>
      </c>
      <c r="M2064">
        <f t="shared" si="197"/>
        <v>0</v>
      </c>
    </row>
    <row r="2065" spans="1:13" x14ac:dyDescent="0.3">
      <c r="A2065">
        <v>2064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f t="shared" si="192"/>
        <v>0</v>
      </c>
      <c r="I2065">
        <f t="shared" si="193"/>
        <v>0</v>
      </c>
      <c r="J2065">
        <f t="shared" si="194"/>
        <v>0</v>
      </c>
      <c r="K2065">
        <f t="shared" si="195"/>
        <v>0</v>
      </c>
      <c r="L2065">
        <f t="shared" si="196"/>
        <v>0</v>
      </c>
      <c r="M2065">
        <f t="shared" si="197"/>
        <v>0</v>
      </c>
    </row>
    <row r="2066" spans="1:13" x14ac:dyDescent="0.3">
      <c r="A2066">
        <v>2065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f t="shared" si="192"/>
        <v>0</v>
      </c>
      <c r="I2066">
        <f t="shared" si="193"/>
        <v>0</v>
      </c>
      <c r="J2066">
        <f t="shared" si="194"/>
        <v>0</v>
      </c>
      <c r="K2066">
        <f t="shared" si="195"/>
        <v>0</v>
      </c>
      <c r="L2066">
        <f t="shared" si="196"/>
        <v>0</v>
      </c>
      <c r="M2066">
        <f t="shared" si="197"/>
        <v>0</v>
      </c>
    </row>
    <row r="2067" spans="1:13" x14ac:dyDescent="0.3">
      <c r="A2067">
        <v>2066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f t="shared" si="192"/>
        <v>0</v>
      </c>
      <c r="I2067">
        <f t="shared" si="193"/>
        <v>0</v>
      </c>
      <c r="J2067">
        <f t="shared" si="194"/>
        <v>0</v>
      </c>
      <c r="K2067">
        <f t="shared" si="195"/>
        <v>0</v>
      </c>
      <c r="L2067">
        <f t="shared" si="196"/>
        <v>0</v>
      </c>
      <c r="M2067">
        <f t="shared" si="197"/>
        <v>0</v>
      </c>
    </row>
    <row r="2068" spans="1:13" x14ac:dyDescent="0.3">
      <c r="A2068">
        <v>2067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f t="shared" si="192"/>
        <v>0</v>
      </c>
      <c r="I2068">
        <f t="shared" si="193"/>
        <v>0</v>
      </c>
      <c r="J2068">
        <f t="shared" si="194"/>
        <v>0</v>
      </c>
      <c r="K2068">
        <f t="shared" si="195"/>
        <v>0</v>
      </c>
      <c r="L2068">
        <f t="shared" si="196"/>
        <v>0</v>
      </c>
      <c r="M2068">
        <f t="shared" si="197"/>
        <v>0</v>
      </c>
    </row>
    <row r="2069" spans="1:13" x14ac:dyDescent="0.3">
      <c r="A2069">
        <v>2068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f t="shared" si="192"/>
        <v>0</v>
      </c>
      <c r="I2069">
        <f t="shared" si="193"/>
        <v>0</v>
      </c>
      <c r="J2069">
        <f t="shared" si="194"/>
        <v>0</v>
      </c>
      <c r="K2069">
        <f t="shared" si="195"/>
        <v>0</v>
      </c>
      <c r="L2069">
        <f t="shared" si="196"/>
        <v>0</v>
      </c>
      <c r="M2069">
        <f t="shared" si="197"/>
        <v>0</v>
      </c>
    </row>
    <row r="2070" spans="1:13" x14ac:dyDescent="0.3">
      <c r="A2070">
        <v>2069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f t="shared" si="192"/>
        <v>0</v>
      </c>
      <c r="I2070">
        <f t="shared" si="193"/>
        <v>0</v>
      </c>
      <c r="J2070">
        <f t="shared" si="194"/>
        <v>0</v>
      </c>
      <c r="K2070">
        <f t="shared" si="195"/>
        <v>0</v>
      </c>
      <c r="L2070">
        <f t="shared" si="196"/>
        <v>0</v>
      </c>
      <c r="M2070">
        <f t="shared" si="197"/>
        <v>0</v>
      </c>
    </row>
    <row r="2071" spans="1:13" x14ac:dyDescent="0.3">
      <c r="A2071">
        <v>2070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f t="shared" si="192"/>
        <v>0</v>
      </c>
      <c r="I2071">
        <f t="shared" si="193"/>
        <v>0</v>
      </c>
      <c r="J2071">
        <f t="shared" si="194"/>
        <v>0</v>
      </c>
      <c r="K2071">
        <f t="shared" si="195"/>
        <v>0</v>
      </c>
      <c r="L2071">
        <f t="shared" si="196"/>
        <v>0</v>
      </c>
      <c r="M2071">
        <f t="shared" si="197"/>
        <v>0</v>
      </c>
    </row>
    <row r="2072" spans="1:13" x14ac:dyDescent="0.3">
      <c r="A2072">
        <v>2071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f t="shared" si="192"/>
        <v>0</v>
      </c>
      <c r="I2072">
        <f t="shared" si="193"/>
        <v>0</v>
      </c>
      <c r="J2072">
        <f t="shared" si="194"/>
        <v>0</v>
      </c>
      <c r="K2072">
        <f t="shared" si="195"/>
        <v>0</v>
      </c>
      <c r="L2072">
        <f t="shared" si="196"/>
        <v>0</v>
      </c>
      <c r="M2072">
        <f t="shared" si="197"/>
        <v>0</v>
      </c>
    </row>
    <row r="2073" spans="1:13" x14ac:dyDescent="0.3">
      <c r="A2073">
        <v>2072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f t="shared" si="192"/>
        <v>0</v>
      </c>
      <c r="I2073">
        <f t="shared" si="193"/>
        <v>0</v>
      </c>
      <c r="J2073">
        <f t="shared" si="194"/>
        <v>0</v>
      </c>
      <c r="K2073">
        <f t="shared" si="195"/>
        <v>0</v>
      </c>
      <c r="L2073">
        <f t="shared" si="196"/>
        <v>0</v>
      </c>
      <c r="M2073">
        <f t="shared" si="197"/>
        <v>0</v>
      </c>
    </row>
    <row r="2074" spans="1:13" x14ac:dyDescent="0.3">
      <c r="A2074">
        <v>2073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f t="shared" si="192"/>
        <v>0</v>
      </c>
      <c r="I2074">
        <f t="shared" si="193"/>
        <v>0</v>
      </c>
      <c r="J2074">
        <f t="shared" si="194"/>
        <v>0</v>
      </c>
      <c r="K2074">
        <f t="shared" si="195"/>
        <v>0</v>
      </c>
      <c r="L2074">
        <f t="shared" si="196"/>
        <v>0</v>
      </c>
      <c r="M2074">
        <f t="shared" si="197"/>
        <v>0</v>
      </c>
    </row>
    <row r="2075" spans="1:13" x14ac:dyDescent="0.3">
      <c r="A2075">
        <v>2074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f t="shared" si="192"/>
        <v>0</v>
      </c>
      <c r="I2075">
        <f t="shared" si="193"/>
        <v>0</v>
      </c>
      <c r="J2075">
        <f t="shared" si="194"/>
        <v>0</v>
      </c>
      <c r="K2075">
        <f t="shared" si="195"/>
        <v>0</v>
      </c>
      <c r="L2075">
        <f t="shared" si="196"/>
        <v>0</v>
      </c>
      <c r="M2075">
        <f t="shared" si="197"/>
        <v>0</v>
      </c>
    </row>
    <row r="2076" spans="1:13" x14ac:dyDescent="0.3">
      <c r="A2076">
        <v>2075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f t="shared" si="192"/>
        <v>0</v>
      </c>
      <c r="I2076">
        <f t="shared" si="193"/>
        <v>0</v>
      </c>
      <c r="J2076">
        <f t="shared" si="194"/>
        <v>0</v>
      </c>
      <c r="K2076">
        <f t="shared" si="195"/>
        <v>0</v>
      </c>
      <c r="L2076">
        <f t="shared" si="196"/>
        <v>0</v>
      </c>
      <c r="M2076">
        <f t="shared" si="197"/>
        <v>0</v>
      </c>
    </row>
    <row r="2077" spans="1:13" x14ac:dyDescent="0.3">
      <c r="A2077">
        <v>2076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f t="shared" si="192"/>
        <v>0</v>
      </c>
      <c r="I2077">
        <f t="shared" si="193"/>
        <v>0</v>
      </c>
      <c r="J2077">
        <f t="shared" si="194"/>
        <v>0</v>
      </c>
      <c r="K2077">
        <f t="shared" si="195"/>
        <v>0</v>
      </c>
      <c r="L2077">
        <f t="shared" si="196"/>
        <v>0</v>
      </c>
      <c r="M2077">
        <f t="shared" si="197"/>
        <v>0</v>
      </c>
    </row>
    <row r="2078" spans="1:13" x14ac:dyDescent="0.3">
      <c r="A2078">
        <v>2077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f t="shared" si="192"/>
        <v>0</v>
      </c>
      <c r="I2078">
        <f t="shared" si="193"/>
        <v>0</v>
      </c>
      <c r="J2078">
        <f t="shared" si="194"/>
        <v>0</v>
      </c>
      <c r="K2078">
        <f t="shared" si="195"/>
        <v>0</v>
      </c>
      <c r="L2078">
        <f t="shared" si="196"/>
        <v>0</v>
      </c>
      <c r="M2078">
        <f t="shared" si="197"/>
        <v>0</v>
      </c>
    </row>
    <row r="2079" spans="1:13" x14ac:dyDescent="0.3">
      <c r="A2079">
        <v>2078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f t="shared" si="192"/>
        <v>0</v>
      </c>
      <c r="I2079">
        <f t="shared" si="193"/>
        <v>0</v>
      </c>
      <c r="J2079">
        <f t="shared" si="194"/>
        <v>0</v>
      </c>
      <c r="K2079">
        <f t="shared" si="195"/>
        <v>0</v>
      </c>
      <c r="L2079">
        <f t="shared" si="196"/>
        <v>0</v>
      </c>
      <c r="M2079">
        <f t="shared" si="197"/>
        <v>0</v>
      </c>
    </row>
    <row r="2080" spans="1:13" x14ac:dyDescent="0.3">
      <c r="A2080">
        <v>2079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f t="shared" si="192"/>
        <v>0</v>
      </c>
      <c r="I2080">
        <f t="shared" si="193"/>
        <v>0</v>
      </c>
      <c r="J2080">
        <f t="shared" si="194"/>
        <v>0</v>
      </c>
      <c r="K2080">
        <f t="shared" si="195"/>
        <v>0</v>
      </c>
      <c r="L2080">
        <f t="shared" si="196"/>
        <v>0</v>
      </c>
      <c r="M2080">
        <f t="shared" si="197"/>
        <v>0</v>
      </c>
    </row>
    <row r="2081" spans="1:13" x14ac:dyDescent="0.3">
      <c r="A2081">
        <v>2080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f t="shared" si="192"/>
        <v>0</v>
      </c>
      <c r="I2081">
        <f t="shared" si="193"/>
        <v>0</v>
      </c>
      <c r="J2081">
        <f t="shared" si="194"/>
        <v>0</v>
      </c>
      <c r="K2081">
        <f t="shared" si="195"/>
        <v>0</v>
      </c>
      <c r="L2081">
        <f t="shared" si="196"/>
        <v>0</v>
      </c>
      <c r="M2081">
        <f t="shared" si="197"/>
        <v>0</v>
      </c>
    </row>
    <row r="2082" spans="1:13" x14ac:dyDescent="0.3">
      <c r="A2082">
        <v>2081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f t="shared" si="192"/>
        <v>0</v>
      </c>
      <c r="I2082">
        <f t="shared" si="193"/>
        <v>0</v>
      </c>
      <c r="J2082">
        <f t="shared" si="194"/>
        <v>0</v>
      </c>
      <c r="K2082">
        <f t="shared" si="195"/>
        <v>0</v>
      </c>
      <c r="L2082">
        <f t="shared" si="196"/>
        <v>0</v>
      </c>
      <c r="M2082">
        <f t="shared" si="197"/>
        <v>0</v>
      </c>
    </row>
    <row r="2083" spans="1:13" x14ac:dyDescent="0.3">
      <c r="A2083">
        <v>2082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f t="shared" si="192"/>
        <v>0</v>
      </c>
      <c r="I2083">
        <f t="shared" si="193"/>
        <v>0</v>
      </c>
      <c r="J2083">
        <f t="shared" si="194"/>
        <v>0</v>
      </c>
      <c r="K2083">
        <f t="shared" si="195"/>
        <v>0</v>
      </c>
      <c r="L2083">
        <f t="shared" si="196"/>
        <v>0</v>
      </c>
      <c r="M2083">
        <f t="shared" si="197"/>
        <v>0</v>
      </c>
    </row>
    <row r="2084" spans="1:13" x14ac:dyDescent="0.3">
      <c r="A2084">
        <v>2083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f t="shared" si="192"/>
        <v>0</v>
      </c>
      <c r="I2084">
        <f t="shared" si="193"/>
        <v>0</v>
      </c>
      <c r="J2084">
        <f t="shared" si="194"/>
        <v>0</v>
      </c>
      <c r="K2084">
        <f t="shared" si="195"/>
        <v>0</v>
      </c>
      <c r="L2084">
        <f t="shared" si="196"/>
        <v>0</v>
      </c>
      <c r="M2084">
        <f t="shared" si="197"/>
        <v>0</v>
      </c>
    </row>
    <row r="2085" spans="1:13" x14ac:dyDescent="0.3">
      <c r="A2085">
        <v>2084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f t="shared" si="192"/>
        <v>0</v>
      </c>
      <c r="I2085">
        <f t="shared" si="193"/>
        <v>0</v>
      </c>
      <c r="J2085">
        <f t="shared" si="194"/>
        <v>0</v>
      </c>
      <c r="K2085">
        <f t="shared" si="195"/>
        <v>0</v>
      </c>
      <c r="L2085">
        <f t="shared" si="196"/>
        <v>0</v>
      </c>
      <c r="M2085">
        <f t="shared" si="197"/>
        <v>0</v>
      </c>
    </row>
    <row r="2086" spans="1:13" x14ac:dyDescent="0.3">
      <c r="A2086">
        <v>2085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f t="shared" si="192"/>
        <v>0</v>
      </c>
      <c r="I2086">
        <f t="shared" si="193"/>
        <v>0</v>
      </c>
      <c r="J2086">
        <f t="shared" si="194"/>
        <v>0</v>
      </c>
      <c r="K2086">
        <f t="shared" si="195"/>
        <v>0</v>
      </c>
      <c r="L2086">
        <f t="shared" si="196"/>
        <v>0</v>
      </c>
      <c r="M2086">
        <f t="shared" si="197"/>
        <v>0</v>
      </c>
    </row>
    <row r="2087" spans="1:13" x14ac:dyDescent="0.3">
      <c r="A2087">
        <v>2086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f t="shared" si="192"/>
        <v>0</v>
      </c>
      <c r="I2087">
        <f t="shared" si="193"/>
        <v>0</v>
      </c>
      <c r="J2087">
        <f t="shared" si="194"/>
        <v>0</v>
      </c>
      <c r="K2087">
        <f t="shared" si="195"/>
        <v>0</v>
      </c>
      <c r="L2087">
        <f t="shared" si="196"/>
        <v>0</v>
      </c>
      <c r="M2087">
        <f t="shared" si="197"/>
        <v>0</v>
      </c>
    </row>
    <row r="2088" spans="1:13" x14ac:dyDescent="0.3">
      <c r="A2088">
        <v>2087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f t="shared" si="192"/>
        <v>0</v>
      </c>
      <c r="I2088">
        <f t="shared" si="193"/>
        <v>0</v>
      </c>
      <c r="J2088">
        <f t="shared" si="194"/>
        <v>0</v>
      </c>
      <c r="K2088">
        <f t="shared" si="195"/>
        <v>0</v>
      </c>
      <c r="L2088">
        <f t="shared" si="196"/>
        <v>0</v>
      </c>
      <c r="M2088">
        <f t="shared" si="197"/>
        <v>0</v>
      </c>
    </row>
    <row r="2089" spans="1:13" x14ac:dyDescent="0.3">
      <c r="A2089">
        <v>2088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f t="shared" si="192"/>
        <v>0</v>
      </c>
      <c r="I2089">
        <f t="shared" si="193"/>
        <v>0</v>
      </c>
      <c r="J2089">
        <f t="shared" si="194"/>
        <v>0</v>
      </c>
      <c r="K2089">
        <f t="shared" si="195"/>
        <v>0</v>
      </c>
      <c r="L2089">
        <f t="shared" si="196"/>
        <v>0</v>
      </c>
      <c r="M2089">
        <f t="shared" si="197"/>
        <v>0</v>
      </c>
    </row>
    <row r="2090" spans="1:13" x14ac:dyDescent="0.3">
      <c r="A2090">
        <v>2089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f t="shared" si="192"/>
        <v>0</v>
      </c>
      <c r="I2090">
        <f t="shared" si="193"/>
        <v>0</v>
      </c>
      <c r="J2090">
        <f t="shared" si="194"/>
        <v>0</v>
      </c>
      <c r="K2090">
        <f t="shared" si="195"/>
        <v>0</v>
      </c>
      <c r="L2090">
        <f t="shared" si="196"/>
        <v>0</v>
      </c>
      <c r="M2090">
        <f t="shared" si="197"/>
        <v>0</v>
      </c>
    </row>
    <row r="2091" spans="1:13" x14ac:dyDescent="0.3">
      <c r="A2091">
        <v>2090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f t="shared" si="192"/>
        <v>0</v>
      </c>
      <c r="I2091">
        <f t="shared" si="193"/>
        <v>0</v>
      </c>
      <c r="J2091">
        <f t="shared" si="194"/>
        <v>0</v>
      </c>
      <c r="K2091">
        <f t="shared" si="195"/>
        <v>0</v>
      </c>
      <c r="L2091">
        <f t="shared" si="196"/>
        <v>0</v>
      </c>
      <c r="M2091">
        <f t="shared" si="197"/>
        <v>0</v>
      </c>
    </row>
    <row r="2092" spans="1:13" x14ac:dyDescent="0.3">
      <c r="A2092">
        <v>2091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f t="shared" si="192"/>
        <v>0</v>
      </c>
      <c r="I2092">
        <f t="shared" si="193"/>
        <v>0</v>
      </c>
      <c r="J2092">
        <f t="shared" si="194"/>
        <v>0</v>
      </c>
      <c r="K2092">
        <f t="shared" si="195"/>
        <v>0</v>
      </c>
      <c r="L2092">
        <f t="shared" si="196"/>
        <v>0</v>
      </c>
      <c r="M2092">
        <f t="shared" si="197"/>
        <v>0</v>
      </c>
    </row>
    <row r="2093" spans="1:13" x14ac:dyDescent="0.3">
      <c r="A2093">
        <v>2092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f t="shared" si="192"/>
        <v>0</v>
      </c>
      <c r="I2093">
        <f t="shared" si="193"/>
        <v>0</v>
      </c>
      <c r="J2093">
        <f t="shared" si="194"/>
        <v>0</v>
      </c>
      <c r="K2093">
        <f t="shared" si="195"/>
        <v>0</v>
      </c>
      <c r="L2093">
        <f t="shared" si="196"/>
        <v>0</v>
      </c>
      <c r="M2093">
        <f t="shared" si="197"/>
        <v>0</v>
      </c>
    </row>
    <row r="2094" spans="1:13" x14ac:dyDescent="0.3">
      <c r="A2094">
        <v>2093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f t="shared" si="192"/>
        <v>0</v>
      </c>
      <c r="I2094">
        <f t="shared" si="193"/>
        <v>0</v>
      </c>
      <c r="J2094">
        <f t="shared" si="194"/>
        <v>0</v>
      </c>
      <c r="K2094">
        <f t="shared" si="195"/>
        <v>0</v>
      </c>
      <c r="L2094">
        <f t="shared" si="196"/>
        <v>0</v>
      </c>
      <c r="M2094">
        <f t="shared" si="197"/>
        <v>0</v>
      </c>
    </row>
    <row r="2095" spans="1:13" x14ac:dyDescent="0.3">
      <c r="A2095">
        <v>2094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f t="shared" si="192"/>
        <v>0</v>
      </c>
      <c r="I2095">
        <f t="shared" si="193"/>
        <v>0</v>
      </c>
      <c r="J2095">
        <f t="shared" si="194"/>
        <v>0</v>
      </c>
      <c r="K2095">
        <f t="shared" si="195"/>
        <v>0</v>
      </c>
      <c r="L2095">
        <f t="shared" si="196"/>
        <v>0</v>
      </c>
      <c r="M2095">
        <f t="shared" si="197"/>
        <v>0</v>
      </c>
    </row>
    <row r="2096" spans="1:13" x14ac:dyDescent="0.3">
      <c r="A2096">
        <v>2095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f t="shared" si="192"/>
        <v>0</v>
      </c>
      <c r="I2096">
        <f t="shared" si="193"/>
        <v>0</v>
      </c>
      <c r="J2096">
        <f t="shared" si="194"/>
        <v>0</v>
      </c>
      <c r="K2096">
        <f t="shared" si="195"/>
        <v>0</v>
      </c>
      <c r="L2096">
        <f t="shared" si="196"/>
        <v>0</v>
      </c>
      <c r="M2096">
        <f t="shared" si="197"/>
        <v>0</v>
      </c>
    </row>
    <row r="2097" spans="1:13" x14ac:dyDescent="0.3">
      <c r="A2097">
        <v>2096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f t="shared" si="192"/>
        <v>0</v>
      </c>
      <c r="I2097">
        <f t="shared" si="193"/>
        <v>0</v>
      </c>
      <c r="J2097">
        <f t="shared" si="194"/>
        <v>0</v>
      </c>
      <c r="K2097">
        <f t="shared" si="195"/>
        <v>0</v>
      </c>
      <c r="L2097">
        <f t="shared" si="196"/>
        <v>0</v>
      </c>
      <c r="M2097">
        <f t="shared" si="197"/>
        <v>0</v>
      </c>
    </row>
    <row r="2098" spans="1:13" x14ac:dyDescent="0.3">
      <c r="A2098">
        <v>2097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f t="shared" si="192"/>
        <v>0</v>
      </c>
      <c r="I2098">
        <f t="shared" si="193"/>
        <v>0</v>
      </c>
      <c r="J2098">
        <f t="shared" si="194"/>
        <v>0</v>
      </c>
      <c r="K2098">
        <f t="shared" si="195"/>
        <v>0</v>
      </c>
      <c r="L2098">
        <f t="shared" si="196"/>
        <v>0</v>
      </c>
      <c r="M2098">
        <f t="shared" si="197"/>
        <v>0</v>
      </c>
    </row>
    <row r="2099" spans="1:13" x14ac:dyDescent="0.3">
      <c r="A2099">
        <v>2098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f t="shared" si="192"/>
        <v>0</v>
      </c>
      <c r="I2099">
        <f t="shared" si="193"/>
        <v>0</v>
      </c>
      <c r="J2099">
        <f t="shared" si="194"/>
        <v>0</v>
      </c>
      <c r="K2099">
        <f t="shared" si="195"/>
        <v>0</v>
      </c>
      <c r="L2099">
        <f t="shared" si="196"/>
        <v>0</v>
      </c>
      <c r="M2099">
        <f t="shared" si="197"/>
        <v>0</v>
      </c>
    </row>
    <row r="2100" spans="1:13" x14ac:dyDescent="0.3">
      <c r="A2100">
        <v>2099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f t="shared" si="192"/>
        <v>0</v>
      </c>
      <c r="I2100">
        <f t="shared" si="193"/>
        <v>0</v>
      </c>
      <c r="J2100">
        <f t="shared" si="194"/>
        <v>0</v>
      </c>
      <c r="K2100">
        <f t="shared" si="195"/>
        <v>0</v>
      </c>
      <c r="L2100">
        <f t="shared" si="196"/>
        <v>0</v>
      </c>
      <c r="M2100">
        <f t="shared" si="197"/>
        <v>0</v>
      </c>
    </row>
    <row r="2101" spans="1:13" x14ac:dyDescent="0.3">
      <c r="A2101">
        <v>2100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f t="shared" si="192"/>
        <v>0</v>
      </c>
      <c r="I2101">
        <f t="shared" si="193"/>
        <v>0</v>
      </c>
      <c r="J2101">
        <f t="shared" si="194"/>
        <v>0</v>
      </c>
      <c r="K2101">
        <f t="shared" si="195"/>
        <v>0</v>
      </c>
      <c r="L2101">
        <f t="shared" si="196"/>
        <v>0</v>
      </c>
      <c r="M2101">
        <f t="shared" si="197"/>
        <v>0</v>
      </c>
    </row>
    <row r="2102" spans="1:13" x14ac:dyDescent="0.3">
      <c r="A2102">
        <v>2101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f t="shared" si="192"/>
        <v>0</v>
      </c>
      <c r="I2102">
        <f t="shared" si="193"/>
        <v>0</v>
      </c>
      <c r="J2102">
        <f t="shared" si="194"/>
        <v>0</v>
      </c>
      <c r="K2102">
        <f t="shared" si="195"/>
        <v>0</v>
      </c>
      <c r="L2102">
        <f t="shared" si="196"/>
        <v>0</v>
      </c>
      <c r="M2102">
        <f t="shared" si="197"/>
        <v>0</v>
      </c>
    </row>
    <row r="2103" spans="1:13" x14ac:dyDescent="0.3">
      <c r="A2103">
        <v>2102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f t="shared" si="192"/>
        <v>0</v>
      </c>
      <c r="I2103">
        <f t="shared" si="193"/>
        <v>0</v>
      </c>
      <c r="J2103">
        <f t="shared" si="194"/>
        <v>0</v>
      </c>
      <c r="K2103">
        <f t="shared" si="195"/>
        <v>0</v>
      </c>
      <c r="L2103">
        <f t="shared" si="196"/>
        <v>0</v>
      </c>
      <c r="M2103">
        <f t="shared" si="197"/>
        <v>0</v>
      </c>
    </row>
    <row r="2104" spans="1:13" x14ac:dyDescent="0.3">
      <c r="A2104">
        <v>2103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f t="shared" si="192"/>
        <v>0</v>
      </c>
      <c r="I2104">
        <f t="shared" si="193"/>
        <v>0</v>
      </c>
      <c r="J2104">
        <f t="shared" si="194"/>
        <v>0</v>
      </c>
      <c r="K2104">
        <f t="shared" si="195"/>
        <v>0</v>
      </c>
      <c r="L2104">
        <f t="shared" si="196"/>
        <v>0</v>
      </c>
      <c r="M2104">
        <f t="shared" si="197"/>
        <v>0</v>
      </c>
    </row>
    <row r="2105" spans="1:13" x14ac:dyDescent="0.3">
      <c r="A2105">
        <v>2104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f t="shared" si="192"/>
        <v>0</v>
      </c>
      <c r="I2105">
        <f t="shared" si="193"/>
        <v>0</v>
      </c>
      <c r="J2105">
        <f t="shared" si="194"/>
        <v>0</v>
      </c>
      <c r="K2105">
        <f t="shared" si="195"/>
        <v>0</v>
      </c>
      <c r="L2105">
        <f t="shared" si="196"/>
        <v>0</v>
      </c>
      <c r="M2105">
        <f t="shared" si="197"/>
        <v>0</v>
      </c>
    </row>
    <row r="2106" spans="1:13" x14ac:dyDescent="0.3">
      <c r="A2106">
        <v>2105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f t="shared" si="192"/>
        <v>0</v>
      </c>
      <c r="I2106">
        <f t="shared" si="193"/>
        <v>0</v>
      </c>
      <c r="J2106">
        <f t="shared" si="194"/>
        <v>0</v>
      </c>
      <c r="K2106">
        <f t="shared" si="195"/>
        <v>0</v>
      </c>
      <c r="L2106">
        <f t="shared" si="196"/>
        <v>0</v>
      </c>
      <c r="M2106">
        <f t="shared" si="197"/>
        <v>0</v>
      </c>
    </row>
    <row r="2107" spans="1:13" x14ac:dyDescent="0.3">
      <c r="A2107">
        <v>2106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f t="shared" si="192"/>
        <v>0</v>
      </c>
      <c r="I2107">
        <f t="shared" si="193"/>
        <v>0</v>
      </c>
      <c r="J2107">
        <f t="shared" si="194"/>
        <v>0</v>
      </c>
      <c r="K2107">
        <f t="shared" si="195"/>
        <v>0</v>
      </c>
      <c r="L2107">
        <f t="shared" si="196"/>
        <v>0</v>
      </c>
      <c r="M2107">
        <f t="shared" si="197"/>
        <v>0</v>
      </c>
    </row>
    <row r="2108" spans="1:13" x14ac:dyDescent="0.3">
      <c r="A2108">
        <v>2107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f t="shared" si="192"/>
        <v>0</v>
      </c>
      <c r="I2108">
        <f t="shared" si="193"/>
        <v>0</v>
      </c>
      <c r="J2108">
        <f t="shared" si="194"/>
        <v>0</v>
      </c>
      <c r="K2108">
        <f t="shared" si="195"/>
        <v>0</v>
      </c>
      <c r="L2108">
        <f t="shared" si="196"/>
        <v>0</v>
      </c>
      <c r="M2108">
        <f t="shared" si="197"/>
        <v>0</v>
      </c>
    </row>
    <row r="2109" spans="1:13" x14ac:dyDescent="0.3">
      <c r="A2109">
        <v>2108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f t="shared" si="192"/>
        <v>0</v>
      </c>
      <c r="I2109">
        <f t="shared" si="193"/>
        <v>0</v>
      </c>
      <c r="J2109">
        <f t="shared" si="194"/>
        <v>0</v>
      </c>
      <c r="K2109">
        <f t="shared" si="195"/>
        <v>0</v>
      </c>
      <c r="L2109">
        <f t="shared" si="196"/>
        <v>0</v>
      </c>
      <c r="M2109">
        <f t="shared" si="197"/>
        <v>0</v>
      </c>
    </row>
    <row r="2110" spans="1:13" x14ac:dyDescent="0.3">
      <c r="A2110">
        <v>2109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f t="shared" si="192"/>
        <v>0</v>
      </c>
      <c r="I2110">
        <f t="shared" si="193"/>
        <v>0</v>
      </c>
      <c r="J2110">
        <f t="shared" si="194"/>
        <v>0</v>
      </c>
      <c r="K2110">
        <f t="shared" si="195"/>
        <v>0</v>
      </c>
      <c r="L2110">
        <f t="shared" si="196"/>
        <v>0</v>
      </c>
      <c r="M2110">
        <f t="shared" si="197"/>
        <v>0</v>
      </c>
    </row>
    <row r="2111" spans="1:13" x14ac:dyDescent="0.3">
      <c r="A2111">
        <v>2110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f t="shared" si="192"/>
        <v>0</v>
      </c>
      <c r="I2111">
        <f t="shared" si="193"/>
        <v>0</v>
      </c>
      <c r="J2111">
        <f t="shared" si="194"/>
        <v>0</v>
      </c>
      <c r="K2111">
        <f t="shared" si="195"/>
        <v>0</v>
      </c>
      <c r="L2111">
        <f t="shared" si="196"/>
        <v>0</v>
      </c>
      <c r="M2111">
        <f t="shared" si="197"/>
        <v>0</v>
      </c>
    </row>
    <row r="2112" spans="1:13" x14ac:dyDescent="0.3">
      <c r="A2112">
        <v>2111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f t="shared" si="192"/>
        <v>0</v>
      </c>
      <c r="I2112">
        <f t="shared" si="193"/>
        <v>0</v>
      </c>
      <c r="J2112">
        <f t="shared" si="194"/>
        <v>0</v>
      </c>
      <c r="K2112">
        <f t="shared" si="195"/>
        <v>0</v>
      </c>
      <c r="L2112">
        <f t="shared" si="196"/>
        <v>0</v>
      </c>
      <c r="M2112">
        <f t="shared" si="197"/>
        <v>0</v>
      </c>
    </row>
    <row r="2113" spans="1:13" x14ac:dyDescent="0.3">
      <c r="A2113">
        <v>2112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f t="shared" si="192"/>
        <v>0</v>
      </c>
      <c r="I2113">
        <f t="shared" si="193"/>
        <v>0</v>
      </c>
      <c r="J2113">
        <f t="shared" si="194"/>
        <v>0</v>
      </c>
      <c r="K2113">
        <f t="shared" si="195"/>
        <v>0</v>
      </c>
      <c r="L2113">
        <f t="shared" si="196"/>
        <v>0</v>
      </c>
      <c r="M2113">
        <f t="shared" si="197"/>
        <v>0</v>
      </c>
    </row>
    <row r="2114" spans="1:13" x14ac:dyDescent="0.3">
      <c r="A2114">
        <v>2113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f t="shared" si="192"/>
        <v>0</v>
      </c>
      <c r="I2114">
        <f t="shared" si="193"/>
        <v>0</v>
      </c>
      <c r="J2114">
        <f t="shared" si="194"/>
        <v>0</v>
      </c>
      <c r="K2114">
        <f t="shared" si="195"/>
        <v>0</v>
      </c>
      <c r="L2114">
        <f t="shared" si="196"/>
        <v>0</v>
      </c>
      <c r="M2114">
        <f t="shared" si="197"/>
        <v>0</v>
      </c>
    </row>
    <row r="2115" spans="1:13" x14ac:dyDescent="0.3">
      <c r="A2115">
        <v>2114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f t="shared" ref="H2115:H2178" si="198">(B2115/6)*100</f>
        <v>0</v>
      </c>
      <c r="I2115">
        <f t="shared" ref="I2115:I2178" si="199">(C2115/9)*100</f>
        <v>0</v>
      </c>
      <c r="J2115">
        <f t="shared" ref="J2115:J2178" si="200">(D2115/10)*100</f>
        <v>0</v>
      </c>
      <c r="K2115">
        <f t="shared" ref="K2115:K2178" si="201">(E2115/12)*100</f>
        <v>0</v>
      </c>
      <c r="L2115">
        <f t="shared" ref="L2115:L2178" si="202">(F2115/11)*100</f>
        <v>0</v>
      </c>
      <c r="M2115">
        <f t="shared" ref="M2115:M2178" si="203">(G2115/9)*100</f>
        <v>0</v>
      </c>
    </row>
    <row r="2116" spans="1:13" x14ac:dyDescent="0.3">
      <c r="A2116">
        <v>2115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f t="shared" si="198"/>
        <v>0</v>
      </c>
      <c r="I2116">
        <f t="shared" si="199"/>
        <v>0</v>
      </c>
      <c r="J2116">
        <f t="shared" si="200"/>
        <v>0</v>
      </c>
      <c r="K2116">
        <f t="shared" si="201"/>
        <v>0</v>
      </c>
      <c r="L2116">
        <f t="shared" si="202"/>
        <v>0</v>
      </c>
      <c r="M2116">
        <f t="shared" si="203"/>
        <v>0</v>
      </c>
    </row>
    <row r="2117" spans="1:13" x14ac:dyDescent="0.3">
      <c r="A2117">
        <v>2116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f t="shared" si="198"/>
        <v>0</v>
      </c>
      <c r="I2117">
        <f t="shared" si="199"/>
        <v>0</v>
      </c>
      <c r="J2117">
        <f t="shared" si="200"/>
        <v>0</v>
      </c>
      <c r="K2117">
        <f t="shared" si="201"/>
        <v>0</v>
      </c>
      <c r="L2117">
        <f t="shared" si="202"/>
        <v>0</v>
      </c>
      <c r="M2117">
        <f t="shared" si="203"/>
        <v>0</v>
      </c>
    </row>
    <row r="2118" spans="1:13" x14ac:dyDescent="0.3">
      <c r="A2118">
        <v>2117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f t="shared" si="198"/>
        <v>0</v>
      </c>
      <c r="I2118">
        <f t="shared" si="199"/>
        <v>0</v>
      </c>
      <c r="J2118">
        <f t="shared" si="200"/>
        <v>0</v>
      </c>
      <c r="K2118">
        <f t="shared" si="201"/>
        <v>0</v>
      </c>
      <c r="L2118">
        <f t="shared" si="202"/>
        <v>0</v>
      </c>
      <c r="M2118">
        <f t="shared" si="203"/>
        <v>0</v>
      </c>
    </row>
    <row r="2119" spans="1:13" x14ac:dyDescent="0.3">
      <c r="A2119">
        <v>2118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f t="shared" si="198"/>
        <v>0</v>
      </c>
      <c r="I2119">
        <f t="shared" si="199"/>
        <v>0</v>
      </c>
      <c r="J2119">
        <f t="shared" si="200"/>
        <v>0</v>
      </c>
      <c r="K2119">
        <f t="shared" si="201"/>
        <v>0</v>
      </c>
      <c r="L2119">
        <f t="shared" si="202"/>
        <v>0</v>
      </c>
      <c r="M2119">
        <f t="shared" si="203"/>
        <v>0</v>
      </c>
    </row>
    <row r="2120" spans="1:13" x14ac:dyDescent="0.3">
      <c r="A2120">
        <v>2119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f t="shared" si="198"/>
        <v>0</v>
      </c>
      <c r="I2120">
        <f t="shared" si="199"/>
        <v>0</v>
      </c>
      <c r="J2120">
        <f t="shared" si="200"/>
        <v>0</v>
      </c>
      <c r="K2120">
        <f t="shared" si="201"/>
        <v>0</v>
      </c>
      <c r="L2120">
        <f t="shared" si="202"/>
        <v>0</v>
      </c>
      <c r="M2120">
        <f t="shared" si="203"/>
        <v>0</v>
      </c>
    </row>
    <row r="2121" spans="1:13" x14ac:dyDescent="0.3">
      <c r="A2121">
        <v>2120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f t="shared" si="198"/>
        <v>0</v>
      </c>
      <c r="I2121">
        <f t="shared" si="199"/>
        <v>0</v>
      </c>
      <c r="J2121">
        <f t="shared" si="200"/>
        <v>0</v>
      </c>
      <c r="K2121">
        <f t="shared" si="201"/>
        <v>0</v>
      </c>
      <c r="L2121">
        <f t="shared" si="202"/>
        <v>0</v>
      </c>
      <c r="M2121">
        <f t="shared" si="203"/>
        <v>0</v>
      </c>
    </row>
    <row r="2122" spans="1:13" x14ac:dyDescent="0.3">
      <c r="A2122">
        <v>2121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f t="shared" si="198"/>
        <v>0</v>
      </c>
      <c r="I2122">
        <f t="shared" si="199"/>
        <v>0</v>
      </c>
      <c r="J2122">
        <f t="shared" si="200"/>
        <v>0</v>
      </c>
      <c r="K2122">
        <f t="shared" si="201"/>
        <v>0</v>
      </c>
      <c r="L2122">
        <f t="shared" si="202"/>
        <v>0</v>
      </c>
      <c r="M2122">
        <f t="shared" si="203"/>
        <v>0</v>
      </c>
    </row>
    <row r="2123" spans="1:13" x14ac:dyDescent="0.3">
      <c r="A2123">
        <v>2122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f t="shared" si="198"/>
        <v>0</v>
      </c>
      <c r="I2123">
        <f t="shared" si="199"/>
        <v>0</v>
      </c>
      <c r="J2123">
        <f t="shared" si="200"/>
        <v>0</v>
      </c>
      <c r="K2123">
        <f t="shared" si="201"/>
        <v>0</v>
      </c>
      <c r="L2123">
        <f t="shared" si="202"/>
        <v>0</v>
      </c>
      <c r="M2123">
        <f t="shared" si="203"/>
        <v>0</v>
      </c>
    </row>
    <row r="2124" spans="1:13" x14ac:dyDescent="0.3">
      <c r="A2124">
        <v>2123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f t="shared" si="198"/>
        <v>0</v>
      </c>
      <c r="I2124">
        <f t="shared" si="199"/>
        <v>0</v>
      </c>
      <c r="J2124">
        <f t="shared" si="200"/>
        <v>0</v>
      </c>
      <c r="K2124">
        <f t="shared" si="201"/>
        <v>0</v>
      </c>
      <c r="L2124">
        <f t="shared" si="202"/>
        <v>0</v>
      </c>
      <c r="M2124">
        <f t="shared" si="203"/>
        <v>0</v>
      </c>
    </row>
    <row r="2125" spans="1:13" x14ac:dyDescent="0.3">
      <c r="A2125">
        <v>2124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f t="shared" si="198"/>
        <v>0</v>
      </c>
      <c r="I2125">
        <f t="shared" si="199"/>
        <v>0</v>
      </c>
      <c r="J2125">
        <f t="shared" si="200"/>
        <v>0</v>
      </c>
      <c r="K2125">
        <f t="shared" si="201"/>
        <v>0</v>
      </c>
      <c r="L2125">
        <f t="shared" si="202"/>
        <v>0</v>
      </c>
      <c r="M2125">
        <f t="shared" si="203"/>
        <v>0</v>
      </c>
    </row>
    <row r="2126" spans="1:13" x14ac:dyDescent="0.3">
      <c r="A2126">
        <v>2125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f t="shared" si="198"/>
        <v>0</v>
      </c>
      <c r="I2126">
        <f t="shared" si="199"/>
        <v>0</v>
      </c>
      <c r="J2126">
        <f t="shared" si="200"/>
        <v>0</v>
      </c>
      <c r="K2126">
        <f t="shared" si="201"/>
        <v>0</v>
      </c>
      <c r="L2126">
        <f t="shared" si="202"/>
        <v>0</v>
      </c>
      <c r="M2126">
        <f t="shared" si="203"/>
        <v>0</v>
      </c>
    </row>
    <row r="2127" spans="1:13" x14ac:dyDescent="0.3">
      <c r="A2127">
        <v>2126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f t="shared" si="198"/>
        <v>0</v>
      </c>
      <c r="I2127">
        <f t="shared" si="199"/>
        <v>0</v>
      </c>
      <c r="J2127">
        <f t="shared" si="200"/>
        <v>0</v>
      </c>
      <c r="K2127">
        <f t="shared" si="201"/>
        <v>0</v>
      </c>
      <c r="L2127">
        <f t="shared" si="202"/>
        <v>0</v>
      </c>
      <c r="M2127">
        <f t="shared" si="203"/>
        <v>0</v>
      </c>
    </row>
    <row r="2128" spans="1:13" x14ac:dyDescent="0.3">
      <c r="A2128">
        <v>2127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f t="shared" si="198"/>
        <v>0</v>
      </c>
      <c r="I2128">
        <f t="shared" si="199"/>
        <v>0</v>
      </c>
      <c r="J2128">
        <f t="shared" si="200"/>
        <v>0</v>
      </c>
      <c r="K2128">
        <f t="shared" si="201"/>
        <v>0</v>
      </c>
      <c r="L2128">
        <f t="shared" si="202"/>
        <v>0</v>
      </c>
      <c r="M2128">
        <f t="shared" si="203"/>
        <v>0</v>
      </c>
    </row>
    <row r="2129" spans="1:13" x14ac:dyDescent="0.3">
      <c r="A2129">
        <v>2128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f t="shared" si="198"/>
        <v>0</v>
      </c>
      <c r="I2129">
        <f t="shared" si="199"/>
        <v>0</v>
      </c>
      <c r="J2129">
        <f t="shared" si="200"/>
        <v>0</v>
      </c>
      <c r="K2129">
        <f t="shared" si="201"/>
        <v>0</v>
      </c>
      <c r="L2129">
        <f t="shared" si="202"/>
        <v>0</v>
      </c>
      <c r="M2129">
        <f t="shared" si="203"/>
        <v>0</v>
      </c>
    </row>
    <row r="2130" spans="1:13" x14ac:dyDescent="0.3">
      <c r="A2130">
        <v>2129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f t="shared" si="198"/>
        <v>0</v>
      </c>
      <c r="I2130">
        <f t="shared" si="199"/>
        <v>0</v>
      </c>
      <c r="J2130">
        <f t="shared" si="200"/>
        <v>0</v>
      </c>
      <c r="K2130">
        <f t="shared" si="201"/>
        <v>0</v>
      </c>
      <c r="L2130">
        <f t="shared" si="202"/>
        <v>0</v>
      </c>
      <c r="M2130">
        <f t="shared" si="203"/>
        <v>0</v>
      </c>
    </row>
    <row r="2131" spans="1:13" x14ac:dyDescent="0.3">
      <c r="A2131">
        <v>2130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f t="shared" si="198"/>
        <v>0</v>
      </c>
      <c r="I2131">
        <f t="shared" si="199"/>
        <v>0</v>
      </c>
      <c r="J2131">
        <f t="shared" si="200"/>
        <v>0</v>
      </c>
      <c r="K2131">
        <f t="shared" si="201"/>
        <v>0</v>
      </c>
      <c r="L2131">
        <f t="shared" si="202"/>
        <v>0</v>
      </c>
      <c r="M2131">
        <f t="shared" si="203"/>
        <v>0</v>
      </c>
    </row>
    <row r="2132" spans="1:13" x14ac:dyDescent="0.3">
      <c r="A2132">
        <v>2131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f t="shared" si="198"/>
        <v>0</v>
      </c>
      <c r="I2132">
        <f t="shared" si="199"/>
        <v>0</v>
      </c>
      <c r="J2132">
        <f t="shared" si="200"/>
        <v>0</v>
      </c>
      <c r="K2132">
        <f t="shared" si="201"/>
        <v>0</v>
      </c>
      <c r="L2132">
        <f t="shared" si="202"/>
        <v>0</v>
      </c>
      <c r="M2132">
        <f t="shared" si="203"/>
        <v>0</v>
      </c>
    </row>
    <row r="2133" spans="1:13" x14ac:dyDescent="0.3">
      <c r="A2133">
        <v>2132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f t="shared" si="198"/>
        <v>0</v>
      </c>
      <c r="I2133">
        <f t="shared" si="199"/>
        <v>0</v>
      </c>
      <c r="J2133">
        <f t="shared" si="200"/>
        <v>0</v>
      </c>
      <c r="K2133">
        <f t="shared" si="201"/>
        <v>0</v>
      </c>
      <c r="L2133">
        <f t="shared" si="202"/>
        <v>0</v>
      </c>
      <c r="M2133">
        <f t="shared" si="203"/>
        <v>0</v>
      </c>
    </row>
    <row r="2134" spans="1:13" x14ac:dyDescent="0.3">
      <c r="A2134">
        <v>2133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f t="shared" si="198"/>
        <v>0</v>
      </c>
      <c r="I2134">
        <f t="shared" si="199"/>
        <v>0</v>
      </c>
      <c r="J2134">
        <f t="shared" si="200"/>
        <v>0</v>
      </c>
      <c r="K2134">
        <f t="shared" si="201"/>
        <v>0</v>
      </c>
      <c r="L2134">
        <f t="shared" si="202"/>
        <v>0</v>
      </c>
      <c r="M2134">
        <f t="shared" si="203"/>
        <v>0</v>
      </c>
    </row>
    <row r="2135" spans="1:13" x14ac:dyDescent="0.3">
      <c r="A2135">
        <v>2134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f t="shared" si="198"/>
        <v>0</v>
      </c>
      <c r="I2135">
        <f t="shared" si="199"/>
        <v>0</v>
      </c>
      <c r="J2135">
        <f t="shared" si="200"/>
        <v>0</v>
      </c>
      <c r="K2135">
        <f t="shared" si="201"/>
        <v>0</v>
      </c>
      <c r="L2135">
        <f t="shared" si="202"/>
        <v>0</v>
      </c>
      <c r="M2135">
        <f t="shared" si="203"/>
        <v>0</v>
      </c>
    </row>
    <row r="2136" spans="1:13" x14ac:dyDescent="0.3">
      <c r="A2136">
        <v>2135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f t="shared" si="198"/>
        <v>0</v>
      </c>
      <c r="I2136">
        <f t="shared" si="199"/>
        <v>0</v>
      </c>
      <c r="J2136">
        <f t="shared" si="200"/>
        <v>0</v>
      </c>
      <c r="K2136">
        <f t="shared" si="201"/>
        <v>0</v>
      </c>
      <c r="L2136">
        <f t="shared" si="202"/>
        <v>0</v>
      </c>
      <c r="M2136">
        <f t="shared" si="203"/>
        <v>0</v>
      </c>
    </row>
    <row r="2137" spans="1:13" x14ac:dyDescent="0.3">
      <c r="A2137">
        <v>2136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f t="shared" si="198"/>
        <v>0</v>
      </c>
      <c r="I2137">
        <f t="shared" si="199"/>
        <v>0</v>
      </c>
      <c r="J2137">
        <f t="shared" si="200"/>
        <v>0</v>
      </c>
      <c r="K2137">
        <f t="shared" si="201"/>
        <v>0</v>
      </c>
      <c r="L2137">
        <f t="shared" si="202"/>
        <v>0</v>
      </c>
      <c r="M2137">
        <f t="shared" si="203"/>
        <v>0</v>
      </c>
    </row>
    <row r="2138" spans="1:13" x14ac:dyDescent="0.3">
      <c r="A2138">
        <v>2137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f t="shared" si="198"/>
        <v>0</v>
      </c>
      <c r="I2138">
        <f t="shared" si="199"/>
        <v>0</v>
      </c>
      <c r="J2138">
        <f t="shared" si="200"/>
        <v>0</v>
      </c>
      <c r="K2138">
        <f t="shared" si="201"/>
        <v>0</v>
      </c>
      <c r="L2138">
        <f t="shared" si="202"/>
        <v>0</v>
      </c>
      <c r="M2138">
        <f t="shared" si="203"/>
        <v>0</v>
      </c>
    </row>
    <row r="2139" spans="1:13" x14ac:dyDescent="0.3">
      <c r="A2139">
        <v>2138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f t="shared" si="198"/>
        <v>0</v>
      </c>
      <c r="I2139">
        <f t="shared" si="199"/>
        <v>0</v>
      </c>
      <c r="J2139">
        <f t="shared" si="200"/>
        <v>0</v>
      </c>
      <c r="K2139">
        <f t="shared" si="201"/>
        <v>0</v>
      </c>
      <c r="L2139">
        <f t="shared" si="202"/>
        <v>0</v>
      </c>
      <c r="M2139">
        <f t="shared" si="203"/>
        <v>0</v>
      </c>
    </row>
    <row r="2140" spans="1:13" x14ac:dyDescent="0.3">
      <c r="A2140">
        <v>2139</v>
      </c>
      <c r="B2140">
        <v>0</v>
      </c>
      <c r="C2140">
        <v>1</v>
      </c>
      <c r="D2140">
        <v>0</v>
      </c>
      <c r="E2140">
        <v>1</v>
      </c>
      <c r="F2140">
        <v>0</v>
      </c>
      <c r="G2140">
        <v>0</v>
      </c>
      <c r="H2140">
        <f t="shared" si="198"/>
        <v>0</v>
      </c>
      <c r="I2140">
        <f t="shared" si="199"/>
        <v>11.111111111111111</v>
      </c>
      <c r="J2140">
        <f t="shared" si="200"/>
        <v>0</v>
      </c>
      <c r="K2140">
        <f t="shared" si="201"/>
        <v>8.3333333333333321</v>
      </c>
      <c r="L2140">
        <f t="shared" si="202"/>
        <v>0</v>
      </c>
      <c r="M2140">
        <f t="shared" si="203"/>
        <v>0</v>
      </c>
    </row>
    <row r="2141" spans="1:13" x14ac:dyDescent="0.3">
      <c r="A2141">
        <v>2140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f t="shared" si="198"/>
        <v>0</v>
      </c>
      <c r="I2141">
        <f t="shared" si="199"/>
        <v>0</v>
      </c>
      <c r="J2141">
        <f t="shared" si="200"/>
        <v>0</v>
      </c>
      <c r="K2141">
        <f t="shared" si="201"/>
        <v>0</v>
      </c>
      <c r="L2141">
        <f t="shared" si="202"/>
        <v>0</v>
      </c>
      <c r="M2141">
        <f t="shared" si="203"/>
        <v>0</v>
      </c>
    </row>
    <row r="2142" spans="1:13" x14ac:dyDescent="0.3">
      <c r="A2142">
        <v>2141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f t="shared" si="198"/>
        <v>0</v>
      </c>
      <c r="I2142">
        <f t="shared" si="199"/>
        <v>0</v>
      </c>
      <c r="J2142">
        <f t="shared" si="200"/>
        <v>0</v>
      </c>
      <c r="K2142">
        <f t="shared" si="201"/>
        <v>0</v>
      </c>
      <c r="L2142">
        <f t="shared" si="202"/>
        <v>0</v>
      </c>
      <c r="M2142">
        <f t="shared" si="203"/>
        <v>0</v>
      </c>
    </row>
    <row r="2143" spans="1:13" x14ac:dyDescent="0.3">
      <c r="A2143">
        <v>2142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f t="shared" si="198"/>
        <v>0</v>
      </c>
      <c r="I2143">
        <f t="shared" si="199"/>
        <v>0</v>
      </c>
      <c r="J2143">
        <f t="shared" si="200"/>
        <v>0</v>
      </c>
      <c r="K2143">
        <f t="shared" si="201"/>
        <v>0</v>
      </c>
      <c r="L2143">
        <f t="shared" si="202"/>
        <v>0</v>
      </c>
      <c r="M2143">
        <f t="shared" si="203"/>
        <v>0</v>
      </c>
    </row>
    <row r="2144" spans="1:13" x14ac:dyDescent="0.3">
      <c r="A2144">
        <v>2143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f t="shared" si="198"/>
        <v>0</v>
      </c>
      <c r="I2144">
        <f t="shared" si="199"/>
        <v>0</v>
      </c>
      <c r="J2144">
        <f t="shared" si="200"/>
        <v>0</v>
      </c>
      <c r="K2144">
        <f t="shared" si="201"/>
        <v>0</v>
      </c>
      <c r="L2144">
        <f t="shared" si="202"/>
        <v>0</v>
      </c>
      <c r="M2144">
        <f t="shared" si="203"/>
        <v>0</v>
      </c>
    </row>
    <row r="2145" spans="1:13" x14ac:dyDescent="0.3">
      <c r="A2145">
        <v>2144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f t="shared" si="198"/>
        <v>0</v>
      </c>
      <c r="I2145">
        <f t="shared" si="199"/>
        <v>0</v>
      </c>
      <c r="J2145">
        <f t="shared" si="200"/>
        <v>0</v>
      </c>
      <c r="K2145">
        <f t="shared" si="201"/>
        <v>0</v>
      </c>
      <c r="L2145">
        <f t="shared" si="202"/>
        <v>0</v>
      </c>
      <c r="M2145">
        <f t="shared" si="203"/>
        <v>0</v>
      </c>
    </row>
    <row r="2146" spans="1:13" x14ac:dyDescent="0.3">
      <c r="A2146">
        <v>2145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f t="shared" si="198"/>
        <v>0</v>
      </c>
      <c r="I2146">
        <f t="shared" si="199"/>
        <v>0</v>
      </c>
      <c r="J2146">
        <f t="shared" si="200"/>
        <v>0</v>
      </c>
      <c r="K2146">
        <f t="shared" si="201"/>
        <v>0</v>
      </c>
      <c r="L2146">
        <f t="shared" si="202"/>
        <v>0</v>
      </c>
      <c r="M2146">
        <f t="shared" si="203"/>
        <v>0</v>
      </c>
    </row>
    <row r="2147" spans="1:13" x14ac:dyDescent="0.3">
      <c r="A2147">
        <v>2146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f t="shared" si="198"/>
        <v>0</v>
      </c>
      <c r="I2147">
        <f t="shared" si="199"/>
        <v>0</v>
      </c>
      <c r="J2147">
        <f t="shared" si="200"/>
        <v>0</v>
      </c>
      <c r="K2147">
        <f t="shared" si="201"/>
        <v>0</v>
      </c>
      <c r="L2147">
        <f t="shared" si="202"/>
        <v>0</v>
      </c>
      <c r="M2147">
        <f t="shared" si="203"/>
        <v>0</v>
      </c>
    </row>
    <row r="2148" spans="1:13" x14ac:dyDescent="0.3">
      <c r="A2148">
        <v>2147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f t="shared" si="198"/>
        <v>0</v>
      </c>
      <c r="I2148">
        <f t="shared" si="199"/>
        <v>0</v>
      </c>
      <c r="J2148">
        <f t="shared" si="200"/>
        <v>0</v>
      </c>
      <c r="K2148">
        <f t="shared" si="201"/>
        <v>0</v>
      </c>
      <c r="L2148">
        <f t="shared" si="202"/>
        <v>0</v>
      </c>
      <c r="M2148">
        <f t="shared" si="203"/>
        <v>0</v>
      </c>
    </row>
    <row r="2149" spans="1:13" x14ac:dyDescent="0.3">
      <c r="A2149">
        <v>2148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f t="shared" si="198"/>
        <v>0</v>
      </c>
      <c r="I2149">
        <f t="shared" si="199"/>
        <v>0</v>
      </c>
      <c r="J2149">
        <f t="shared" si="200"/>
        <v>0</v>
      </c>
      <c r="K2149">
        <f t="shared" si="201"/>
        <v>0</v>
      </c>
      <c r="L2149">
        <f t="shared" si="202"/>
        <v>0</v>
      </c>
      <c r="M2149">
        <f t="shared" si="203"/>
        <v>0</v>
      </c>
    </row>
    <row r="2150" spans="1:13" x14ac:dyDescent="0.3">
      <c r="A2150">
        <v>2149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f t="shared" si="198"/>
        <v>0</v>
      </c>
      <c r="I2150">
        <f t="shared" si="199"/>
        <v>0</v>
      </c>
      <c r="J2150">
        <f t="shared" si="200"/>
        <v>0</v>
      </c>
      <c r="K2150">
        <f t="shared" si="201"/>
        <v>0</v>
      </c>
      <c r="L2150">
        <f t="shared" si="202"/>
        <v>0</v>
      </c>
      <c r="M2150">
        <f t="shared" si="203"/>
        <v>0</v>
      </c>
    </row>
    <row r="2151" spans="1:13" x14ac:dyDescent="0.3">
      <c r="A2151">
        <v>2150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f t="shared" si="198"/>
        <v>0</v>
      </c>
      <c r="I2151">
        <f t="shared" si="199"/>
        <v>0</v>
      </c>
      <c r="J2151">
        <f t="shared" si="200"/>
        <v>0</v>
      </c>
      <c r="K2151">
        <f t="shared" si="201"/>
        <v>0</v>
      </c>
      <c r="L2151">
        <f t="shared" si="202"/>
        <v>0</v>
      </c>
      <c r="M2151">
        <f t="shared" si="203"/>
        <v>0</v>
      </c>
    </row>
    <row r="2152" spans="1:13" x14ac:dyDescent="0.3">
      <c r="A2152">
        <v>2151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f t="shared" si="198"/>
        <v>0</v>
      </c>
      <c r="I2152">
        <f t="shared" si="199"/>
        <v>0</v>
      </c>
      <c r="J2152">
        <f t="shared" si="200"/>
        <v>0</v>
      </c>
      <c r="K2152">
        <f t="shared" si="201"/>
        <v>0</v>
      </c>
      <c r="L2152">
        <f t="shared" si="202"/>
        <v>0</v>
      </c>
      <c r="M2152">
        <f t="shared" si="203"/>
        <v>0</v>
      </c>
    </row>
    <row r="2153" spans="1:13" x14ac:dyDescent="0.3">
      <c r="A2153">
        <v>2152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f t="shared" si="198"/>
        <v>0</v>
      </c>
      <c r="I2153">
        <f t="shared" si="199"/>
        <v>0</v>
      </c>
      <c r="J2153">
        <f t="shared" si="200"/>
        <v>0</v>
      </c>
      <c r="K2153">
        <f t="shared" si="201"/>
        <v>0</v>
      </c>
      <c r="L2153">
        <f t="shared" si="202"/>
        <v>0</v>
      </c>
      <c r="M2153">
        <f t="shared" si="203"/>
        <v>0</v>
      </c>
    </row>
    <row r="2154" spans="1:13" x14ac:dyDescent="0.3">
      <c r="A2154">
        <v>2153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f t="shared" si="198"/>
        <v>0</v>
      </c>
      <c r="I2154">
        <f t="shared" si="199"/>
        <v>0</v>
      </c>
      <c r="J2154">
        <f t="shared" si="200"/>
        <v>0</v>
      </c>
      <c r="K2154">
        <f t="shared" si="201"/>
        <v>0</v>
      </c>
      <c r="L2154">
        <f t="shared" si="202"/>
        <v>0</v>
      </c>
      <c r="M2154">
        <f t="shared" si="203"/>
        <v>0</v>
      </c>
    </row>
    <row r="2155" spans="1:13" x14ac:dyDescent="0.3">
      <c r="A2155">
        <v>2154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f t="shared" si="198"/>
        <v>0</v>
      </c>
      <c r="I2155">
        <f t="shared" si="199"/>
        <v>0</v>
      </c>
      <c r="J2155">
        <f t="shared" si="200"/>
        <v>0</v>
      </c>
      <c r="K2155">
        <f t="shared" si="201"/>
        <v>0</v>
      </c>
      <c r="L2155">
        <f t="shared" si="202"/>
        <v>0</v>
      </c>
      <c r="M2155">
        <f t="shared" si="203"/>
        <v>0</v>
      </c>
    </row>
    <row r="2156" spans="1:13" x14ac:dyDescent="0.3">
      <c r="A2156">
        <v>2155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f t="shared" si="198"/>
        <v>0</v>
      </c>
      <c r="I2156">
        <f t="shared" si="199"/>
        <v>0</v>
      </c>
      <c r="J2156">
        <f t="shared" si="200"/>
        <v>0</v>
      </c>
      <c r="K2156">
        <f t="shared" si="201"/>
        <v>0</v>
      </c>
      <c r="L2156">
        <f t="shared" si="202"/>
        <v>0</v>
      </c>
      <c r="M2156">
        <f t="shared" si="203"/>
        <v>0</v>
      </c>
    </row>
    <row r="2157" spans="1:13" x14ac:dyDescent="0.3">
      <c r="A2157">
        <v>2156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f t="shared" si="198"/>
        <v>0</v>
      </c>
      <c r="I2157">
        <f t="shared" si="199"/>
        <v>0</v>
      </c>
      <c r="J2157">
        <f t="shared" si="200"/>
        <v>0</v>
      </c>
      <c r="K2157">
        <f t="shared" si="201"/>
        <v>0</v>
      </c>
      <c r="L2157">
        <f t="shared" si="202"/>
        <v>0</v>
      </c>
      <c r="M2157">
        <f t="shared" si="203"/>
        <v>0</v>
      </c>
    </row>
    <row r="2158" spans="1:13" x14ac:dyDescent="0.3">
      <c r="A2158">
        <v>2157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f t="shared" si="198"/>
        <v>0</v>
      </c>
      <c r="I2158">
        <f t="shared" si="199"/>
        <v>0</v>
      </c>
      <c r="J2158">
        <f t="shared" si="200"/>
        <v>0</v>
      </c>
      <c r="K2158">
        <f t="shared" si="201"/>
        <v>0</v>
      </c>
      <c r="L2158">
        <f t="shared" si="202"/>
        <v>0</v>
      </c>
      <c r="M2158">
        <f t="shared" si="203"/>
        <v>0</v>
      </c>
    </row>
    <row r="2159" spans="1:13" x14ac:dyDescent="0.3">
      <c r="A2159">
        <v>2158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f t="shared" si="198"/>
        <v>0</v>
      </c>
      <c r="I2159">
        <f t="shared" si="199"/>
        <v>0</v>
      </c>
      <c r="J2159">
        <f t="shared" si="200"/>
        <v>0</v>
      </c>
      <c r="K2159">
        <f t="shared" si="201"/>
        <v>0</v>
      </c>
      <c r="L2159">
        <f t="shared" si="202"/>
        <v>0</v>
      </c>
      <c r="M2159">
        <f t="shared" si="203"/>
        <v>0</v>
      </c>
    </row>
    <row r="2160" spans="1:13" x14ac:dyDescent="0.3">
      <c r="A2160">
        <v>2159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f t="shared" si="198"/>
        <v>0</v>
      </c>
      <c r="I2160">
        <f t="shared" si="199"/>
        <v>0</v>
      </c>
      <c r="J2160">
        <f t="shared" si="200"/>
        <v>0</v>
      </c>
      <c r="K2160">
        <f t="shared" si="201"/>
        <v>0</v>
      </c>
      <c r="L2160">
        <f t="shared" si="202"/>
        <v>0</v>
      </c>
      <c r="M2160">
        <f t="shared" si="203"/>
        <v>0</v>
      </c>
    </row>
    <row r="2161" spans="1:13" x14ac:dyDescent="0.3">
      <c r="A2161">
        <v>2160</v>
      </c>
      <c r="B2161">
        <v>1</v>
      </c>
      <c r="C2161">
        <v>1</v>
      </c>
      <c r="D2161">
        <v>0</v>
      </c>
      <c r="E2161">
        <v>1</v>
      </c>
      <c r="F2161">
        <v>0</v>
      </c>
      <c r="G2161">
        <v>0</v>
      </c>
      <c r="H2161">
        <f t="shared" si="198"/>
        <v>16.666666666666664</v>
      </c>
      <c r="I2161">
        <f t="shared" si="199"/>
        <v>11.111111111111111</v>
      </c>
      <c r="J2161">
        <f t="shared" si="200"/>
        <v>0</v>
      </c>
      <c r="K2161">
        <f t="shared" si="201"/>
        <v>8.3333333333333321</v>
      </c>
      <c r="L2161">
        <f t="shared" si="202"/>
        <v>0</v>
      </c>
      <c r="M2161">
        <f t="shared" si="203"/>
        <v>0</v>
      </c>
    </row>
    <row r="2162" spans="1:13" x14ac:dyDescent="0.3">
      <c r="A2162">
        <v>2161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f t="shared" si="198"/>
        <v>0</v>
      </c>
      <c r="I2162">
        <f t="shared" si="199"/>
        <v>0</v>
      </c>
      <c r="J2162">
        <f t="shared" si="200"/>
        <v>0</v>
      </c>
      <c r="K2162">
        <f t="shared" si="201"/>
        <v>0</v>
      </c>
      <c r="L2162">
        <f t="shared" si="202"/>
        <v>0</v>
      </c>
      <c r="M2162">
        <f t="shared" si="203"/>
        <v>0</v>
      </c>
    </row>
    <row r="2163" spans="1:13" x14ac:dyDescent="0.3">
      <c r="A2163">
        <v>2162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f t="shared" si="198"/>
        <v>0</v>
      </c>
      <c r="I2163">
        <f t="shared" si="199"/>
        <v>0</v>
      </c>
      <c r="J2163">
        <f t="shared" si="200"/>
        <v>0</v>
      </c>
      <c r="K2163">
        <f t="shared" si="201"/>
        <v>0</v>
      </c>
      <c r="L2163">
        <f t="shared" si="202"/>
        <v>0</v>
      </c>
      <c r="M2163">
        <f t="shared" si="203"/>
        <v>0</v>
      </c>
    </row>
    <row r="2164" spans="1:13" x14ac:dyDescent="0.3">
      <c r="A2164">
        <v>2163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f t="shared" si="198"/>
        <v>0</v>
      </c>
      <c r="I2164">
        <f t="shared" si="199"/>
        <v>0</v>
      </c>
      <c r="J2164">
        <f t="shared" si="200"/>
        <v>0</v>
      </c>
      <c r="K2164">
        <f t="shared" si="201"/>
        <v>0</v>
      </c>
      <c r="L2164">
        <f t="shared" si="202"/>
        <v>0</v>
      </c>
      <c r="M2164">
        <f t="shared" si="203"/>
        <v>0</v>
      </c>
    </row>
    <row r="2165" spans="1:13" x14ac:dyDescent="0.3">
      <c r="A2165">
        <v>2164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f t="shared" si="198"/>
        <v>0</v>
      </c>
      <c r="I2165">
        <f t="shared" si="199"/>
        <v>0</v>
      </c>
      <c r="J2165">
        <f t="shared" si="200"/>
        <v>0</v>
      </c>
      <c r="K2165">
        <f t="shared" si="201"/>
        <v>0</v>
      </c>
      <c r="L2165">
        <f t="shared" si="202"/>
        <v>0</v>
      </c>
      <c r="M2165">
        <f t="shared" si="203"/>
        <v>0</v>
      </c>
    </row>
    <row r="2166" spans="1:13" x14ac:dyDescent="0.3">
      <c r="A2166">
        <v>2165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f t="shared" si="198"/>
        <v>0</v>
      </c>
      <c r="I2166">
        <f t="shared" si="199"/>
        <v>0</v>
      </c>
      <c r="J2166">
        <f t="shared" si="200"/>
        <v>0</v>
      </c>
      <c r="K2166">
        <f t="shared" si="201"/>
        <v>0</v>
      </c>
      <c r="L2166">
        <f t="shared" si="202"/>
        <v>0</v>
      </c>
      <c r="M2166">
        <f t="shared" si="203"/>
        <v>0</v>
      </c>
    </row>
    <row r="2167" spans="1:13" x14ac:dyDescent="0.3">
      <c r="A2167">
        <v>2166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f t="shared" si="198"/>
        <v>0</v>
      </c>
      <c r="I2167">
        <f t="shared" si="199"/>
        <v>0</v>
      </c>
      <c r="J2167">
        <f t="shared" si="200"/>
        <v>0</v>
      </c>
      <c r="K2167">
        <f t="shared" si="201"/>
        <v>0</v>
      </c>
      <c r="L2167">
        <f t="shared" si="202"/>
        <v>0</v>
      </c>
      <c r="M2167">
        <f t="shared" si="203"/>
        <v>0</v>
      </c>
    </row>
    <row r="2168" spans="1:13" x14ac:dyDescent="0.3">
      <c r="A2168">
        <v>2167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f t="shared" si="198"/>
        <v>0</v>
      </c>
      <c r="I2168">
        <f t="shared" si="199"/>
        <v>0</v>
      </c>
      <c r="J2168">
        <f t="shared" si="200"/>
        <v>0</v>
      </c>
      <c r="K2168">
        <f t="shared" si="201"/>
        <v>0</v>
      </c>
      <c r="L2168">
        <f t="shared" si="202"/>
        <v>0</v>
      </c>
      <c r="M2168">
        <f t="shared" si="203"/>
        <v>0</v>
      </c>
    </row>
    <row r="2169" spans="1:13" x14ac:dyDescent="0.3">
      <c r="A2169">
        <v>2168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f t="shared" si="198"/>
        <v>0</v>
      </c>
      <c r="I2169">
        <f t="shared" si="199"/>
        <v>0</v>
      </c>
      <c r="J2169">
        <f t="shared" si="200"/>
        <v>0</v>
      </c>
      <c r="K2169">
        <f t="shared" si="201"/>
        <v>0</v>
      </c>
      <c r="L2169">
        <f t="shared" si="202"/>
        <v>0</v>
      </c>
      <c r="M2169">
        <f t="shared" si="203"/>
        <v>0</v>
      </c>
    </row>
    <row r="2170" spans="1:13" x14ac:dyDescent="0.3">
      <c r="A2170">
        <v>2169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f t="shared" si="198"/>
        <v>0</v>
      </c>
      <c r="I2170">
        <f t="shared" si="199"/>
        <v>0</v>
      </c>
      <c r="J2170">
        <f t="shared" si="200"/>
        <v>0</v>
      </c>
      <c r="K2170">
        <f t="shared" si="201"/>
        <v>0</v>
      </c>
      <c r="L2170">
        <f t="shared" si="202"/>
        <v>0</v>
      </c>
      <c r="M2170">
        <f t="shared" si="203"/>
        <v>0</v>
      </c>
    </row>
    <row r="2171" spans="1:13" x14ac:dyDescent="0.3">
      <c r="A2171">
        <v>2170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f t="shared" si="198"/>
        <v>0</v>
      </c>
      <c r="I2171">
        <f t="shared" si="199"/>
        <v>0</v>
      </c>
      <c r="J2171">
        <f t="shared" si="200"/>
        <v>0</v>
      </c>
      <c r="K2171">
        <f t="shared" si="201"/>
        <v>0</v>
      </c>
      <c r="L2171">
        <f t="shared" si="202"/>
        <v>0</v>
      </c>
      <c r="M2171">
        <f t="shared" si="203"/>
        <v>0</v>
      </c>
    </row>
    <row r="2172" spans="1:13" x14ac:dyDescent="0.3">
      <c r="A2172">
        <v>2171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f t="shared" si="198"/>
        <v>0</v>
      </c>
      <c r="I2172">
        <f t="shared" si="199"/>
        <v>0</v>
      </c>
      <c r="J2172">
        <f t="shared" si="200"/>
        <v>0</v>
      </c>
      <c r="K2172">
        <f t="shared" si="201"/>
        <v>0</v>
      </c>
      <c r="L2172">
        <f t="shared" si="202"/>
        <v>0</v>
      </c>
      <c r="M2172">
        <f t="shared" si="203"/>
        <v>0</v>
      </c>
    </row>
    <row r="2173" spans="1:13" x14ac:dyDescent="0.3">
      <c r="A2173">
        <v>2172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1</v>
      </c>
      <c r="H2173">
        <f t="shared" si="198"/>
        <v>0</v>
      </c>
      <c r="I2173">
        <f t="shared" si="199"/>
        <v>0</v>
      </c>
      <c r="J2173">
        <f t="shared" si="200"/>
        <v>0</v>
      </c>
      <c r="K2173">
        <f t="shared" si="201"/>
        <v>0</v>
      </c>
      <c r="L2173">
        <f t="shared" si="202"/>
        <v>0</v>
      </c>
      <c r="M2173">
        <f t="shared" si="203"/>
        <v>11.111111111111111</v>
      </c>
    </row>
    <row r="2174" spans="1:13" x14ac:dyDescent="0.3">
      <c r="A2174">
        <v>2173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f t="shared" si="198"/>
        <v>16.666666666666664</v>
      </c>
      <c r="I2174">
        <f t="shared" si="199"/>
        <v>0</v>
      </c>
      <c r="J2174">
        <f t="shared" si="200"/>
        <v>0</v>
      </c>
      <c r="K2174">
        <f t="shared" si="201"/>
        <v>0</v>
      </c>
      <c r="L2174">
        <f t="shared" si="202"/>
        <v>0</v>
      </c>
      <c r="M2174">
        <f t="shared" si="203"/>
        <v>0</v>
      </c>
    </row>
    <row r="2175" spans="1:13" x14ac:dyDescent="0.3">
      <c r="A2175">
        <v>2174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f t="shared" si="198"/>
        <v>0</v>
      </c>
      <c r="I2175">
        <f t="shared" si="199"/>
        <v>0</v>
      </c>
      <c r="J2175">
        <f t="shared" si="200"/>
        <v>0</v>
      </c>
      <c r="K2175">
        <f t="shared" si="201"/>
        <v>0</v>
      </c>
      <c r="L2175">
        <f t="shared" si="202"/>
        <v>0</v>
      </c>
      <c r="M2175">
        <f t="shared" si="203"/>
        <v>0</v>
      </c>
    </row>
    <row r="2176" spans="1:13" x14ac:dyDescent="0.3">
      <c r="A2176">
        <v>2175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f t="shared" si="198"/>
        <v>0</v>
      </c>
      <c r="I2176">
        <f t="shared" si="199"/>
        <v>0</v>
      </c>
      <c r="J2176">
        <f t="shared" si="200"/>
        <v>0</v>
      </c>
      <c r="K2176">
        <f t="shared" si="201"/>
        <v>0</v>
      </c>
      <c r="L2176">
        <f t="shared" si="202"/>
        <v>0</v>
      </c>
      <c r="M2176">
        <f t="shared" si="203"/>
        <v>0</v>
      </c>
    </row>
    <row r="2177" spans="1:13" x14ac:dyDescent="0.3">
      <c r="A2177">
        <v>2176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f t="shared" si="198"/>
        <v>0</v>
      </c>
      <c r="I2177">
        <f t="shared" si="199"/>
        <v>0</v>
      </c>
      <c r="J2177">
        <f t="shared" si="200"/>
        <v>0</v>
      </c>
      <c r="K2177">
        <f t="shared" si="201"/>
        <v>0</v>
      </c>
      <c r="L2177">
        <f t="shared" si="202"/>
        <v>0</v>
      </c>
      <c r="M2177">
        <f t="shared" si="203"/>
        <v>0</v>
      </c>
    </row>
    <row r="2178" spans="1:13" x14ac:dyDescent="0.3">
      <c r="A2178">
        <v>2177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f t="shared" si="198"/>
        <v>0</v>
      </c>
      <c r="I2178">
        <f t="shared" si="199"/>
        <v>0</v>
      </c>
      <c r="J2178">
        <f t="shared" si="200"/>
        <v>0</v>
      </c>
      <c r="K2178">
        <f t="shared" si="201"/>
        <v>0</v>
      </c>
      <c r="L2178">
        <f t="shared" si="202"/>
        <v>0</v>
      </c>
      <c r="M2178">
        <f t="shared" si="203"/>
        <v>0</v>
      </c>
    </row>
    <row r="2179" spans="1:13" x14ac:dyDescent="0.3">
      <c r="A2179">
        <v>2178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f t="shared" ref="H2179:H2242" si="204">(B2179/6)*100</f>
        <v>0</v>
      </c>
      <c r="I2179">
        <f t="shared" ref="I2179:I2242" si="205">(C2179/9)*100</f>
        <v>0</v>
      </c>
      <c r="J2179">
        <f t="shared" ref="J2179:J2242" si="206">(D2179/10)*100</f>
        <v>0</v>
      </c>
      <c r="K2179">
        <f t="shared" ref="K2179:K2242" si="207">(E2179/12)*100</f>
        <v>0</v>
      </c>
      <c r="L2179">
        <f t="shared" ref="L2179:L2242" si="208">(F2179/11)*100</f>
        <v>0</v>
      </c>
      <c r="M2179">
        <f t="shared" ref="M2179:M2242" si="209">(G2179/9)*100</f>
        <v>0</v>
      </c>
    </row>
    <row r="2180" spans="1:13" x14ac:dyDescent="0.3">
      <c r="A2180">
        <v>2179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f t="shared" si="204"/>
        <v>0</v>
      </c>
      <c r="I2180">
        <f t="shared" si="205"/>
        <v>0</v>
      </c>
      <c r="J2180">
        <f t="shared" si="206"/>
        <v>0</v>
      </c>
      <c r="K2180">
        <f t="shared" si="207"/>
        <v>0</v>
      </c>
      <c r="L2180">
        <f t="shared" si="208"/>
        <v>0</v>
      </c>
      <c r="M2180">
        <f t="shared" si="209"/>
        <v>0</v>
      </c>
    </row>
    <row r="2181" spans="1:13" x14ac:dyDescent="0.3">
      <c r="A2181">
        <v>2180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f t="shared" si="204"/>
        <v>0</v>
      </c>
      <c r="I2181">
        <f t="shared" si="205"/>
        <v>0</v>
      </c>
      <c r="J2181">
        <f t="shared" si="206"/>
        <v>0</v>
      </c>
      <c r="K2181">
        <f t="shared" si="207"/>
        <v>0</v>
      </c>
      <c r="L2181">
        <f t="shared" si="208"/>
        <v>0</v>
      </c>
      <c r="M2181">
        <f t="shared" si="209"/>
        <v>0</v>
      </c>
    </row>
    <row r="2182" spans="1:13" x14ac:dyDescent="0.3">
      <c r="A2182">
        <v>2181</v>
      </c>
      <c r="B2182">
        <v>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f t="shared" si="204"/>
        <v>16.666666666666664</v>
      </c>
      <c r="I2182">
        <f t="shared" si="205"/>
        <v>0</v>
      </c>
      <c r="J2182">
        <f t="shared" si="206"/>
        <v>0</v>
      </c>
      <c r="K2182">
        <f t="shared" si="207"/>
        <v>0</v>
      </c>
      <c r="L2182">
        <f t="shared" si="208"/>
        <v>0</v>
      </c>
      <c r="M2182">
        <f t="shared" si="209"/>
        <v>0</v>
      </c>
    </row>
    <row r="2183" spans="1:13" x14ac:dyDescent="0.3">
      <c r="A2183">
        <v>2182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f t="shared" si="204"/>
        <v>0</v>
      </c>
      <c r="I2183">
        <f t="shared" si="205"/>
        <v>0</v>
      </c>
      <c r="J2183">
        <f t="shared" si="206"/>
        <v>0</v>
      </c>
      <c r="K2183">
        <f t="shared" si="207"/>
        <v>0</v>
      </c>
      <c r="L2183">
        <f t="shared" si="208"/>
        <v>0</v>
      </c>
      <c r="M2183">
        <f t="shared" si="209"/>
        <v>0</v>
      </c>
    </row>
    <row r="2184" spans="1:13" x14ac:dyDescent="0.3">
      <c r="A2184">
        <v>2183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f t="shared" si="204"/>
        <v>0</v>
      </c>
      <c r="I2184">
        <f t="shared" si="205"/>
        <v>0</v>
      </c>
      <c r="J2184">
        <f t="shared" si="206"/>
        <v>0</v>
      </c>
      <c r="K2184">
        <f t="shared" si="207"/>
        <v>0</v>
      </c>
      <c r="L2184">
        <f t="shared" si="208"/>
        <v>0</v>
      </c>
      <c r="M2184">
        <f t="shared" si="209"/>
        <v>0</v>
      </c>
    </row>
    <row r="2185" spans="1:13" x14ac:dyDescent="0.3">
      <c r="A2185">
        <v>2184</v>
      </c>
      <c r="B2185">
        <v>1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f t="shared" si="204"/>
        <v>16.666666666666664</v>
      </c>
      <c r="I2185">
        <f t="shared" si="205"/>
        <v>0</v>
      </c>
      <c r="J2185">
        <f t="shared" si="206"/>
        <v>0</v>
      </c>
      <c r="K2185">
        <f t="shared" si="207"/>
        <v>0</v>
      </c>
      <c r="L2185">
        <f t="shared" si="208"/>
        <v>0</v>
      </c>
      <c r="M2185">
        <f t="shared" si="209"/>
        <v>0</v>
      </c>
    </row>
    <row r="2186" spans="1:13" x14ac:dyDescent="0.3">
      <c r="A2186">
        <v>2185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f t="shared" si="204"/>
        <v>0</v>
      </c>
      <c r="I2186">
        <f t="shared" si="205"/>
        <v>0</v>
      </c>
      <c r="J2186">
        <f t="shared" si="206"/>
        <v>0</v>
      </c>
      <c r="K2186">
        <f t="shared" si="207"/>
        <v>0</v>
      </c>
      <c r="L2186">
        <f t="shared" si="208"/>
        <v>0</v>
      </c>
      <c r="M2186">
        <f t="shared" si="209"/>
        <v>0</v>
      </c>
    </row>
    <row r="2187" spans="1:13" x14ac:dyDescent="0.3">
      <c r="A2187">
        <v>2186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f t="shared" si="204"/>
        <v>0</v>
      </c>
      <c r="I2187">
        <f t="shared" si="205"/>
        <v>0</v>
      </c>
      <c r="J2187">
        <f t="shared" si="206"/>
        <v>0</v>
      </c>
      <c r="K2187">
        <f t="shared" si="207"/>
        <v>0</v>
      </c>
      <c r="L2187">
        <f t="shared" si="208"/>
        <v>0</v>
      </c>
      <c r="M2187">
        <f t="shared" si="209"/>
        <v>0</v>
      </c>
    </row>
    <row r="2188" spans="1:13" x14ac:dyDescent="0.3">
      <c r="A2188">
        <v>2187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f t="shared" si="204"/>
        <v>0</v>
      </c>
      <c r="I2188">
        <f t="shared" si="205"/>
        <v>0</v>
      </c>
      <c r="J2188">
        <f t="shared" si="206"/>
        <v>0</v>
      </c>
      <c r="K2188">
        <f t="shared" si="207"/>
        <v>0</v>
      </c>
      <c r="L2188">
        <f t="shared" si="208"/>
        <v>0</v>
      </c>
      <c r="M2188">
        <f t="shared" si="209"/>
        <v>0</v>
      </c>
    </row>
    <row r="2189" spans="1:13" x14ac:dyDescent="0.3">
      <c r="A2189">
        <v>2188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f t="shared" si="204"/>
        <v>0</v>
      </c>
      <c r="I2189">
        <f t="shared" si="205"/>
        <v>0</v>
      </c>
      <c r="J2189">
        <f t="shared" si="206"/>
        <v>0</v>
      </c>
      <c r="K2189">
        <f t="shared" si="207"/>
        <v>0</v>
      </c>
      <c r="L2189">
        <f t="shared" si="208"/>
        <v>0</v>
      </c>
      <c r="M2189">
        <f t="shared" si="209"/>
        <v>0</v>
      </c>
    </row>
    <row r="2190" spans="1:13" x14ac:dyDescent="0.3">
      <c r="A2190">
        <v>2189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f t="shared" si="204"/>
        <v>0</v>
      </c>
      <c r="I2190">
        <f t="shared" si="205"/>
        <v>0</v>
      </c>
      <c r="J2190">
        <f t="shared" si="206"/>
        <v>0</v>
      </c>
      <c r="K2190">
        <f t="shared" si="207"/>
        <v>0</v>
      </c>
      <c r="L2190">
        <f t="shared" si="208"/>
        <v>0</v>
      </c>
      <c r="M2190">
        <f t="shared" si="209"/>
        <v>0</v>
      </c>
    </row>
    <row r="2191" spans="1:13" x14ac:dyDescent="0.3">
      <c r="A2191">
        <v>2190</v>
      </c>
      <c r="B2191">
        <v>0</v>
      </c>
      <c r="C2191">
        <v>0</v>
      </c>
      <c r="D2191">
        <v>0</v>
      </c>
      <c r="E2191">
        <v>0</v>
      </c>
      <c r="F2191">
        <v>1</v>
      </c>
      <c r="G2191">
        <v>0</v>
      </c>
      <c r="H2191">
        <f t="shared" si="204"/>
        <v>0</v>
      </c>
      <c r="I2191">
        <f t="shared" si="205"/>
        <v>0</v>
      </c>
      <c r="J2191">
        <f t="shared" si="206"/>
        <v>0</v>
      </c>
      <c r="K2191">
        <f t="shared" si="207"/>
        <v>0</v>
      </c>
      <c r="L2191">
        <f t="shared" si="208"/>
        <v>9.0909090909090917</v>
      </c>
      <c r="M2191">
        <f t="shared" si="209"/>
        <v>0</v>
      </c>
    </row>
    <row r="2192" spans="1:13" x14ac:dyDescent="0.3">
      <c r="A2192">
        <v>2191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f t="shared" si="204"/>
        <v>0</v>
      </c>
      <c r="I2192">
        <f t="shared" si="205"/>
        <v>0</v>
      </c>
      <c r="J2192">
        <f t="shared" si="206"/>
        <v>0</v>
      </c>
      <c r="K2192">
        <f t="shared" si="207"/>
        <v>0</v>
      </c>
      <c r="L2192">
        <f t="shared" si="208"/>
        <v>0</v>
      </c>
      <c r="M2192">
        <f t="shared" si="209"/>
        <v>0</v>
      </c>
    </row>
    <row r="2193" spans="1:13" x14ac:dyDescent="0.3">
      <c r="A2193">
        <v>2192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f t="shared" si="204"/>
        <v>0</v>
      </c>
      <c r="I2193">
        <f t="shared" si="205"/>
        <v>0</v>
      </c>
      <c r="J2193">
        <f t="shared" si="206"/>
        <v>0</v>
      </c>
      <c r="K2193">
        <f t="shared" si="207"/>
        <v>0</v>
      </c>
      <c r="L2193">
        <f t="shared" si="208"/>
        <v>0</v>
      </c>
      <c r="M2193">
        <f t="shared" si="209"/>
        <v>0</v>
      </c>
    </row>
    <row r="2194" spans="1:13" x14ac:dyDescent="0.3">
      <c r="A2194">
        <v>2193</v>
      </c>
      <c r="B2194">
        <v>1</v>
      </c>
      <c r="C2194">
        <v>0</v>
      </c>
      <c r="D2194">
        <v>0</v>
      </c>
      <c r="E2194">
        <v>0</v>
      </c>
      <c r="F2194">
        <v>1</v>
      </c>
      <c r="G2194">
        <v>0</v>
      </c>
      <c r="H2194">
        <f t="shared" si="204"/>
        <v>16.666666666666664</v>
      </c>
      <c r="I2194">
        <f t="shared" si="205"/>
        <v>0</v>
      </c>
      <c r="J2194">
        <f t="shared" si="206"/>
        <v>0</v>
      </c>
      <c r="K2194">
        <f t="shared" si="207"/>
        <v>0</v>
      </c>
      <c r="L2194">
        <f t="shared" si="208"/>
        <v>9.0909090909090917</v>
      </c>
      <c r="M2194">
        <f t="shared" si="209"/>
        <v>0</v>
      </c>
    </row>
    <row r="2195" spans="1:13" x14ac:dyDescent="0.3">
      <c r="A2195">
        <v>2194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f t="shared" si="204"/>
        <v>0</v>
      </c>
      <c r="I2195">
        <f t="shared" si="205"/>
        <v>0</v>
      </c>
      <c r="J2195">
        <f t="shared" si="206"/>
        <v>0</v>
      </c>
      <c r="K2195">
        <f t="shared" si="207"/>
        <v>0</v>
      </c>
      <c r="L2195">
        <f t="shared" si="208"/>
        <v>0</v>
      </c>
      <c r="M2195">
        <f t="shared" si="209"/>
        <v>0</v>
      </c>
    </row>
    <row r="2196" spans="1:13" x14ac:dyDescent="0.3">
      <c r="A2196">
        <v>2195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f t="shared" si="204"/>
        <v>0</v>
      </c>
      <c r="I2196">
        <f t="shared" si="205"/>
        <v>0</v>
      </c>
      <c r="J2196">
        <f t="shared" si="206"/>
        <v>0</v>
      </c>
      <c r="K2196">
        <f t="shared" si="207"/>
        <v>0</v>
      </c>
      <c r="L2196">
        <f t="shared" si="208"/>
        <v>0</v>
      </c>
      <c r="M2196">
        <f t="shared" si="209"/>
        <v>0</v>
      </c>
    </row>
    <row r="2197" spans="1:13" x14ac:dyDescent="0.3">
      <c r="A2197">
        <v>2196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f t="shared" si="204"/>
        <v>0</v>
      </c>
      <c r="I2197">
        <f t="shared" si="205"/>
        <v>0</v>
      </c>
      <c r="J2197">
        <f t="shared" si="206"/>
        <v>0</v>
      </c>
      <c r="K2197">
        <f t="shared" si="207"/>
        <v>0</v>
      </c>
      <c r="L2197">
        <f t="shared" si="208"/>
        <v>0</v>
      </c>
      <c r="M2197">
        <f t="shared" si="209"/>
        <v>0</v>
      </c>
    </row>
    <row r="2198" spans="1:13" x14ac:dyDescent="0.3">
      <c r="A2198">
        <v>2197</v>
      </c>
      <c r="B2198">
        <v>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f t="shared" si="204"/>
        <v>16.666666666666664</v>
      </c>
      <c r="I2198">
        <f t="shared" si="205"/>
        <v>0</v>
      </c>
      <c r="J2198">
        <f t="shared" si="206"/>
        <v>0</v>
      </c>
      <c r="K2198">
        <f t="shared" si="207"/>
        <v>0</v>
      </c>
      <c r="L2198">
        <f t="shared" si="208"/>
        <v>0</v>
      </c>
      <c r="M2198">
        <f t="shared" si="209"/>
        <v>0</v>
      </c>
    </row>
    <row r="2199" spans="1:13" x14ac:dyDescent="0.3">
      <c r="A2199">
        <v>2198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f t="shared" si="204"/>
        <v>0</v>
      </c>
      <c r="I2199">
        <f t="shared" si="205"/>
        <v>0</v>
      </c>
      <c r="J2199">
        <f t="shared" si="206"/>
        <v>0</v>
      </c>
      <c r="K2199">
        <f t="shared" si="207"/>
        <v>0</v>
      </c>
      <c r="L2199">
        <f t="shared" si="208"/>
        <v>0</v>
      </c>
      <c r="M2199">
        <f t="shared" si="209"/>
        <v>0</v>
      </c>
    </row>
    <row r="2200" spans="1:13" x14ac:dyDescent="0.3">
      <c r="A2200">
        <v>2199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f t="shared" si="204"/>
        <v>16.666666666666664</v>
      </c>
      <c r="I2200">
        <f t="shared" si="205"/>
        <v>0</v>
      </c>
      <c r="J2200">
        <f t="shared" si="206"/>
        <v>0</v>
      </c>
      <c r="K2200">
        <f t="shared" si="207"/>
        <v>0</v>
      </c>
      <c r="L2200">
        <f t="shared" si="208"/>
        <v>0</v>
      </c>
      <c r="M2200">
        <f t="shared" si="209"/>
        <v>0</v>
      </c>
    </row>
    <row r="2201" spans="1:13" x14ac:dyDescent="0.3">
      <c r="A2201">
        <v>2200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f t="shared" si="204"/>
        <v>0</v>
      </c>
      <c r="I2201">
        <f t="shared" si="205"/>
        <v>0</v>
      </c>
      <c r="J2201">
        <f t="shared" si="206"/>
        <v>0</v>
      </c>
      <c r="K2201">
        <f t="shared" si="207"/>
        <v>0</v>
      </c>
      <c r="L2201">
        <f t="shared" si="208"/>
        <v>0</v>
      </c>
      <c r="M2201">
        <f t="shared" si="209"/>
        <v>0</v>
      </c>
    </row>
    <row r="2202" spans="1:13" x14ac:dyDescent="0.3">
      <c r="A2202">
        <v>2201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f t="shared" si="204"/>
        <v>0</v>
      </c>
      <c r="I2202">
        <f t="shared" si="205"/>
        <v>0</v>
      </c>
      <c r="J2202">
        <f t="shared" si="206"/>
        <v>0</v>
      </c>
      <c r="K2202">
        <f t="shared" si="207"/>
        <v>0</v>
      </c>
      <c r="L2202">
        <f t="shared" si="208"/>
        <v>0</v>
      </c>
      <c r="M2202">
        <f t="shared" si="209"/>
        <v>0</v>
      </c>
    </row>
    <row r="2203" spans="1:13" x14ac:dyDescent="0.3">
      <c r="A2203">
        <v>2202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f t="shared" si="204"/>
        <v>0</v>
      </c>
      <c r="I2203">
        <f t="shared" si="205"/>
        <v>0</v>
      </c>
      <c r="J2203">
        <f t="shared" si="206"/>
        <v>0</v>
      </c>
      <c r="K2203">
        <f t="shared" si="207"/>
        <v>0</v>
      </c>
      <c r="L2203">
        <f t="shared" si="208"/>
        <v>0</v>
      </c>
      <c r="M2203">
        <f t="shared" si="209"/>
        <v>0</v>
      </c>
    </row>
    <row r="2204" spans="1:13" x14ac:dyDescent="0.3">
      <c r="A2204">
        <v>2203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f t="shared" si="204"/>
        <v>0</v>
      </c>
      <c r="I2204">
        <f t="shared" si="205"/>
        <v>0</v>
      </c>
      <c r="J2204">
        <f t="shared" si="206"/>
        <v>0</v>
      </c>
      <c r="K2204">
        <f t="shared" si="207"/>
        <v>0</v>
      </c>
      <c r="L2204">
        <f t="shared" si="208"/>
        <v>0</v>
      </c>
      <c r="M2204">
        <f t="shared" si="209"/>
        <v>0</v>
      </c>
    </row>
    <row r="2205" spans="1:13" x14ac:dyDescent="0.3">
      <c r="A2205">
        <v>2204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f t="shared" si="204"/>
        <v>0</v>
      </c>
      <c r="I2205">
        <f t="shared" si="205"/>
        <v>0</v>
      </c>
      <c r="J2205">
        <f t="shared" si="206"/>
        <v>0</v>
      </c>
      <c r="K2205">
        <f t="shared" si="207"/>
        <v>0</v>
      </c>
      <c r="L2205">
        <f t="shared" si="208"/>
        <v>0</v>
      </c>
      <c r="M2205">
        <f t="shared" si="209"/>
        <v>0</v>
      </c>
    </row>
    <row r="2206" spans="1:13" x14ac:dyDescent="0.3">
      <c r="A2206">
        <v>2205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f t="shared" si="204"/>
        <v>0</v>
      </c>
      <c r="I2206">
        <f t="shared" si="205"/>
        <v>0</v>
      </c>
      <c r="J2206">
        <f t="shared" si="206"/>
        <v>0</v>
      </c>
      <c r="K2206">
        <f t="shared" si="207"/>
        <v>0</v>
      </c>
      <c r="L2206">
        <f t="shared" si="208"/>
        <v>0</v>
      </c>
      <c r="M2206">
        <f t="shared" si="209"/>
        <v>0</v>
      </c>
    </row>
    <row r="2207" spans="1:13" x14ac:dyDescent="0.3">
      <c r="A2207">
        <v>2206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f t="shared" si="204"/>
        <v>0</v>
      </c>
      <c r="I2207">
        <f t="shared" si="205"/>
        <v>0</v>
      </c>
      <c r="J2207">
        <f t="shared" si="206"/>
        <v>0</v>
      </c>
      <c r="K2207">
        <f t="shared" si="207"/>
        <v>0</v>
      </c>
      <c r="L2207">
        <f t="shared" si="208"/>
        <v>0</v>
      </c>
      <c r="M2207">
        <f t="shared" si="209"/>
        <v>0</v>
      </c>
    </row>
    <row r="2208" spans="1:13" x14ac:dyDescent="0.3">
      <c r="A2208">
        <v>2207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f t="shared" si="204"/>
        <v>0</v>
      </c>
      <c r="I2208">
        <f t="shared" si="205"/>
        <v>0</v>
      </c>
      <c r="J2208">
        <f t="shared" si="206"/>
        <v>0</v>
      </c>
      <c r="K2208">
        <f t="shared" si="207"/>
        <v>0</v>
      </c>
      <c r="L2208">
        <f t="shared" si="208"/>
        <v>0</v>
      </c>
      <c r="M2208">
        <f t="shared" si="209"/>
        <v>0</v>
      </c>
    </row>
    <row r="2209" spans="1:13" x14ac:dyDescent="0.3">
      <c r="A2209">
        <v>2208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f t="shared" si="204"/>
        <v>0</v>
      </c>
      <c r="I2209">
        <f t="shared" si="205"/>
        <v>0</v>
      </c>
      <c r="J2209">
        <f t="shared" si="206"/>
        <v>0</v>
      </c>
      <c r="K2209">
        <f t="shared" si="207"/>
        <v>0</v>
      </c>
      <c r="L2209">
        <f t="shared" si="208"/>
        <v>0</v>
      </c>
      <c r="M2209">
        <f t="shared" si="209"/>
        <v>0</v>
      </c>
    </row>
    <row r="2210" spans="1:13" x14ac:dyDescent="0.3">
      <c r="A2210">
        <v>2209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f t="shared" si="204"/>
        <v>0</v>
      </c>
      <c r="I2210">
        <f t="shared" si="205"/>
        <v>0</v>
      </c>
      <c r="J2210">
        <f t="shared" si="206"/>
        <v>0</v>
      </c>
      <c r="K2210">
        <f t="shared" si="207"/>
        <v>0</v>
      </c>
      <c r="L2210">
        <f t="shared" si="208"/>
        <v>0</v>
      </c>
      <c r="M2210">
        <f t="shared" si="209"/>
        <v>0</v>
      </c>
    </row>
    <row r="2211" spans="1:13" x14ac:dyDescent="0.3">
      <c r="A2211">
        <v>2210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f t="shared" si="204"/>
        <v>0</v>
      </c>
      <c r="I2211">
        <f t="shared" si="205"/>
        <v>0</v>
      </c>
      <c r="J2211">
        <f t="shared" si="206"/>
        <v>0</v>
      </c>
      <c r="K2211">
        <f t="shared" si="207"/>
        <v>0</v>
      </c>
      <c r="L2211">
        <f t="shared" si="208"/>
        <v>0</v>
      </c>
      <c r="M2211">
        <f t="shared" si="209"/>
        <v>0</v>
      </c>
    </row>
    <row r="2212" spans="1:13" x14ac:dyDescent="0.3">
      <c r="A2212">
        <v>2211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f t="shared" si="204"/>
        <v>0</v>
      </c>
      <c r="I2212">
        <f t="shared" si="205"/>
        <v>0</v>
      </c>
      <c r="J2212">
        <f t="shared" si="206"/>
        <v>0</v>
      </c>
      <c r="K2212">
        <f t="shared" si="207"/>
        <v>0</v>
      </c>
      <c r="L2212">
        <f t="shared" si="208"/>
        <v>0</v>
      </c>
      <c r="M2212">
        <f t="shared" si="209"/>
        <v>0</v>
      </c>
    </row>
    <row r="2213" spans="1:13" x14ac:dyDescent="0.3">
      <c r="A2213">
        <v>2212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f t="shared" si="204"/>
        <v>0</v>
      </c>
      <c r="I2213">
        <f t="shared" si="205"/>
        <v>0</v>
      </c>
      <c r="J2213">
        <f t="shared" si="206"/>
        <v>0</v>
      </c>
      <c r="K2213">
        <f t="shared" si="207"/>
        <v>0</v>
      </c>
      <c r="L2213">
        <f t="shared" si="208"/>
        <v>0</v>
      </c>
      <c r="M2213">
        <f t="shared" si="209"/>
        <v>0</v>
      </c>
    </row>
    <row r="2214" spans="1:13" x14ac:dyDescent="0.3">
      <c r="A2214">
        <v>2213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f t="shared" si="204"/>
        <v>0</v>
      </c>
      <c r="I2214">
        <f t="shared" si="205"/>
        <v>0</v>
      </c>
      <c r="J2214">
        <f t="shared" si="206"/>
        <v>0</v>
      </c>
      <c r="K2214">
        <f t="shared" si="207"/>
        <v>0</v>
      </c>
      <c r="L2214">
        <f t="shared" si="208"/>
        <v>0</v>
      </c>
      <c r="M2214">
        <f t="shared" si="209"/>
        <v>0</v>
      </c>
    </row>
    <row r="2215" spans="1:13" x14ac:dyDescent="0.3">
      <c r="A2215">
        <v>2214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f t="shared" si="204"/>
        <v>0</v>
      </c>
      <c r="I2215">
        <f t="shared" si="205"/>
        <v>0</v>
      </c>
      <c r="J2215">
        <f t="shared" si="206"/>
        <v>0</v>
      </c>
      <c r="K2215">
        <f t="shared" si="207"/>
        <v>0</v>
      </c>
      <c r="L2215">
        <f t="shared" si="208"/>
        <v>0</v>
      </c>
      <c r="M2215">
        <f t="shared" si="209"/>
        <v>0</v>
      </c>
    </row>
    <row r="2216" spans="1:13" x14ac:dyDescent="0.3">
      <c r="A2216">
        <v>2215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f t="shared" si="204"/>
        <v>0</v>
      </c>
      <c r="I2216">
        <f t="shared" si="205"/>
        <v>0</v>
      </c>
      <c r="J2216">
        <f t="shared" si="206"/>
        <v>0</v>
      </c>
      <c r="K2216">
        <f t="shared" si="207"/>
        <v>0</v>
      </c>
      <c r="L2216">
        <f t="shared" si="208"/>
        <v>0</v>
      </c>
      <c r="M2216">
        <f t="shared" si="209"/>
        <v>0</v>
      </c>
    </row>
    <row r="2217" spans="1:13" x14ac:dyDescent="0.3">
      <c r="A2217">
        <v>2216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f t="shared" si="204"/>
        <v>0</v>
      </c>
      <c r="I2217">
        <f t="shared" si="205"/>
        <v>0</v>
      </c>
      <c r="J2217">
        <f t="shared" si="206"/>
        <v>0</v>
      </c>
      <c r="K2217">
        <f t="shared" si="207"/>
        <v>0</v>
      </c>
      <c r="L2217">
        <f t="shared" si="208"/>
        <v>0</v>
      </c>
      <c r="M2217">
        <f t="shared" si="209"/>
        <v>0</v>
      </c>
    </row>
    <row r="2218" spans="1:13" x14ac:dyDescent="0.3">
      <c r="A2218">
        <v>2217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f t="shared" si="204"/>
        <v>0</v>
      </c>
      <c r="I2218">
        <f t="shared" si="205"/>
        <v>0</v>
      </c>
      <c r="J2218">
        <f t="shared" si="206"/>
        <v>0</v>
      </c>
      <c r="K2218">
        <f t="shared" si="207"/>
        <v>0</v>
      </c>
      <c r="L2218">
        <f t="shared" si="208"/>
        <v>0</v>
      </c>
      <c r="M2218">
        <f t="shared" si="209"/>
        <v>0</v>
      </c>
    </row>
    <row r="2219" spans="1:13" x14ac:dyDescent="0.3">
      <c r="A2219">
        <v>2218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f t="shared" si="204"/>
        <v>0</v>
      </c>
      <c r="I2219">
        <f t="shared" si="205"/>
        <v>0</v>
      </c>
      <c r="J2219">
        <f t="shared" si="206"/>
        <v>0</v>
      </c>
      <c r="K2219">
        <f t="shared" si="207"/>
        <v>0</v>
      </c>
      <c r="L2219">
        <f t="shared" si="208"/>
        <v>0</v>
      </c>
      <c r="M2219">
        <f t="shared" si="209"/>
        <v>0</v>
      </c>
    </row>
    <row r="2220" spans="1:13" x14ac:dyDescent="0.3">
      <c r="A2220">
        <v>2219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f t="shared" si="204"/>
        <v>0</v>
      </c>
      <c r="I2220">
        <f t="shared" si="205"/>
        <v>0</v>
      </c>
      <c r="J2220">
        <f t="shared" si="206"/>
        <v>0</v>
      </c>
      <c r="K2220">
        <f t="shared" si="207"/>
        <v>0</v>
      </c>
      <c r="L2220">
        <f t="shared" si="208"/>
        <v>0</v>
      </c>
      <c r="M2220">
        <f t="shared" si="209"/>
        <v>0</v>
      </c>
    </row>
    <row r="2221" spans="1:13" x14ac:dyDescent="0.3">
      <c r="A2221">
        <v>2220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f t="shared" si="204"/>
        <v>0</v>
      </c>
      <c r="I2221">
        <f t="shared" si="205"/>
        <v>0</v>
      </c>
      <c r="J2221">
        <f t="shared" si="206"/>
        <v>0</v>
      </c>
      <c r="K2221">
        <f t="shared" si="207"/>
        <v>0</v>
      </c>
      <c r="L2221">
        <f t="shared" si="208"/>
        <v>0</v>
      </c>
      <c r="M2221">
        <f t="shared" si="209"/>
        <v>0</v>
      </c>
    </row>
    <row r="2222" spans="1:13" x14ac:dyDescent="0.3">
      <c r="A2222">
        <v>2221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f t="shared" si="204"/>
        <v>0</v>
      </c>
      <c r="I2222">
        <f t="shared" si="205"/>
        <v>0</v>
      </c>
      <c r="J2222">
        <f t="shared" si="206"/>
        <v>0</v>
      </c>
      <c r="K2222">
        <f t="shared" si="207"/>
        <v>0</v>
      </c>
      <c r="L2222">
        <f t="shared" si="208"/>
        <v>0</v>
      </c>
      <c r="M2222">
        <f t="shared" si="209"/>
        <v>0</v>
      </c>
    </row>
    <row r="2223" spans="1:13" x14ac:dyDescent="0.3">
      <c r="A2223">
        <v>2222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f t="shared" si="204"/>
        <v>0</v>
      </c>
      <c r="I2223">
        <f t="shared" si="205"/>
        <v>0</v>
      </c>
      <c r="J2223">
        <f t="shared" si="206"/>
        <v>0</v>
      </c>
      <c r="K2223">
        <f t="shared" si="207"/>
        <v>0</v>
      </c>
      <c r="L2223">
        <f t="shared" si="208"/>
        <v>0</v>
      </c>
      <c r="M2223">
        <f t="shared" si="209"/>
        <v>0</v>
      </c>
    </row>
    <row r="2224" spans="1:13" x14ac:dyDescent="0.3">
      <c r="A2224">
        <v>2223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f t="shared" si="204"/>
        <v>0</v>
      </c>
      <c r="I2224">
        <f t="shared" si="205"/>
        <v>0</v>
      </c>
      <c r="J2224">
        <f t="shared" si="206"/>
        <v>0</v>
      </c>
      <c r="K2224">
        <f t="shared" si="207"/>
        <v>0</v>
      </c>
      <c r="L2224">
        <f t="shared" si="208"/>
        <v>0</v>
      </c>
      <c r="M2224">
        <f t="shared" si="209"/>
        <v>0</v>
      </c>
    </row>
    <row r="2225" spans="1:13" x14ac:dyDescent="0.3">
      <c r="A2225">
        <v>2224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f t="shared" si="204"/>
        <v>0</v>
      </c>
      <c r="I2225">
        <f t="shared" si="205"/>
        <v>0</v>
      </c>
      <c r="J2225">
        <f t="shared" si="206"/>
        <v>0</v>
      </c>
      <c r="K2225">
        <f t="shared" si="207"/>
        <v>0</v>
      </c>
      <c r="L2225">
        <f t="shared" si="208"/>
        <v>0</v>
      </c>
      <c r="M2225">
        <f t="shared" si="209"/>
        <v>0</v>
      </c>
    </row>
    <row r="2226" spans="1:13" x14ac:dyDescent="0.3">
      <c r="A2226">
        <v>2225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f t="shared" si="204"/>
        <v>0</v>
      </c>
      <c r="I2226">
        <f t="shared" si="205"/>
        <v>0</v>
      </c>
      <c r="J2226">
        <f t="shared" si="206"/>
        <v>0</v>
      </c>
      <c r="K2226">
        <f t="shared" si="207"/>
        <v>0</v>
      </c>
      <c r="L2226">
        <f t="shared" si="208"/>
        <v>0</v>
      </c>
      <c r="M2226">
        <f t="shared" si="209"/>
        <v>0</v>
      </c>
    </row>
    <row r="2227" spans="1:13" x14ac:dyDescent="0.3">
      <c r="A2227">
        <v>2226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f t="shared" si="204"/>
        <v>0</v>
      </c>
      <c r="I2227">
        <f t="shared" si="205"/>
        <v>0</v>
      </c>
      <c r="J2227">
        <f t="shared" si="206"/>
        <v>0</v>
      </c>
      <c r="K2227">
        <f t="shared" si="207"/>
        <v>0</v>
      </c>
      <c r="L2227">
        <f t="shared" si="208"/>
        <v>0</v>
      </c>
      <c r="M2227">
        <f t="shared" si="209"/>
        <v>0</v>
      </c>
    </row>
    <row r="2228" spans="1:13" x14ac:dyDescent="0.3">
      <c r="A2228">
        <v>2227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f t="shared" si="204"/>
        <v>0</v>
      </c>
      <c r="I2228">
        <f t="shared" si="205"/>
        <v>0</v>
      </c>
      <c r="J2228">
        <f t="shared" si="206"/>
        <v>0</v>
      </c>
      <c r="K2228">
        <f t="shared" si="207"/>
        <v>0</v>
      </c>
      <c r="L2228">
        <f t="shared" si="208"/>
        <v>0</v>
      </c>
      <c r="M2228">
        <f t="shared" si="209"/>
        <v>0</v>
      </c>
    </row>
    <row r="2229" spans="1:13" x14ac:dyDescent="0.3">
      <c r="A2229">
        <v>2228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f t="shared" si="204"/>
        <v>0</v>
      </c>
      <c r="I2229">
        <f t="shared" si="205"/>
        <v>0</v>
      </c>
      <c r="J2229">
        <f t="shared" si="206"/>
        <v>0</v>
      </c>
      <c r="K2229">
        <f t="shared" si="207"/>
        <v>0</v>
      </c>
      <c r="L2229">
        <f t="shared" si="208"/>
        <v>0</v>
      </c>
      <c r="M2229">
        <f t="shared" si="209"/>
        <v>0</v>
      </c>
    </row>
    <row r="2230" spans="1:13" x14ac:dyDescent="0.3">
      <c r="A2230">
        <v>2229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f t="shared" si="204"/>
        <v>0</v>
      </c>
      <c r="I2230">
        <f t="shared" si="205"/>
        <v>0</v>
      </c>
      <c r="J2230">
        <f t="shared" si="206"/>
        <v>0</v>
      </c>
      <c r="K2230">
        <f t="shared" si="207"/>
        <v>0</v>
      </c>
      <c r="L2230">
        <f t="shared" si="208"/>
        <v>0</v>
      </c>
      <c r="M2230">
        <f t="shared" si="209"/>
        <v>0</v>
      </c>
    </row>
    <row r="2231" spans="1:13" x14ac:dyDescent="0.3">
      <c r="A2231">
        <v>2230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f t="shared" si="204"/>
        <v>0</v>
      </c>
      <c r="I2231">
        <f t="shared" si="205"/>
        <v>0</v>
      </c>
      <c r="J2231">
        <f t="shared" si="206"/>
        <v>0</v>
      </c>
      <c r="K2231">
        <f t="shared" si="207"/>
        <v>0</v>
      </c>
      <c r="L2231">
        <f t="shared" si="208"/>
        <v>0</v>
      </c>
      <c r="M2231">
        <f t="shared" si="209"/>
        <v>0</v>
      </c>
    </row>
    <row r="2232" spans="1:13" x14ac:dyDescent="0.3">
      <c r="A2232">
        <v>2231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f t="shared" si="204"/>
        <v>0</v>
      </c>
      <c r="I2232">
        <f t="shared" si="205"/>
        <v>0</v>
      </c>
      <c r="J2232">
        <f t="shared" si="206"/>
        <v>0</v>
      </c>
      <c r="K2232">
        <f t="shared" si="207"/>
        <v>0</v>
      </c>
      <c r="L2232">
        <f t="shared" si="208"/>
        <v>0</v>
      </c>
      <c r="M2232">
        <f t="shared" si="209"/>
        <v>0</v>
      </c>
    </row>
    <row r="2233" spans="1:13" x14ac:dyDescent="0.3">
      <c r="A2233">
        <v>2232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f t="shared" si="204"/>
        <v>0</v>
      </c>
      <c r="I2233">
        <f t="shared" si="205"/>
        <v>0</v>
      </c>
      <c r="J2233">
        <f t="shared" si="206"/>
        <v>0</v>
      </c>
      <c r="K2233">
        <f t="shared" si="207"/>
        <v>0</v>
      </c>
      <c r="L2233">
        <f t="shared" si="208"/>
        <v>0</v>
      </c>
      <c r="M2233">
        <f t="shared" si="209"/>
        <v>0</v>
      </c>
    </row>
    <row r="2234" spans="1:13" x14ac:dyDescent="0.3">
      <c r="A2234">
        <v>2233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f t="shared" si="204"/>
        <v>0</v>
      </c>
      <c r="I2234">
        <f t="shared" si="205"/>
        <v>0</v>
      </c>
      <c r="J2234">
        <f t="shared" si="206"/>
        <v>0</v>
      </c>
      <c r="K2234">
        <f t="shared" si="207"/>
        <v>0</v>
      </c>
      <c r="L2234">
        <f t="shared" si="208"/>
        <v>0</v>
      </c>
      <c r="M2234">
        <f t="shared" si="209"/>
        <v>0</v>
      </c>
    </row>
    <row r="2235" spans="1:13" x14ac:dyDescent="0.3">
      <c r="A2235">
        <v>2234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f t="shared" si="204"/>
        <v>0</v>
      </c>
      <c r="I2235">
        <f t="shared" si="205"/>
        <v>0</v>
      </c>
      <c r="J2235">
        <f t="shared" si="206"/>
        <v>0</v>
      </c>
      <c r="K2235">
        <f t="shared" si="207"/>
        <v>0</v>
      </c>
      <c r="L2235">
        <f t="shared" si="208"/>
        <v>0</v>
      </c>
      <c r="M2235">
        <f t="shared" si="209"/>
        <v>0</v>
      </c>
    </row>
    <row r="2236" spans="1:13" x14ac:dyDescent="0.3">
      <c r="A2236">
        <v>2235</v>
      </c>
      <c r="B2236">
        <v>1</v>
      </c>
      <c r="C2236">
        <v>1</v>
      </c>
      <c r="D2236">
        <v>1</v>
      </c>
      <c r="E2236">
        <v>1</v>
      </c>
      <c r="F2236">
        <v>0</v>
      </c>
      <c r="G2236">
        <v>0</v>
      </c>
      <c r="H2236">
        <f t="shared" si="204"/>
        <v>16.666666666666664</v>
      </c>
      <c r="I2236">
        <f t="shared" si="205"/>
        <v>11.111111111111111</v>
      </c>
      <c r="J2236">
        <f t="shared" si="206"/>
        <v>10</v>
      </c>
      <c r="K2236">
        <f t="shared" si="207"/>
        <v>8.3333333333333321</v>
      </c>
      <c r="L2236">
        <f t="shared" si="208"/>
        <v>0</v>
      </c>
      <c r="M2236">
        <f t="shared" si="209"/>
        <v>0</v>
      </c>
    </row>
    <row r="2237" spans="1:13" x14ac:dyDescent="0.3">
      <c r="A2237">
        <v>2236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f t="shared" si="204"/>
        <v>0</v>
      </c>
      <c r="I2237">
        <f t="shared" si="205"/>
        <v>0</v>
      </c>
      <c r="J2237">
        <f t="shared" si="206"/>
        <v>0</v>
      </c>
      <c r="K2237">
        <f t="shared" si="207"/>
        <v>0</v>
      </c>
      <c r="L2237">
        <f t="shared" si="208"/>
        <v>0</v>
      </c>
      <c r="M2237">
        <f t="shared" si="209"/>
        <v>0</v>
      </c>
    </row>
    <row r="2238" spans="1:13" x14ac:dyDescent="0.3">
      <c r="A2238">
        <v>2237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f t="shared" si="204"/>
        <v>0</v>
      </c>
      <c r="I2238">
        <f t="shared" si="205"/>
        <v>0</v>
      </c>
      <c r="J2238">
        <f t="shared" si="206"/>
        <v>0</v>
      </c>
      <c r="K2238">
        <f t="shared" si="207"/>
        <v>0</v>
      </c>
      <c r="L2238">
        <f t="shared" si="208"/>
        <v>0</v>
      </c>
      <c r="M2238">
        <f t="shared" si="209"/>
        <v>0</v>
      </c>
    </row>
    <row r="2239" spans="1:13" x14ac:dyDescent="0.3">
      <c r="A2239">
        <v>2238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f t="shared" si="204"/>
        <v>0</v>
      </c>
      <c r="I2239">
        <f t="shared" si="205"/>
        <v>0</v>
      </c>
      <c r="J2239">
        <f t="shared" si="206"/>
        <v>0</v>
      </c>
      <c r="K2239">
        <f t="shared" si="207"/>
        <v>0</v>
      </c>
      <c r="L2239">
        <f t="shared" si="208"/>
        <v>0</v>
      </c>
      <c r="M2239">
        <f t="shared" si="209"/>
        <v>0</v>
      </c>
    </row>
    <row r="2240" spans="1:13" x14ac:dyDescent="0.3">
      <c r="A2240">
        <v>2239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f t="shared" si="204"/>
        <v>0</v>
      </c>
      <c r="I2240">
        <f t="shared" si="205"/>
        <v>0</v>
      </c>
      <c r="J2240">
        <f t="shared" si="206"/>
        <v>0</v>
      </c>
      <c r="K2240">
        <f t="shared" si="207"/>
        <v>0</v>
      </c>
      <c r="L2240">
        <f t="shared" si="208"/>
        <v>0</v>
      </c>
      <c r="M2240">
        <f t="shared" si="209"/>
        <v>0</v>
      </c>
    </row>
    <row r="2241" spans="1:13" x14ac:dyDescent="0.3">
      <c r="A2241">
        <v>2240</v>
      </c>
      <c r="B2241">
        <v>1</v>
      </c>
      <c r="C2241">
        <v>1</v>
      </c>
      <c r="D2241">
        <v>1</v>
      </c>
      <c r="E2241">
        <v>1</v>
      </c>
      <c r="F2241">
        <v>0</v>
      </c>
      <c r="G2241">
        <v>0</v>
      </c>
      <c r="H2241">
        <f t="shared" si="204"/>
        <v>16.666666666666664</v>
      </c>
      <c r="I2241">
        <f t="shared" si="205"/>
        <v>11.111111111111111</v>
      </c>
      <c r="J2241">
        <f t="shared" si="206"/>
        <v>10</v>
      </c>
      <c r="K2241">
        <f t="shared" si="207"/>
        <v>8.3333333333333321</v>
      </c>
      <c r="L2241">
        <f t="shared" si="208"/>
        <v>0</v>
      </c>
      <c r="M2241">
        <f t="shared" si="209"/>
        <v>0</v>
      </c>
    </row>
    <row r="2242" spans="1:13" x14ac:dyDescent="0.3">
      <c r="A2242">
        <v>2241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f t="shared" si="204"/>
        <v>0</v>
      </c>
      <c r="I2242">
        <f t="shared" si="205"/>
        <v>0</v>
      </c>
      <c r="J2242">
        <f t="shared" si="206"/>
        <v>0</v>
      </c>
      <c r="K2242">
        <f t="shared" si="207"/>
        <v>0</v>
      </c>
      <c r="L2242">
        <f t="shared" si="208"/>
        <v>0</v>
      </c>
      <c r="M2242">
        <f t="shared" si="209"/>
        <v>0</v>
      </c>
    </row>
    <row r="2243" spans="1:13" x14ac:dyDescent="0.3">
      <c r="A2243">
        <v>2242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f t="shared" ref="H2243:H2306" si="210">(B2243/6)*100</f>
        <v>0</v>
      </c>
      <c r="I2243">
        <f t="shared" ref="I2243:I2306" si="211">(C2243/9)*100</f>
        <v>0</v>
      </c>
      <c r="J2243">
        <f t="shared" ref="J2243:J2306" si="212">(D2243/10)*100</f>
        <v>0</v>
      </c>
      <c r="K2243">
        <f t="shared" ref="K2243:K2306" si="213">(E2243/12)*100</f>
        <v>0</v>
      </c>
      <c r="L2243">
        <f t="shared" ref="L2243:L2306" si="214">(F2243/11)*100</f>
        <v>0</v>
      </c>
      <c r="M2243">
        <f t="shared" ref="M2243:M2306" si="215">(G2243/9)*100</f>
        <v>0</v>
      </c>
    </row>
    <row r="2244" spans="1:13" x14ac:dyDescent="0.3">
      <c r="A2244">
        <v>2243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f t="shared" si="210"/>
        <v>0</v>
      </c>
      <c r="I2244">
        <f t="shared" si="211"/>
        <v>0</v>
      </c>
      <c r="J2244">
        <f t="shared" si="212"/>
        <v>0</v>
      </c>
      <c r="K2244">
        <f t="shared" si="213"/>
        <v>0</v>
      </c>
      <c r="L2244">
        <f t="shared" si="214"/>
        <v>0</v>
      </c>
      <c r="M2244">
        <f t="shared" si="215"/>
        <v>0</v>
      </c>
    </row>
    <row r="2245" spans="1:13" x14ac:dyDescent="0.3">
      <c r="A2245">
        <v>2244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f t="shared" si="210"/>
        <v>0</v>
      </c>
      <c r="I2245">
        <f t="shared" si="211"/>
        <v>0</v>
      </c>
      <c r="J2245">
        <f t="shared" si="212"/>
        <v>0</v>
      </c>
      <c r="K2245">
        <f t="shared" si="213"/>
        <v>0</v>
      </c>
      <c r="L2245">
        <f t="shared" si="214"/>
        <v>0</v>
      </c>
      <c r="M2245">
        <f t="shared" si="215"/>
        <v>0</v>
      </c>
    </row>
    <row r="2246" spans="1:13" x14ac:dyDescent="0.3">
      <c r="A2246">
        <v>2245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f t="shared" si="210"/>
        <v>0</v>
      </c>
      <c r="I2246">
        <f t="shared" si="211"/>
        <v>0</v>
      </c>
      <c r="J2246">
        <f t="shared" si="212"/>
        <v>0</v>
      </c>
      <c r="K2246">
        <f t="shared" si="213"/>
        <v>0</v>
      </c>
      <c r="L2246">
        <f t="shared" si="214"/>
        <v>0</v>
      </c>
      <c r="M2246">
        <f t="shared" si="215"/>
        <v>0</v>
      </c>
    </row>
    <row r="2247" spans="1:13" x14ac:dyDescent="0.3">
      <c r="A2247">
        <v>2246</v>
      </c>
      <c r="B2247">
        <v>2</v>
      </c>
      <c r="C2247">
        <v>2</v>
      </c>
      <c r="D2247">
        <v>1</v>
      </c>
      <c r="E2247">
        <v>1</v>
      </c>
      <c r="F2247">
        <v>1</v>
      </c>
      <c r="G2247">
        <v>0</v>
      </c>
      <c r="H2247">
        <f t="shared" si="210"/>
        <v>33.333333333333329</v>
      </c>
      <c r="I2247">
        <f t="shared" si="211"/>
        <v>22.222222222222221</v>
      </c>
      <c r="J2247">
        <f t="shared" si="212"/>
        <v>10</v>
      </c>
      <c r="K2247">
        <f t="shared" si="213"/>
        <v>8.3333333333333321</v>
      </c>
      <c r="L2247">
        <f t="shared" si="214"/>
        <v>9.0909090909090917</v>
      </c>
      <c r="M2247">
        <f t="shared" si="215"/>
        <v>0</v>
      </c>
    </row>
    <row r="2248" spans="1:13" x14ac:dyDescent="0.3">
      <c r="A2248">
        <v>2247</v>
      </c>
      <c r="B2248">
        <v>1</v>
      </c>
      <c r="C2248">
        <v>1</v>
      </c>
      <c r="D2248">
        <v>1</v>
      </c>
      <c r="E2248">
        <v>1</v>
      </c>
      <c r="F2248">
        <v>0</v>
      </c>
      <c r="G2248">
        <v>0</v>
      </c>
      <c r="H2248">
        <f t="shared" si="210"/>
        <v>16.666666666666664</v>
      </c>
      <c r="I2248">
        <f t="shared" si="211"/>
        <v>11.111111111111111</v>
      </c>
      <c r="J2248">
        <f t="shared" si="212"/>
        <v>10</v>
      </c>
      <c r="K2248">
        <f t="shared" si="213"/>
        <v>8.3333333333333321</v>
      </c>
      <c r="L2248">
        <f t="shared" si="214"/>
        <v>0</v>
      </c>
      <c r="M2248">
        <f t="shared" si="215"/>
        <v>0</v>
      </c>
    </row>
    <row r="2249" spans="1:13" x14ac:dyDescent="0.3">
      <c r="A2249">
        <v>2248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f t="shared" si="210"/>
        <v>0</v>
      </c>
      <c r="I2249">
        <f t="shared" si="211"/>
        <v>0</v>
      </c>
      <c r="J2249">
        <f t="shared" si="212"/>
        <v>0</v>
      </c>
      <c r="K2249">
        <f t="shared" si="213"/>
        <v>0</v>
      </c>
      <c r="L2249">
        <f t="shared" si="214"/>
        <v>0</v>
      </c>
      <c r="M2249">
        <f t="shared" si="215"/>
        <v>0</v>
      </c>
    </row>
    <row r="2250" spans="1:13" x14ac:dyDescent="0.3">
      <c r="A2250">
        <v>2249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f t="shared" si="210"/>
        <v>0</v>
      </c>
      <c r="I2250">
        <f t="shared" si="211"/>
        <v>0</v>
      </c>
      <c r="J2250">
        <f t="shared" si="212"/>
        <v>0</v>
      </c>
      <c r="K2250">
        <f t="shared" si="213"/>
        <v>0</v>
      </c>
      <c r="L2250">
        <f t="shared" si="214"/>
        <v>0</v>
      </c>
      <c r="M2250">
        <f t="shared" si="215"/>
        <v>0</v>
      </c>
    </row>
    <row r="2251" spans="1:13" x14ac:dyDescent="0.3">
      <c r="A2251">
        <v>2250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f t="shared" si="210"/>
        <v>0</v>
      </c>
      <c r="I2251">
        <f t="shared" si="211"/>
        <v>0</v>
      </c>
      <c r="J2251">
        <f t="shared" si="212"/>
        <v>0</v>
      </c>
      <c r="K2251">
        <f t="shared" si="213"/>
        <v>0</v>
      </c>
      <c r="L2251">
        <f t="shared" si="214"/>
        <v>0</v>
      </c>
      <c r="M2251">
        <f t="shared" si="215"/>
        <v>0</v>
      </c>
    </row>
    <row r="2252" spans="1:13" x14ac:dyDescent="0.3">
      <c r="A2252">
        <v>2251</v>
      </c>
      <c r="B2252">
        <v>1</v>
      </c>
      <c r="C2252">
        <v>2</v>
      </c>
      <c r="D2252">
        <v>2</v>
      </c>
      <c r="E2252">
        <v>1</v>
      </c>
      <c r="F2252">
        <v>0</v>
      </c>
      <c r="G2252">
        <v>0</v>
      </c>
      <c r="H2252">
        <f t="shared" si="210"/>
        <v>16.666666666666664</v>
      </c>
      <c r="I2252">
        <f t="shared" si="211"/>
        <v>22.222222222222221</v>
      </c>
      <c r="J2252">
        <f t="shared" si="212"/>
        <v>20</v>
      </c>
      <c r="K2252">
        <f t="shared" si="213"/>
        <v>8.3333333333333321</v>
      </c>
      <c r="L2252">
        <f t="shared" si="214"/>
        <v>0</v>
      </c>
      <c r="M2252">
        <f t="shared" si="215"/>
        <v>0</v>
      </c>
    </row>
    <row r="2253" spans="1:13" x14ac:dyDescent="0.3">
      <c r="A2253">
        <v>2252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f t="shared" si="210"/>
        <v>0</v>
      </c>
      <c r="I2253">
        <f t="shared" si="211"/>
        <v>0</v>
      </c>
      <c r="J2253">
        <f t="shared" si="212"/>
        <v>0</v>
      </c>
      <c r="K2253">
        <f t="shared" si="213"/>
        <v>0</v>
      </c>
      <c r="L2253">
        <f t="shared" si="214"/>
        <v>0</v>
      </c>
      <c r="M2253">
        <f t="shared" si="215"/>
        <v>0</v>
      </c>
    </row>
    <row r="2254" spans="1:13" x14ac:dyDescent="0.3">
      <c r="A2254">
        <v>2253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f t="shared" si="210"/>
        <v>0</v>
      </c>
      <c r="I2254">
        <f t="shared" si="211"/>
        <v>0</v>
      </c>
      <c r="J2254">
        <f t="shared" si="212"/>
        <v>0</v>
      </c>
      <c r="K2254">
        <f t="shared" si="213"/>
        <v>0</v>
      </c>
      <c r="L2254">
        <f t="shared" si="214"/>
        <v>0</v>
      </c>
      <c r="M2254">
        <f t="shared" si="215"/>
        <v>0</v>
      </c>
    </row>
    <row r="2255" spans="1:13" x14ac:dyDescent="0.3">
      <c r="A2255">
        <v>2254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f t="shared" si="210"/>
        <v>0</v>
      </c>
      <c r="I2255">
        <f t="shared" si="211"/>
        <v>0</v>
      </c>
      <c r="J2255">
        <f t="shared" si="212"/>
        <v>0</v>
      </c>
      <c r="K2255">
        <f t="shared" si="213"/>
        <v>0</v>
      </c>
      <c r="L2255">
        <f t="shared" si="214"/>
        <v>0</v>
      </c>
      <c r="M2255">
        <f t="shared" si="215"/>
        <v>0</v>
      </c>
    </row>
    <row r="2256" spans="1:13" x14ac:dyDescent="0.3">
      <c r="A2256">
        <v>2255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f t="shared" si="210"/>
        <v>0</v>
      </c>
      <c r="I2256">
        <f t="shared" si="211"/>
        <v>0</v>
      </c>
      <c r="J2256">
        <f t="shared" si="212"/>
        <v>0</v>
      </c>
      <c r="K2256">
        <f t="shared" si="213"/>
        <v>0</v>
      </c>
      <c r="L2256">
        <f t="shared" si="214"/>
        <v>0</v>
      </c>
      <c r="M2256">
        <f t="shared" si="215"/>
        <v>0</v>
      </c>
    </row>
    <row r="2257" spans="1:13" x14ac:dyDescent="0.3">
      <c r="A2257">
        <v>2256</v>
      </c>
      <c r="B2257">
        <v>0</v>
      </c>
      <c r="C2257">
        <v>0</v>
      </c>
      <c r="D2257">
        <v>1</v>
      </c>
      <c r="E2257">
        <v>0</v>
      </c>
      <c r="F2257">
        <v>0</v>
      </c>
      <c r="G2257">
        <v>0</v>
      </c>
      <c r="H2257">
        <f t="shared" si="210"/>
        <v>0</v>
      </c>
      <c r="I2257">
        <f t="shared" si="211"/>
        <v>0</v>
      </c>
      <c r="J2257">
        <f t="shared" si="212"/>
        <v>10</v>
      </c>
      <c r="K2257">
        <f t="shared" si="213"/>
        <v>0</v>
      </c>
      <c r="L2257">
        <f t="shared" si="214"/>
        <v>0</v>
      </c>
      <c r="M2257">
        <f t="shared" si="215"/>
        <v>0</v>
      </c>
    </row>
    <row r="2258" spans="1:13" x14ac:dyDescent="0.3">
      <c r="A2258">
        <v>2257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f t="shared" si="210"/>
        <v>0</v>
      </c>
      <c r="I2258">
        <f t="shared" si="211"/>
        <v>0</v>
      </c>
      <c r="J2258">
        <f t="shared" si="212"/>
        <v>0</v>
      </c>
      <c r="K2258">
        <f t="shared" si="213"/>
        <v>0</v>
      </c>
      <c r="L2258">
        <f t="shared" si="214"/>
        <v>0</v>
      </c>
      <c r="M2258">
        <f t="shared" si="215"/>
        <v>0</v>
      </c>
    </row>
    <row r="2259" spans="1:13" x14ac:dyDescent="0.3">
      <c r="A2259">
        <v>2258</v>
      </c>
      <c r="B2259">
        <v>1</v>
      </c>
      <c r="C2259">
        <v>1</v>
      </c>
      <c r="D2259">
        <v>1</v>
      </c>
      <c r="E2259">
        <v>1</v>
      </c>
      <c r="F2259">
        <v>0</v>
      </c>
      <c r="G2259">
        <v>0</v>
      </c>
      <c r="H2259">
        <f t="shared" si="210"/>
        <v>16.666666666666664</v>
      </c>
      <c r="I2259">
        <f t="shared" si="211"/>
        <v>11.111111111111111</v>
      </c>
      <c r="J2259">
        <f t="shared" si="212"/>
        <v>10</v>
      </c>
      <c r="K2259">
        <f t="shared" si="213"/>
        <v>8.3333333333333321</v>
      </c>
      <c r="L2259">
        <f t="shared" si="214"/>
        <v>0</v>
      </c>
      <c r="M2259">
        <f t="shared" si="215"/>
        <v>0</v>
      </c>
    </row>
    <row r="2260" spans="1:13" x14ac:dyDescent="0.3">
      <c r="A2260">
        <v>2259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f t="shared" si="210"/>
        <v>0</v>
      </c>
      <c r="I2260">
        <f t="shared" si="211"/>
        <v>0</v>
      </c>
      <c r="J2260">
        <f t="shared" si="212"/>
        <v>0</v>
      </c>
      <c r="K2260">
        <f t="shared" si="213"/>
        <v>0</v>
      </c>
      <c r="L2260">
        <f t="shared" si="214"/>
        <v>0</v>
      </c>
      <c r="M2260">
        <f t="shared" si="215"/>
        <v>0</v>
      </c>
    </row>
    <row r="2261" spans="1:13" x14ac:dyDescent="0.3">
      <c r="A2261">
        <v>2260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f t="shared" si="210"/>
        <v>0</v>
      </c>
      <c r="I2261">
        <f t="shared" si="211"/>
        <v>0</v>
      </c>
      <c r="J2261">
        <f t="shared" si="212"/>
        <v>0</v>
      </c>
      <c r="K2261">
        <f t="shared" si="213"/>
        <v>0</v>
      </c>
      <c r="L2261">
        <f t="shared" si="214"/>
        <v>0</v>
      </c>
      <c r="M2261">
        <f t="shared" si="215"/>
        <v>0</v>
      </c>
    </row>
    <row r="2262" spans="1:13" x14ac:dyDescent="0.3">
      <c r="A2262">
        <v>2261</v>
      </c>
      <c r="B2262">
        <v>1</v>
      </c>
      <c r="C2262">
        <v>1</v>
      </c>
      <c r="D2262">
        <v>1</v>
      </c>
      <c r="E2262">
        <v>1</v>
      </c>
      <c r="F2262">
        <v>0</v>
      </c>
      <c r="G2262">
        <v>0</v>
      </c>
      <c r="H2262">
        <f t="shared" si="210"/>
        <v>16.666666666666664</v>
      </c>
      <c r="I2262">
        <f t="shared" si="211"/>
        <v>11.111111111111111</v>
      </c>
      <c r="J2262">
        <f t="shared" si="212"/>
        <v>10</v>
      </c>
      <c r="K2262">
        <f t="shared" si="213"/>
        <v>8.3333333333333321</v>
      </c>
      <c r="L2262">
        <f t="shared" si="214"/>
        <v>0</v>
      </c>
      <c r="M2262">
        <f t="shared" si="215"/>
        <v>0</v>
      </c>
    </row>
    <row r="2263" spans="1:13" x14ac:dyDescent="0.3">
      <c r="A2263">
        <v>2262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f t="shared" si="210"/>
        <v>0</v>
      </c>
      <c r="I2263">
        <f t="shared" si="211"/>
        <v>0</v>
      </c>
      <c r="J2263">
        <f t="shared" si="212"/>
        <v>0</v>
      </c>
      <c r="K2263">
        <f t="shared" si="213"/>
        <v>0</v>
      </c>
      <c r="L2263">
        <f t="shared" si="214"/>
        <v>0</v>
      </c>
      <c r="M2263">
        <f t="shared" si="215"/>
        <v>0</v>
      </c>
    </row>
    <row r="2264" spans="1:13" x14ac:dyDescent="0.3">
      <c r="A2264">
        <v>2263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f t="shared" si="210"/>
        <v>0</v>
      </c>
      <c r="I2264">
        <f t="shared" si="211"/>
        <v>0</v>
      </c>
      <c r="J2264">
        <f t="shared" si="212"/>
        <v>0</v>
      </c>
      <c r="K2264">
        <f t="shared" si="213"/>
        <v>0</v>
      </c>
      <c r="L2264">
        <f t="shared" si="214"/>
        <v>0</v>
      </c>
      <c r="M2264">
        <f t="shared" si="215"/>
        <v>0</v>
      </c>
    </row>
    <row r="2265" spans="1:13" x14ac:dyDescent="0.3">
      <c r="A2265">
        <v>2264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f t="shared" si="210"/>
        <v>0</v>
      </c>
      <c r="I2265">
        <f t="shared" si="211"/>
        <v>0</v>
      </c>
      <c r="J2265">
        <f t="shared" si="212"/>
        <v>0</v>
      </c>
      <c r="K2265">
        <f t="shared" si="213"/>
        <v>0</v>
      </c>
      <c r="L2265">
        <f t="shared" si="214"/>
        <v>0</v>
      </c>
      <c r="M2265">
        <f t="shared" si="215"/>
        <v>0</v>
      </c>
    </row>
    <row r="2266" spans="1:13" x14ac:dyDescent="0.3">
      <c r="A2266">
        <v>2265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f t="shared" si="210"/>
        <v>0</v>
      </c>
      <c r="I2266">
        <f t="shared" si="211"/>
        <v>0</v>
      </c>
      <c r="J2266">
        <f t="shared" si="212"/>
        <v>0</v>
      </c>
      <c r="K2266">
        <f t="shared" si="213"/>
        <v>0</v>
      </c>
      <c r="L2266">
        <f t="shared" si="214"/>
        <v>0</v>
      </c>
      <c r="M2266">
        <f t="shared" si="215"/>
        <v>0</v>
      </c>
    </row>
    <row r="2267" spans="1:13" x14ac:dyDescent="0.3">
      <c r="A2267">
        <v>2266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f t="shared" si="210"/>
        <v>0</v>
      </c>
      <c r="I2267">
        <f t="shared" si="211"/>
        <v>0</v>
      </c>
      <c r="J2267">
        <f t="shared" si="212"/>
        <v>0</v>
      </c>
      <c r="K2267">
        <f t="shared" si="213"/>
        <v>0</v>
      </c>
      <c r="L2267">
        <f t="shared" si="214"/>
        <v>0</v>
      </c>
      <c r="M2267">
        <f t="shared" si="215"/>
        <v>0</v>
      </c>
    </row>
    <row r="2268" spans="1:13" x14ac:dyDescent="0.3">
      <c r="A2268">
        <v>2267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f t="shared" si="210"/>
        <v>0</v>
      </c>
      <c r="I2268">
        <f t="shared" si="211"/>
        <v>0</v>
      </c>
      <c r="J2268">
        <f t="shared" si="212"/>
        <v>0</v>
      </c>
      <c r="K2268">
        <f t="shared" si="213"/>
        <v>0</v>
      </c>
      <c r="L2268">
        <f t="shared" si="214"/>
        <v>0</v>
      </c>
      <c r="M2268">
        <f t="shared" si="215"/>
        <v>0</v>
      </c>
    </row>
    <row r="2269" spans="1:13" x14ac:dyDescent="0.3">
      <c r="A2269">
        <v>2268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f t="shared" si="210"/>
        <v>0</v>
      </c>
      <c r="I2269">
        <f t="shared" si="211"/>
        <v>0</v>
      </c>
      <c r="J2269">
        <f t="shared" si="212"/>
        <v>0</v>
      </c>
      <c r="K2269">
        <f t="shared" si="213"/>
        <v>0</v>
      </c>
      <c r="L2269">
        <f t="shared" si="214"/>
        <v>0</v>
      </c>
      <c r="M2269">
        <f t="shared" si="215"/>
        <v>0</v>
      </c>
    </row>
    <row r="2270" spans="1:13" x14ac:dyDescent="0.3">
      <c r="A2270">
        <v>2269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f t="shared" si="210"/>
        <v>0</v>
      </c>
      <c r="I2270">
        <f t="shared" si="211"/>
        <v>0</v>
      </c>
      <c r="J2270">
        <f t="shared" si="212"/>
        <v>0</v>
      </c>
      <c r="K2270">
        <f t="shared" si="213"/>
        <v>0</v>
      </c>
      <c r="L2270">
        <f t="shared" si="214"/>
        <v>0</v>
      </c>
      <c r="M2270">
        <f t="shared" si="215"/>
        <v>0</v>
      </c>
    </row>
    <row r="2271" spans="1:13" x14ac:dyDescent="0.3">
      <c r="A2271">
        <v>2270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f t="shared" si="210"/>
        <v>0</v>
      </c>
      <c r="I2271">
        <f t="shared" si="211"/>
        <v>0</v>
      </c>
      <c r="J2271">
        <f t="shared" si="212"/>
        <v>0</v>
      </c>
      <c r="K2271">
        <f t="shared" si="213"/>
        <v>0</v>
      </c>
      <c r="L2271">
        <f t="shared" si="214"/>
        <v>0</v>
      </c>
      <c r="M2271">
        <f t="shared" si="215"/>
        <v>0</v>
      </c>
    </row>
    <row r="2272" spans="1:13" x14ac:dyDescent="0.3">
      <c r="A2272">
        <v>2271</v>
      </c>
      <c r="B2272">
        <v>1</v>
      </c>
      <c r="C2272">
        <v>1</v>
      </c>
      <c r="D2272">
        <v>1</v>
      </c>
      <c r="E2272">
        <v>1</v>
      </c>
      <c r="F2272">
        <v>0</v>
      </c>
      <c r="G2272">
        <v>0</v>
      </c>
      <c r="H2272">
        <f t="shared" si="210"/>
        <v>16.666666666666664</v>
      </c>
      <c r="I2272">
        <f t="shared" si="211"/>
        <v>11.111111111111111</v>
      </c>
      <c r="J2272">
        <f t="shared" si="212"/>
        <v>10</v>
      </c>
      <c r="K2272">
        <f t="shared" si="213"/>
        <v>8.3333333333333321</v>
      </c>
      <c r="L2272">
        <f t="shared" si="214"/>
        <v>0</v>
      </c>
      <c r="M2272">
        <f t="shared" si="215"/>
        <v>0</v>
      </c>
    </row>
    <row r="2273" spans="1:13" x14ac:dyDescent="0.3">
      <c r="A2273">
        <v>2272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f t="shared" si="210"/>
        <v>0</v>
      </c>
      <c r="I2273">
        <f t="shared" si="211"/>
        <v>0</v>
      </c>
      <c r="J2273">
        <f t="shared" si="212"/>
        <v>0</v>
      </c>
      <c r="K2273">
        <f t="shared" si="213"/>
        <v>0</v>
      </c>
      <c r="L2273">
        <f t="shared" si="214"/>
        <v>0</v>
      </c>
      <c r="M2273">
        <f t="shared" si="215"/>
        <v>0</v>
      </c>
    </row>
    <row r="2274" spans="1:13" x14ac:dyDescent="0.3">
      <c r="A2274">
        <v>2273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f t="shared" si="210"/>
        <v>0</v>
      </c>
      <c r="I2274">
        <f t="shared" si="211"/>
        <v>0</v>
      </c>
      <c r="J2274">
        <f t="shared" si="212"/>
        <v>0</v>
      </c>
      <c r="K2274">
        <f t="shared" si="213"/>
        <v>0</v>
      </c>
      <c r="L2274">
        <f t="shared" si="214"/>
        <v>0</v>
      </c>
      <c r="M2274">
        <f t="shared" si="215"/>
        <v>0</v>
      </c>
    </row>
    <row r="2275" spans="1:13" x14ac:dyDescent="0.3">
      <c r="A2275">
        <v>2274</v>
      </c>
      <c r="B2275">
        <v>1</v>
      </c>
      <c r="C2275">
        <v>2</v>
      </c>
      <c r="D2275">
        <v>1</v>
      </c>
      <c r="E2275">
        <v>1</v>
      </c>
      <c r="F2275">
        <v>1</v>
      </c>
      <c r="G2275">
        <v>0</v>
      </c>
      <c r="H2275">
        <f t="shared" si="210"/>
        <v>16.666666666666664</v>
      </c>
      <c r="I2275">
        <f t="shared" si="211"/>
        <v>22.222222222222221</v>
      </c>
      <c r="J2275">
        <f t="shared" si="212"/>
        <v>10</v>
      </c>
      <c r="K2275">
        <f t="shared" si="213"/>
        <v>8.3333333333333321</v>
      </c>
      <c r="L2275">
        <f t="shared" si="214"/>
        <v>9.0909090909090917</v>
      </c>
      <c r="M2275">
        <f t="shared" si="215"/>
        <v>0</v>
      </c>
    </row>
    <row r="2276" spans="1:13" x14ac:dyDescent="0.3">
      <c r="A2276">
        <v>2275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f t="shared" si="210"/>
        <v>0</v>
      </c>
      <c r="I2276">
        <f t="shared" si="211"/>
        <v>0</v>
      </c>
      <c r="J2276">
        <f t="shared" si="212"/>
        <v>0</v>
      </c>
      <c r="K2276">
        <f t="shared" si="213"/>
        <v>0</v>
      </c>
      <c r="L2276">
        <f t="shared" si="214"/>
        <v>0</v>
      </c>
      <c r="M2276">
        <f t="shared" si="215"/>
        <v>0</v>
      </c>
    </row>
    <row r="2277" spans="1:13" x14ac:dyDescent="0.3">
      <c r="A2277">
        <v>2276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f t="shared" si="210"/>
        <v>0</v>
      </c>
      <c r="I2277">
        <f t="shared" si="211"/>
        <v>0</v>
      </c>
      <c r="J2277">
        <f t="shared" si="212"/>
        <v>0</v>
      </c>
      <c r="K2277">
        <f t="shared" si="213"/>
        <v>0</v>
      </c>
      <c r="L2277">
        <f t="shared" si="214"/>
        <v>0</v>
      </c>
      <c r="M2277">
        <f t="shared" si="215"/>
        <v>0</v>
      </c>
    </row>
    <row r="2278" spans="1:13" x14ac:dyDescent="0.3">
      <c r="A2278">
        <v>2277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f t="shared" si="210"/>
        <v>0</v>
      </c>
      <c r="I2278">
        <f t="shared" si="211"/>
        <v>0</v>
      </c>
      <c r="J2278">
        <f t="shared" si="212"/>
        <v>0</v>
      </c>
      <c r="K2278">
        <f t="shared" si="213"/>
        <v>0</v>
      </c>
      <c r="L2278">
        <f t="shared" si="214"/>
        <v>0</v>
      </c>
      <c r="M2278">
        <f t="shared" si="215"/>
        <v>0</v>
      </c>
    </row>
    <row r="2279" spans="1:13" x14ac:dyDescent="0.3">
      <c r="A2279">
        <v>2278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f t="shared" si="210"/>
        <v>0</v>
      </c>
      <c r="I2279">
        <f t="shared" si="211"/>
        <v>0</v>
      </c>
      <c r="J2279">
        <f t="shared" si="212"/>
        <v>0</v>
      </c>
      <c r="K2279">
        <f t="shared" si="213"/>
        <v>0</v>
      </c>
      <c r="L2279">
        <f t="shared" si="214"/>
        <v>0</v>
      </c>
      <c r="M2279">
        <f t="shared" si="215"/>
        <v>0</v>
      </c>
    </row>
    <row r="2280" spans="1:13" x14ac:dyDescent="0.3">
      <c r="A2280">
        <v>2279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f t="shared" si="210"/>
        <v>0</v>
      </c>
      <c r="I2280">
        <f t="shared" si="211"/>
        <v>0</v>
      </c>
      <c r="J2280">
        <f t="shared" si="212"/>
        <v>0</v>
      </c>
      <c r="K2280">
        <f t="shared" si="213"/>
        <v>0</v>
      </c>
      <c r="L2280">
        <f t="shared" si="214"/>
        <v>0</v>
      </c>
      <c r="M2280">
        <f t="shared" si="215"/>
        <v>0</v>
      </c>
    </row>
    <row r="2281" spans="1:13" x14ac:dyDescent="0.3">
      <c r="A2281">
        <v>2280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f t="shared" si="210"/>
        <v>0</v>
      </c>
      <c r="I2281">
        <f t="shared" si="211"/>
        <v>0</v>
      </c>
      <c r="J2281">
        <f t="shared" si="212"/>
        <v>0</v>
      </c>
      <c r="K2281">
        <f t="shared" si="213"/>
        <v>0</v>
      </c>
      <c r="L2281">
        <f t="shared" si="214"/>
        <v>0</v>
      </c>
      <c r="M2281">
        <f t="shared" si="215"/>
        <v>0</v>
      </c>
    </row>
    <row r="2282" spans="1:13" x14ac:dyDescent="0.3">
      <c r="A2282">
        <v>2281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f t="shared" si="210"/>
        <v>0</v>
      </c>
      <c r="I2282">
        <f t="shared" si="211"/>
        <v>0</v>
      </c>
      <c r="J2282">
        <f t="shared" si="212"/>
        <v>0</v>
      </c>
      <c r="K2282">
        <f t="shared" si="213"/>
        <v>0</v>
      </c>
      <c r="L2282">
        <f t="shared" si="214"/>
        <v>0</v>
      </c>
      <c r="M2282">
        <f t="shared" si="215"/>
        <v>0</v>
      </c>
    </row>
    <row r="2283" spans="1:13" x14ac:dyDescent="0.3">
      <c r="A2283">
        <v>2282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f t="shared" si="210"/>
        <v>0</v>
      </c>
      <c r="I2283">
        <f t="shared" si="211"/>
        <v>0</v>
      </c>
      <c r="J2283">
        <f t="shared" si="212"/>
        <v>0</v>
      </c>
      <c r="K2283">
        <f t="shared" si="213"/>
        <v>0</v>
      </c>
      <c r="L2283">
        <f t="shared" si="214"/>
        <v>0</v>
      </c>
      <c r="M2283">
        <f t="shared" si="215"/>
        <v>0</v>
      </c>
    </row>
    <row r="2284" spans="1:13" x14ac:dyDescent="0.3">
      <c r="A2284">
        <v>2283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f t="shared" si="210"/>
        <v>0</v>
      </c>
      <c r="I2284">
        <f t="shared" si="211"/>
        <v>0</v>
      </c>
      <c r="J2284">
        <f t="shared" si="212"/>
        <v>0</v>
      </c>
      <c r="K2284">
        <f t="shared" si="213"/>
        <v>0</v>
      </c>
      <c r="L2284">
        <f t="shared" si="214"/>
        <v>0</v>
      </c>
      <c r="M2284">
        <f t="shared" si="215"/>
        <v>0</v>
      </c>
    </row>
    <row r="2285" spans="1:13" x14ac:dyDescent="0.3">
      <c r="A2285">
        <v>2284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f t="shared" si="210"/>
        <v>0</v>
      </c>
      <c r="I2285">
        <f t="shared" si="211"/>
        <v>0</v>
      </c>
      <c r="J2285">
        <f t="shared" si="212"/>
        <v>0</v>
      </c>
      <c r="K2285">
        <f t="shared" si="213"/>
        <v>0</v>
      </c>
      <c r="L2285">
        <f t="shared" si="214"/>
        <v>0</v>
      </c>
      <c r="M2285">
        <f t="shared" si="215"/>
        <v>0</v>
      </c>
    </row>
    <row r="2286" spans="1:13" x14ac:dyDescent="0.3">
      <c r="A2286">
        <v>2285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f t="shared" si="210"/>
        <v>0</v>
      </c>
      <c r="I2286">
        <f t="shared" si="211"/>
        <v>0</v>
      </c>
      <c r="J2286">
        <f t="shared" si="212"/>
        <v>0</v>
      </c>
      <c r="K2286">
        <f t="shared" si="213"/>
        <v>0</v>
      </c>
      <c r="L2286">
        <f t="shared" si="214"/>
        <v>0</v>
      </c>
      <c r="M2286">
        <f t="shared" si="215"/>
        <v>0</v>
      </c>
    </row>
    <row r="2287" spans="1:13" x14ac:dyDescent="0.3">
      <c r="A2287">
        <v>2286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f t="shared" si="210"/>
        <v>0</v>
      </c>
      <c r="I2287">
        <f t="shared" si="211"/>
        <v>0</v>
      </c>
      <c r="J2287">
        <f t="shared" si="212"/>
        <v>0</v>
      </c>
      <c r="K2287">
        <f t="shared" si="213"/>
        <v>0</v>
      </c>
      <c r="L2287">
        <f t="shared" si="214"/>
        <v>0</v>
      </c>
      <c r="M2287">
        <f t="shared" si="215"/>
        <v>0</v>
      </c>
    </row>
    <row r="2288" spans="1:13" x14ac:dyDescent="0.3">
      <c r="A2288">
        <v>2287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f t="shared" si="210"/>
        <v>0</v>
      </c>
      <c r="I2288">
        <f t="shared" si="211"/>
        <v>0</v>
      </c>
      <c r="J2288">
        <f t="shared" si="212"/>
        <v>0</v>
      </c>
      <c r="K2288">
        <f t="shared" si="213"/>
        <v>0</v>
      </c>
      <c r="L2288">
        <f t="shared" si="214"/>
        <v>0</v>
      </c>
      <c r="M2288">
        <f t="shared" si="215"/>
        <v>0</v>
      </c>
    </row>
    <row r="2289" spans="1:13" x14ac:dyDescent="0.3">
      <c r="A2289">
        <v>2288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f t="shared" si="210"/>
        <v>0</v>
      </c>
      <c r="I2289">
        <f t="shared" si="211"/>
        <v>0</v>
      </c>
      <c r="J2289">
        <f t="shared" si="212"/>
        <v>0</v>
      </c>
      <c r="K2289">
        <f t="shared" si="213"/>
        <v>0</v>
      </c>
      <c r="L2289">
        <f t="shared" si="214"/>
        <v>0</v>
      </c>
      <c r="M2289">
        <f t="shared" si="215"/>
        <v>0</v>
      </c>
    </row>
    <row r="2290" spans="1:13" x14ac:dyDescent="0.3">
      <c r="A2290">
        <v>2289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f t="shared" si="210"/>
        <v>0</v>
      </c>
      <c r="I2290">
        <f t="shared" si="211"/>
        <v>0</v>
      </c>
      <c r="J2290">
        <f t="shared" si="212"/>
        <v>0</v>
      </c>
      <c r="K2290">
        <f t="shared" si="213"/>
        <v>0</v>
      </c>
      <c r="L2290">
        <f t="shared" si="214"/>
        <v>0</v>
      </c>
      <c r="M2290">
        <f t="shared" si="215"/>
        <v>0</v>
      </c>
    </row>
    <row r="2291" spans="1:13" x14ac:dyDescent="0.3">
      <c r="A2291">
        <v>2290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f t="shared" si="210"/>
        <v>0</v>
      </c>
      <c r="I2291">
        <f t="shared" si="211"/>
        <v>0</v>
      </c>
      <c r="J2291">
        <f t="shared" si="212"/>
        <v>0</v>
      </c>
      <c r="K2291">
        <f t="shared" si="213"/>
        <v>0</v>
      </c>
      <c r="L2291">
        <f t="shared" si="214"/>
        <v>0</v>
      </c>
      <c r="M2291">
        <f t="shared" si="215"/>
        <v>0</v>
      </c>
    </row>
    <row r="2292" spans="1:13" x14ac:dyDescent="0.3">
      <c r="A2292">
        <v>2291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f t="shared" si="210"/>
        <v>0</v>
      </c>
      <c r="I2292">
        <f t="shared" si="211"/>
        <v>0</v>
      </c>
      <c r="J2292">
        <f t="shared" si="212"/>
        <v>0</v>
      </c>
      <c r="K2292">
        <f t="shared" si="213"/>
        <v>0</v>
      </c>
      <c r="L2292">
        <f t="shared" si="214"/>
        <v>0</v>
      </c>
      <c r="M2292">
        <f t="shared" si="215"/>
        <v>0</v>
      </c>
    </row>
    <row r="2293" spans="1:13" x14ac:dyDescent="0.3">
      <c r="A2293">
        <v>2292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f t="shared" si="210"/>
        <v>0</v>
      </c>
      <c r="I2293">
        <f t="shared" si="211"/>
        <v>0</v>
      </c>
      <c r="J2293">
        <f t="shared" si="212"/>
        <v>0</v>
      </c>
      <c r="K2293">
        <f t="shared" si="213"/>
        <v>0</v>
      </c>
      <c r="L2293">
        <f t="shared" si="214"/>
        <v>0</v>
      </c>
      <c r="M2293">
        <f t="shared" si="215"/>
        <v>0</v>
      </c>
    </row>
    <row r="2294" spans="1:13" x14ac:dyDescent="0.3">
      <c r="A2294">
        <v>2293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f t="shared" si="210"/>
        <v>0</v>
      </c>
      <c r="I2294">
        <f t="shared" si="211"/>
        <v>0</v>
      </c>
      <c r="J2294">
        <f t="shared" si="212"/>
        <v>0</v>
      </c>
      <c r="K2294">
        <f t="shared" si="213"/>
        <v>0</v>
      </c>
      <c r="L2294">
        <f t="shared" si="214"/>
        <v>0</v>
      </c>
      <c r="M2294">
        <f t="shared" si="215"/>
        <v>0</v>
      </c>
    </row>
    <row r="2295" spans="1:13" x14ac:dyDescent="0.3">
      <c r="A2295">
        <v>2294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f t="shared" si="210"/>
        <v>0</v>
      </c>
      <c r="I2295">
        <f t="shared" si="211"/>
        <v>0</v>
      </c>
      <c r="J2295">
        <f t="shared" si="212"/>
        <v>0</v>
      </c>
      <c r="K2295">
        <f t="shared" si="213"/>
        <v>0</v>
      </c>
      <c r="L2295">
        <f t="shared" si="214"/>
        <v>0</v>
      </c>
      <c r="M2295">
        <f t="shared" si="215"/>
        <v>0</v>
      </c>
    </row>
    <row r="2296" spans="1:13" x14ac:dyDescent="0.3">
      <c r="A2296">
        <v>2295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f t="shared" si="210"/>
        <v>0</v>
      </c>
      <c r="I2296">
        <f t="shared" si="211"/>
        <v>0</v>
      </c>
      <c r="J2296">
        <f t="shared" si="212"/>
        <v>0</v>
      </c>
      <c r="K2296">
        <f t="shared" si="213"/>
        <v>0</v>
      </c>
      <c r="L2296">
        <f t="shared" si="214"/>
        <v>0</v>
      </c>
      <c r="M2296">
        <f t="shared" si="215"/>
        <v>0</v>
      </c>
    </row>
    <row r="2297" spans="1:13" x14ac:dyDescent="0.3">
      <c r="A2297">
        <v>2296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f t="shared" si="210"/>
        <v>0</v>
      </c>
      <c r="I2297">
        <f t="shared" si="211"/>
        <v>0</v>
      </c>
      <c r="J2297">
        <f t="shared" si="212"/>
        <v>0</v>
      </c>
      <c r="K2297">
        <f t="shared" si="213"/>
        <v>0</v>
      </c>
      <c r="L2297">
        <f t="shared" si="214"/>
        <v>0</v>
      </c>
      <c r="M2297">
        <f t="shared" si="215"/>
        <v>0</v>
      </c>
    </row>
    <row r="2298" spans="1:13" x14ac:dyDescent="0.3">
      <c r="A2298">
        <v>2297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f t="shared" si="210"/>
        <v>0</v>
      </c>
      <c r="I2298">
        <f t="shared" si="211"/>
        <v>0</v>
      </c>
      <c r="J2298">
        <f t="shared" si="212"/>
        <v>0</v>
      </c>
      <c r="K2298">
        <f t="shared" si="213"/>
        <v>0</v>
      </c>
      <c r="L2298">
        <f t="shared" si="214"/>
        <v>0</v>
      </c>
      <c r="M2298">
        <f t="shared" si="215"/>
        <v>0</v>
      </c>
    </row>
    <row r="2299" spans="1:13" x14ac:dyDescent="0.3">
      <c r="A2299">
        <v>2298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f t="shared" si="210"/>
        <v>0</v>
      </c>
      <c r="I2299">
        <f t="shared" si="211"/>
        <v>0</v>
      </c>
      <c r="J2299">
        <f t="shared" si="212"/>
        <v>0</v>
      </c>
      <c r="K2299">
        <f t="shared" si="213"/>
        <v>0</v>
      </c>
      <c r="L2299">
        <f t="shared" si="214"/>
        <v>0</v>
      </c>
      <c r="M2299">
        <f t="shared" si="215"/>
        <v>0</v>
      </c>
    </row>
    <row r="2300" spans="1:13" x14ac:dyDescent="0.3">
      <c r="A2300">
        <v>2299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f t="shared" si="210"/>
        <v>0</v>
      </c>
      <c r="I2300">
        <f t="shared" si="211"/>
        <v>0</v>
      </c>
      <c r="J2300">
        <f t="shared" si="212"/>
        <v>0</v>
      </c>
      <c r="K2300">
        <f t="shared" si="213"/>
        <v>0</v>
      </c>
      <c r="L2300">
        <f t="shared" si="214"/>
        <v>0</v>
      </c>
      <c r="M2300">
        <f t="shared" si="215"/>
        <v>0</v>
      </c>
    </row>
    <row r="2301" spans="1:13" x14ac:dyDescent="0.3">
      <c r="A2301">
        <v>2300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f t="shared" si="210"/>
        <v>0</v>
      </c>
      <c r="I2301">
        <f t="shared" si="211"/>
        <v>0</v>
      </c>
      <c r="J2301">
        <f t="shared" si="212"/>
        <v>0</v>
      </c>
      <c r="K2301">
        <f t="shared" si="213"/>
        <v>0</v>
      </c>
      <c r="L2301">
        <f t="shared" si="214"/>
        <v>0</v>
      </c>
      <c r="M2301">
        <f t="shared" si="215"/>
        <v>0</v>
      </c>
    </row>
    <row r="2302" spans="1:13" x14ac:dyDescent="0.3">
      <c r="A2302">
        <v>2301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f t="shared" si="210"/>
        <v>0</v>
      </c>
      <c r="I2302">
        <f t="shared" si="211"/>
        <v>0</v>
      </c>
      <c r="J2302">
        <f t="shared" si="212"/>
        <v>0</v>
      </c>
      <c r="K2302">
        <f t="shared" si="213"/>
        <v>0</v>
      </c>
      <c r="L2302">
        <f t="shared" si="214"/>
        <v>0</v>
      </c>
      <c r="M2302">
        <f t="shared" si="215"/>
        <v>0</v>
      </c>
    </row>
    <row r="2303" spans="1:13" x14ac:dyDescent="0.3">
      <c r="A2303">
        <v>2302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f t="shared" si="210"/>
        <v>0</v>
      </c>
      <c r="I2303">
        <f t="shared" si="211"/>
        <v>0</v>
      </c>
      <c r="J2303">
        <f t="shared" si="212"/>
        <v>0</v>
      </c>
      <c r="K2303">
        <f t="shared" si="213"/>
        <v>0</v>
      </c>
      <c r="L2303">
        <f t="shared" si="214"/>
        <v>0</v>
      </c>
      <c r="M2303">
        <f t="shared" si="215"/>
        <v>0</v>
      </c>
    </row>
    <row r="2304" spans="1:13" x14ac:dyDescent="0.3">
      <c r="A2304">
        <v>2303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f t="shared" si="210"/>
        <v>0</v>
      </c>
      <c r="I2304">
        <f t="shared" si="211"/>
        <v>0</v>
      </c>
      <c r="J2304">
        <f t="shared" si="212"/>
        <v>0</v>
      </c>
      <c r="K2304">
        <f t="shared" si="213"/>
        <v>0</v>
      </c>
      <c r="L2304">
        <f t="shared" si="214"/>
        <v>0</v>
      </c>
      <c r="M2304">
        <f t="shared" si="215"/>
        <v>0</v>
      </c>
    </row>
    <row r="2305" spans="1:13" x14ac:dyDescent="0.3">
      <c r="A2305">
        <v>2304</v>
      </c>
      <c r="B2305">
        <v>1</v>
      </c>
      <c r="C2305">
        <v>1</v>
      </c>
      <c r="D2305">
        <v>1</v>
      </c>
      <c r="E2305">
        <v>1</v>
      </c>
      <c r="F2305">
        <v>0</v>
      </c>
      <c r="G2305">
        <v>0</v>
      </c>
      <c r="H2305">
        <f t="shared" si="210"/>
        <v>16.666666666666664</v>
      </c>
      <c r="I2305">
        <f t="shared" si="211"/>
        <v>11.111111111111111</v>
      </c>
      <c r="J2305">
        <f t="shared" si="212"/>
        <v>10</v>
      </c>
      <c r="K2305">
        <f t="shared" si="213"/>
        <v>8.3333333333333321</v>
      </c>
      <c r="L2305">
        <f t="shared" si="214"/>
        <v>0</v>
      </c>
      <c r="M2305">
        <f t="shared" si="215"/>
        <v>0</v>
      </c>
    </row>
    <row r="2306" spans="1:13" x14ac:dyDescent="0.3">
      <c r="A2306">
        <v>2305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f t="shared" si="210"/>
        <v>0</v>
      </c>
      <c r="I2306">
        <f t="shared" si="211"/>
        <v>0</v>
      </c>
      <c r="J2306">
        <f t="shared" si="212"/>
        <v>0</v>
      </c>
      <c r="K2306">
        <f t="shared" si="213"/>
        <v>0</v>
      </c>
      <c r="L2306">
        <f t="shared" si="214"/>
        <v>0</v>
      </c>
      <c r="M2306">
        <f t="shared" si="215"/>
        <v>0</v>
      </c>
    </row>
    <row r="2307" spans="1:13" x14ac:dyDescent="0.3">
      <c r="A2307">
        <v>2306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f t="shared" ref="H2307:H2370" si="216">(B2307/6)*100</f>
        <v>0</v>
      </c>
      <c r="I2307">
        <f t="shared" ref="I2307:I2370" si="217">(C2307/9)*100</f>
        <v>0</v>
      </c>
      <c r="J2307">
        <f t="shared" ref="J2307:J2370" si="218">(D2307/10)*100</f>
        <v>0</v>
      </c>
      <c r="K2307">
        <f t="shared" ref="K2307:K2370" si="219">(E2307/12)*100</f>
        <v>0</v>
      </c>
      <c r="L2307">
        <f t="shared" ref="L2307:L2370" si="220">(F2307/11)*100</f>
        <v>0</v>
      </c>
      <c r="M2307">
        <f t="shared" ref="M2307:M2370" si="221">(G2307/9)*100</f>
        <v>0</v>
      </c>
    </row>
    <row r="2308" spans="1:13" x14ac:dyDescent="0.3">
      <c r="A2308">
        <v>2307</v>
      </c>
      <c r="B2308">
        <v>1</v>
      </c>
      <c r="C2308">
        <v>1</v>
      </c>
      <c r="D2308">
        <v>1</v>
      </c>
      <c r="E2308">
        <v>1</v>
      </c>
      <c r="F2308">
        <v>0</v>
      </c>
      <c r="G2308">
        <v>0</v>
      </c>
      <c r="H2308">
        <f t="shared" si="216"/>
        <v>16.666666666666664</v>
      </c>
      <c r="I2308">
        <f t="shared" si="217"/>
        <v>11.111111111111111</v>
      </c>
      <c r="J2308">
        <f t="shared" si="218"/>
        <v>10</v>
      </c>
      <c r="K2308">
        <f t="shared" si="219"/>
        <v>8.3333333333333321</v>
      </c>
      <c r="L2308">
        <f t="shared" si="220"/>
        <v>0</v>
      </c>
      <c r="M2308">
        <f t="shared" si="221"/>
        <v>0</v>
      </c>
    </row>
    <row r="2309" spans="1:13" x14ac:dyDescent="0.3">
      <c r="A2309">
        <v>2308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f t="shared" si="216"/>
        <v>0</v>
      </c>
      <c r="I2309">
        <f t="shared" si="217"/>
        <v>0</v>
      </c>
      <c r="J2309">
        <f t="shared" si="218"/>
        <v>0</v>
      </c>
      <c r="K2309">
        <f t="shared" si="219"/>
        <v>0</v>
      </c>
      <c r="L2309">
        <f t="shared" si="220"/>
        <v>0</v>
      </c>
      <c r="M2309">
        <f t="shared" si="221"/>
        <v>0</v>
      </c>
    </row>
    <row r="2310" spans="1:13" x14ac:dyDescent="0.3">
      <c r="A2310">
        <v>2309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f t="shared" si="216"/>
        <v>0</v>
      </c>
      <c r="I2310">
        <f t="shared" si="217"/>
        <v>0</v>
      </c>
      <c r="J2310">
        <f t="shared" si="218"/>
        <v>0</v>
      </c>
      <c r="K2310">
        <f t="shared" si="219"/>
        <v>0</v>
      </c>
      <c r="L2310">
        <f t="shared" si="220"/>
        <v>0</v>
      </c>
      <c r="M2310">
        <f t="shared" si="221"/>
        <v>0</v>
      </c>
    </row>
    <row r="2311" spans="1:13" x14ac:dyDescent="0.3">
      <c r="A2311">
        <v>2310</v>
      </c>
      <c r="B2311">
        <v>1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f t="shared" si="216"/>
        <v>16.666666666666664</v>
      </c>
      <c r="I2311">
        <f t="shared" si="217"/>
        <v>11.111111111111111</v>
      </c>
      <c r="J2311">
        <f t="shared" si="218"/>
        <v>10</v>
      </c>
      <c r="K2311">
        <f t="shared" si="219"/>
        <v>8.3333333333333321</v>
      </c>
      <c r="L2311">
        <f t="shared" si="220"/>
        <v>0</v>
      </c>
      <c r="M2311">
        <f t="shared" si="221"/>
        <v>0</v>
      </c>
    </row>
    <row r="2312" spans="1:13" x14ac:dyDescent="0.3">
      <c r="A2312">
        <v>2311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f t="shared" si="216"/>
        <v>0</v>
      </c>
      <c r="I2312">
        <f t="shared" si="217"/>
        <v>0</v>
      </c>
      <c r="J2312">
        <f t="shared" si="218"/>
        <v>0</v>
      </c>
      <c r="K2312">
        <f t="shared" si="219"/>
        <v>0</v>
      </c>
      <c r="L2312">
        <f t="shared" si="220"/>
        <v>0</v>
      </c>
      <c r="M2312">
        <f t="shared" si="221"/>
        <v>0</v>
      </c>
    </row>
    <row r="2313" spans="1:13" x14ac:dyDescent="0.3">
      <c r="A2313">
        <v>2312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f t="shared" si="216"/>
        <v>0</v>
      </c>
      <c r="I2313">
        <f t="shared" si="217"/>
        <v>0</v>
      </c>
      <c r="J2313">
        <f t="shared" si="218"/>
        <v>0</v>
      </c>
      <c r="K2313">
        <f t="shared" si="219"/>
        <v>0</v>
      </c>
      <c r="L2313">
        <f t="shared" si="220"/>
        <v>0</v>
      </c>
      <c r="M2313">
        <f t="shared" si="221"/>
        <v>0</v>
      </c>
    </row>
    <row r="2314" spans="1:13" x14ac:dyDescent="0.3">
      <c r="A2314">
        <v>2313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f t="shared" si="216"/>
        <v>0</v>
      </c>
      <c r="I2314">
        <f t="shared" si="217"/>
        <v>0</v>
      </c>
      <c r="J2314">
        <f t="shared" si="218"/>
        <v>0</v>
      </c>
      <c r="K2314">
        <f t="shared" si="219"/>
        <v>0</v>
      </c>
      <c r="L2314">
        <f t="shared" si="220"/>
        <v>0</v>
      </c>
      <c r="M2314">
        <f t="shared" si="221"/>
        <v>0</v>
      </c>
    </row>
    <row r="2315" spans="1:13" x14ac:dyDescent="0.3">
      <c r="A2315">
        <v>2314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f t="shared" si="216"/>
        <v>0</v>
      </c>
      <c r="I2315">
        <f t="shared" si="217"/>
        <v>0</v>
      </c>
      <c r="J2315">
        <f t="shared" si="218"/>
        <v>0</v>
      </c>
      <c r="K2315">
        <f t="shared" si="219"/>
        <v>0</v>
      </c>
      <c r="L2315">
        <f t="shared" si="220"/>
        <v>0</v>
      </c>
      <c r="M2315">
        <f t="shared" si="221"/>
        <v>0</v>
      </c>
    </row>
    <row r="2316" spans="1:13" x14ac:dyDescent="0.3">
      <c r="A2316">
        <v>2315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f t="shared" si="216"/>
        <v>0</v>
      </c>
      <c r="I2316">
        <f t="shared" si="217"/>
        <v>0</v>
      </c>
      <c r="J2316">
        <f t="shared" si="218"/>
        <v>0</v>
      </c>
      <c r="K2316">
        <f t="shared" si="219"/>
        <v>0</v>
      </c>
      <c r="L2316">
        <f t="shared" si="220"/>
        <v>0</v>
      </c>
      <c r="M2316">
        <f t="shared" si="221"/>
        <v>0</v>
      </c>
    </row>
    <row r="2317" spans="1:13" x14ac:dyDescent="0.3">
      <c r="A2317">
        <v>2316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f t="shared" si="216"/>
        <v>0</v>
      </c>
      <c r="I2317">
        <f t="shared" si="217"/>
        <v>0</v>
      </c>
      <c r="J2317">
        <f t="shared" si="218"/>
        <v>0</v>
      </c>
      <c r="K2317">
        <f t="shared" si="219"/>
        <v>0</v>
      </c>
      <c r="L2317">
        <f t="shared" si="220"/>
        <v>0</v>
      </c>
      <c r="M2317">
        <f t="shared" si="221"/>
        <v>0</v>
      </c>
    </row>
    <row r="2318" spans="1:13" x14ac:dyDescent="0.3">
      <c r="A2318">
        <v>2317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f t="shared" si="216"/>
        <v>0</v>
      </c>
      <c r="I2318">
        <f t="shared" si="217"/>
        <v>0</v>
      </c>
      <c r="J2318">
        <f t="shared" si="218"/>
        <v>0</v>
      </c>
      <c r="K2318">
        <f t="shared" si="219"/>
        <v>0</v>
      </c>
      <c r="L2318">
        <f t="shared" si="220"/>
        <v>0</v>
      </c>
      <c r="M2318">
        <f t="shared" si="221"/>
        <v>0</v>
      </c>
    </row>
    <row r="2319" spans="1:13" x14ac:dyDescent="0.3">
      <c r="A2319">
        <v>2318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f t="shared" si="216"/>
        <v>0</v>
      </c>
      <c r="I2319">
        <f t="shared" si="217"/>
        <v>0</v>
      </c>
      <c r="J2319">
        <f t="shared" si="218"/>
        <v>0</v>
      </c>
      <c r="K2319">
        <f t="shared" si="219"/>
        <v>0</v>
      </c>
      <c r="L2319">
        <f t="shared" si="220"/>
        <v>0</v>
      </c>
      <c r="M2319">
        <f t="shared" si="221"/>
        <v>0</v>
      </c>
    </row>
    <row r="2320" spans="1:13" x14ac:dyDescent="0.3">
      <c r="A2320">
        <v>2319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f t="shared" si="216"/>
        <v>0</v>
      </c>
      <c r="I2320">
        <f t="shared" si="217"/>
        <v>0</v>
      </c>
      <c r="J2320">
        <f t="shared" si="218"/>
        <v>0</v>
      </c>
      <c r="K2320">
        <f t="shared" si="219"/>
        <v>0</v>
      </c>
      <c r="L2320">
        <f t="shared" si="220"/>
        <v>0</v>
      </c>
      <c r="M2320">
        <f t="shared" si="221"/>
        <v>0</v>
      </c>
    </row>
    <row r="2321" spans="1:13" x14ac:dyDescent="0.3">
      <c r="A2321">
        <v>2320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f t="shared" si="216"/>
        <v>0</v>
      </c>
      <c r="I2321">
        <f t="shared" si="217"/>
        <v>0</v>
      </c>
      <c r="J2321">
        <f t="shared" si="218"/>
        <v>0</v>
      </c>
      <c r="K2321">
        <f t="shared" si="219"/>
        <v>0</v>
      </c>
      <c r="L2321">
        <f t="shared" si="220"/>
        <v>0</v>
      </c>
      <c r="M2321">
        <f t="shared" si="221"/>
        <v>0</v>
      </c>
    </row>
    <row r="2322" spans="1:13" x14ac:dyDescent="0.3">
      <c r="A2322">
        <v>2321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f t="shared" si="216"/>
        <v>0</v>
      </c>
      <c r="I2322">
        <f t="shared" si="217"/>
        <v>0</v>
      </c>
      <c r="J2322">
        <f t="shared" si="218"/>
        <v>0</v>
      </c>
      <c r="K2322">
        <f t="shared" si="219"/>
        <v>0</v>
      </c>
      <c r="L2322">
        <f t="shared" si="220"/>
        <v>0</v>
      </c>
      <c r="M2322">
        <f t="shared" si="221"/>
        <v>0</v>
      </c>
    </row>
    <row r="2323" spans="1:13" x14ac:dyDescent="0.3">
      <c r="A2323">
        <v>2322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f t="shared" si="216"/>
        <v>0</v>
      </c>
      <c r="I2323">
        <f t="shared" si="217"/>
        <v>0</v>
      </c>
      <c r="J2323">
        <f t="shared" si="218"/>
        <v>0</v>
      </c>
      <c r="K2323">
        <f t="shared" si="219"/>
        <v>0</v>
      </c>
      <c r="L2323">
        <f t="shared" si="220"/>
        <v>0</v>
      </c>
      <c r="M2323">
        <f t="shared" si="221"/>
        <v>0</v>
      </c>
    </row>
    <row r="2324" spans="1:13" x14ac:dyDescent="0.3">
      <c r="A2324">
        <v>2323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f t="shared" si="216"/>
        <v>0</v>
      </c>
      <c r="I2324">
        <f t="shared" si="217"/>
        <v>0</v>
      </c>
      <c r="J2324">
        <f t="shared" si="218"/>
        <v>0</v>
      </c>
      <c r="K2324">
        <f t="shared" si="219"/>
        <v>0</v>
      </c>
      <c r="L2324">
        <f t="shared" si="220"/>
        <v>0</v>
      </c>
      <c r="M2324">
        <f t="shared" si="221"/>
        <v>0</v>
      </c>
    </row>
    <row r="2325" spans="1:13" x14ac:dyDescent="0.3">
      <c r="A2325">
        <v>2324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f t="shared" si="216"/>
        <v>0</v>
      </c>
      <c r="I2325">
        <f t="shared" si="217"/>
        <v>0</v>
      </c>
      <c r="J2325">
        <f t="shared" si="218"/>
        <v>0</v>
      </c>
      <c r="K2325">
        <f t="shared" si="219"/>
        <v>0</v>
      </c>
      <c r="L2325">
        <f t="shared" si="220"/>
        <v>0</v>
      </c>
      <c r="M2325">
        <f t="shared" si="221"/>
        <v>0</v>
      </c>
    </row>
    <row r="2326" spans="1:13" x14ac:dyDescent="0.3">
      <c r="A2326">
        <v>2325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f t="shared" si="216"/>
        <v>0</v>
      </c>
      <c r="I2326">
        <f t="shared" si="217"/>
        <v>0</v>
      </c>
      <c r="J2326">
        <f t="shared" si="218"/>
        <v>0</v>
      </c>
      <c r="K2326">
        <f t="shared" si="219"/>
        <v>0</v>
      </c>
      <c r="L2326">
        <f t="shared" si="220"/>
        <v>0</v>
      </c>
      <c r="M2326">
        <f t="shared" si="221"/>
        <v>0</v>
      </c>
    </row>
    <row r="2327" spans="1:13" x14ac:dyDescent="0.3">
      <c r="A2327">
        <v>2326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f t="shared" si="216"/>
        <v>0</v>
      </c>
      <c r="I2327">
        <f t="shared" si="217"/>
        <v>0</v>
      </c>
      <c r="J2327">
        <f t="shared" si="218"/>
        <v>0</v>
      </c>
      <c r="K2327">
        <f t="shared" si="219"/>
        <v>0</v>
      </c>
      <c r="L2327">
        <f t="shared" si="220"/>
        <v>0</v>
      </c>
      <c r="M2327">
        <f t="shared" si="221"/>
        <v>0</v>
      </c>
    </row>
    <row r="2328" spans="1:13" x14ac:dyDescent="0.3">
      <c r="A2328">
        <v>2327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f t="shared" si="216"/>
        <v>0</v>
      </c>
      <c r="I2328">
        <f t="shared" si="217"/>
        <v>0</v>
      </c>
      <c r="J2328">
        <f t="shared" si="218"/>
        <v>0</v>
      </c>
      <c r="K2328">
        <f t="shared" si="219"/>
        <v>0</v>
      </c>
      <c r="L2328">
        <f t="shared" si="220"/>
        <v>0</v>
      </c>
      <c r="M2328">
        <f t="shared" si="221"/>
        <v>0</v>
      </c>
    </row>
    <row r="2329" spans="1:13" x14ac:dyDescent="0.3">
      <c r="A2329">
        <v>2328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f t="shared" si="216"/>
        <v>0</v>
      </c>
      <c r="I2329">
        <f t="shared" si="217"/>
        <v>0</v>
      </c>
      <c r="J2329">
        <f t="shared" si="218"/>
        <v>0</v>
      </c>
      <c r="K2329">
        <f t="shared" si="219"/>
        <v>0</v>
      </c>
      <c r="L2329">
        <f t="shared" si="220"/>
        <v>0</v>
      </c>
      <c r="M2329">
        <f t="shared" si="221"/>
        <v>0</v>
      </c>
    </row>
    <row r="2330" spans="1:13" x14ac:dyDescent="0.3">
      <c r="A2330">
        <v>2329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f t="shared" si="216"/>
        <v>0</v>
      </c>
      <c r="I2330">
        <f t="shared" si="217"/>
        <v>0</v>
      </c>
      <c r="J2330">
        <f t="shared" si="218"/>
        <v>0</v>
      </c>
      <c r="K2330">
        <f t="shared" si="219"/>
        <v>0</v>
      </c>
      <c r="L2330">
        <f t="shared" si="220"/>
        <v>0</v>
      </c>
      <c r="M2330">
        <f t="shared" si="221"/>
        <v>0</v>
      </c>
    </row>
    <row r="2331" spans="1:13" x14ac:dyDescent="0.3">
      <c r="A2331">
        <v>2330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f t="shared" si="216"/>
        <v>0</v>
      </c>
      <c r="I2331">
        <f t="shared" si="217"/>
        <v>0</v>
      </c>
      <c r="J2331">
        <f t="shared" si="218"/>
        <v>0</v>
      </c>
      <c r="K2331">
        <f t="shared" si="219"/>
        <v>0</v>
      </c>
      <c r="L2331">
        <f t="shared" si="220"/>
        <v>0</v>
      </c>
      <c r="M2331">
        <f t="shared" si="221"/>
        <v>0</v>
      </c>
    </row>
    <row r="2332" spans="1:13" x14ac:dyDescent="0.3">
      <c r="A2332">
        <v>2331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f t="shared" si="216"/>
        <v>0</v>
      </c>
      <c r="I2332">
        <f t="shared" si="217"/>
        <v>0</v>
      </c>
      <c r="J2332">
        <f t="shared" si="218"/>
        <v>0</v>
      </c>
      <c r="K2332">
        <f t="shared" si="219"/>
        <v>0</v>
      </c>
      <c r="L2332">
        <f t="shared" si="220"/>
        <v>0</v>
      </c>
      <c r="M2332">
        <f t="shared" si="221"/>
        <v>0</v>
      </c>
    </row>
    <row r="2333" spans="1:13" x14ac:dyDescent="0.3">
      <c r="A2333">
        <v>2332</v>
      </c>
      <c r="B2333">
        <v>1</v>
      </c>
      <c r="C2333">
        <v>1</v>
      </c>
      <c r="D2333">
        <v>1</v>
      </c>
      <c r="E2333">
        <v>1</v>
      </c>
      <c r="F2333">
        <v>0</v>
      </c>
      <c r="G2333">
        <v>0</v>
      </c>
      <c r="H2333">
        <f t="shared" si="216"/>
        <v>16.666666666666664</v>
      </c>
      <c r="I2333">
        <f t="shared" si="217"/>
        <v>11.111111111111111</v>
      </c>
      <c r="J2333">
        <f t="shared" si="218"/>
        <v>10</v>
      </c>
      <c r="K2333">
        <f t="shared" si="219"/>
        <v>8.3333333333333321</v>
      </c>
      <c r="L2333">
        <f t="shared" si="220"/>
        <v>0</v>
      </c>
      <c r="M2333">
        <f t="shared" si="221"/>
        <v>0</v>
      </c>
    </row>
    <row r="2334" spans="1:13" x14ac:dyDescent="0.3">
      <c r="A2334">
        <v>2333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f t="shared" si="216"/>
        <v>0</v>
      </c>
      <c r="I2334">
        <f t="shared" si="217"/>
        <v>0</v>
      </c>
      <c r="J2334">
        <f t="shared" si="218"/>
        <v>0</v>
      </c>
      <c r="K2334">
        <f t="shared" si="219"/>
        <v>0</v>
      </c>
      <c r="L2334">
        <f t="shared" si="220"/>
        <v>0</v>
      </c>
      <c r="M2334">
        <f t="shared" si="221"/>
        <v>0</v>
      </c>
    </row>
    <row r="2335" spans="1:13" x14ac:dyDescent="0.3">
      <c r="A2335">
        <v>2334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f t="shared" si="216"/>
        <v>0</v>
      </c>
      <c r="I2335">
        <f t="shared" si="217"/>
        <v>0</v>
      </c>
      <c r="J2335">
        <f t="shared" si="218"/>
        <v>0</v>
      </c>
      <c r="K2335">
        <f t="shared" si="219"/>
        <v>0</v>
      </c>
      <c r="L2335">
        <f t="shared" si="220"/>
        <v>0</v>
      </c>
      <c r="M2335">
        <f t="shared" si="221"/>
        <v>0</v>
      </c>
    </row>
    <row r="2336" spans="1:13" x14ac:dyDescent="0.3">
      <c r="A2336">
        <v>2335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f t="shared" si="216"/>
        <v>0</v>
      </c>
      <c r="I2336">
        <f t="shared" si="217"/>
        <v>0</v>
      </c>
      <c r="J2336">
        <f t="shared" si="218"/>
        <v>0</v>
      </c>
      <c r="K2336">
        <f t="shared" si="219"/>
        <v>0</v>
      </c>
      <c r="L2336">
        <f t="shared" si="220"/>
        <v>0</v>
      </c>
      <c r="M2336">
        <f t="shared" si="221"/>
        <v>0</v>
      </c>
    </row>
    <row r="2337" spans="1:13" x14ac:dyDescent="0.3">
      <c r="A2337">
        <v>2336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f t="shared" si="216"/>
        <v>0</v>
      </c>
      <c r="I2337">
        <f t="shared" si="217"/>
        <v>0</v>
      </c>
      <c r="J2337">
        <f t="shared" si="218"/>
        <v>0</v>
      </c>
      <c r="K2337">
        <f t="shared" si="219"/>
        <v>0</v>
      </c>
      <c r="L2337">
        <f t="shared" si="220"/>
        <v>0</v>
      </c>
      <c r="M2337">
        <f t="shared" si="221"/>
        <v>0</v>
      </c>
    </row>
    <row r="2338" spans="1:13" x14ac:dyDescent="0.3">
      <c r="A2338">
        <v>2337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f t="shared" si="216"/>
        <v>0</v>
      </c>
      <c r="I2338">
        <f t="shared" si="217"/>
        <v>0</v>
      </c>
      <c r="J2338">
        <f t="shared" si="218"/>
        <v>0</v>
      </c>
      <c r="K2338">
        <f t="shared" si="219"/>
        <v>0</v>
      </c>
      <c r="L2338">
        <f t="shared" si="220"/>
        <v>0</v>
      </c>
      <c r="M2338">
        <f t="shared" si="221"/>
        <v>0</v>
      </c>
    </row>
    <row r="2339" spans="1:13" x14ac:dyDescent="0.3">
      <c r="A2339">
        <v>2338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f t="shared" si="216"/>
        <v>0</v>
      </c>
      <c r="I2339">
        <f t="shared" si="217"/>
        <v>0</v>
      </c>
      <c r="J2339">
        <f t="shared" si="218"/>
        <v>0</v>
      </c>
      <c r="K2339">
        <f t="shared" si="219"/>
        <v>0</v>
      </c>
      <c r="L2339">
        <f t="shared" si="220"/>
        <v>0</v>
      </c>
      <c r="M2339">
        <f t="shared" si="221"/>
        <v>0</v>
      </c>
    </row>
    <row r="2340" spans="1:13" x14ac:dyDescent="0.3">
      <c r="A2340">
        <v>2339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f t="shared" si="216"/>
        <v>0</v>
      </c>
      <c r="I2340">
        <f t="shared" si="217"/>
        <v>0</v>
      </c>
      <c r="J2340">
        <f t="shared" si="218"/>
        <v>0</v>
      </c>
      <c r="K2340">
        <f t="shared" si="219"/>
        <v>0</v>
      </c>
      <c r="L2340">
        <f t="shared" si="220"/>
        <v>0</v>
      </c>
      <c r="M2340">
        <f t="shared" si="221"/>
        <v>0</v>
      </c>
    </row>
    <row r="2341" spans="1:13" x14ac:dyDescent="0.3">
      <c r="A2341">
        <v>2340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f t="shared" si="216"/>
        <v>0</v>
      </c>
      <c r="I2341">
        <f t="shared" si="217"/>
        <v>0</v>
      </c>
      <c r="J2341">
        <f t="shared" si="218"/>
        <v>0</v>
      </c>
      <c r="K2341">
        <f t="shared" si="219"/>
        <v>0</v>
      </c>
      <c r="L2341">
        <f t="shared" si="220"/>
        <v>0</v>
      </c>
      <c r="M2341">
        <f t="shared" si="221"/>
        <v>0</v>
      </c>
    </row>
    <row r="2342" spans="1:13" x14ac:dyDescent="0.3">
      <c r="A2342">
        <v>2341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f t="shared" si="216"/>
        <v>0</v>
      </c>
      <c r="I2342">
        <f t="shared" si="217"/>
        <v>0</v>
      </c>
      <c r="J2342">
        <f t="shared" si="218"/>
        <v>0</v>
      </c>
      <c r="K2342">
        <f t="shared" si="219"/>
        <v>0</v>
      </c>
      <c r="L2342">
        <f t="shared" si="220"/>
        <v>0</v>
      </c>
      <c r="M2342">
        <f t="shared" si="221"/>
        <v>0</v>
      </c>
    </row>
    <row r="2343" spans="1:13" x14ac:dyDescent="0.3">
      <c r="A2343">
        <v>2342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f t="shared" si="216"/>
        <v>0</v>
      </c>
      <c r="I2343">
        <f t="shared" si="217"/>
        <v>0</v>
      </c>
      <c r="J2343">
        <f t="shared" si="218"/>
        <v>0</v>
      </c>
      <c r="K2343">
        <f t="shared" si="219"/>
        <v>0</v>
      </c>
      <c r="L2343">
        <f t="shared" si="220"/>
        <v>0</v>
      </c>
      <c r="M2343">
        <f t="shared" si="221"/>
        <v>0</v>
      </c>
    </row>
    <row r="2344" spans="1:13" x14ac:dyDescent="0.3">
      <c r="A2344">
        <v>2343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f t="shared" si="216"/>
        <v>0</v>
      </c>
      <c r="I2344">
        <f t="shared" si="217"/>
        <v>0</v>
      </c>
      <c r="J2344">
        <f t="shared" si="218"/>
        <v>0</v>
      </c>
      <c r="K2344">
        <f t="shared" si="219"/>
        <v>0</v>
      </c>
      <c r="L2344">
        <f t="shared" si="220"/>
        <v>0</v>
      </c>
      <c r="M2344">
        <f t="shared" si="221"/>
        <v>0</v>
      </c>
    </row>
    <row r="2345" spans="1:13" x14ac:dyDescent="0.3">
      <c r="A2345">
        <v>2344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f t="shared" si="216"/>
        <v>0</v>
      </c>
      <c r="I2345">
        <f t="shared" si="217"/>
        <v>0</v>
      </c>
      <c r="J2345">
        <f t="shared" si="218"/>
        <v>0</v>
      </c>
      <c r="K2345">
        <f t="shared" si="219"/>
        <v>0</v>
      </c>
      <c r="L2345">
        <f t="shared" si="220"/>
        <v>0</v>
      </c>
      <c r="M2345">
        <f t="shared" si="221"/>
        <v>0</v>
      </c>
    </row>
    <row r="2346" spans="1:13" x14ac:dyDescent="0.3">
      <c r="A2346">
        <v>2345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f t="shared" si="216"/>
        <v>0</v>
      </c>
      <c r="I2346">
        <f t="shared" si="217"/>
        <v>0</v>
      </c>
      <c r="J2346">
        <f t="shared" si="218"/>
        <v>0</v>
      </c>
      <c r="K2346">
        <f t="shared" si="219"/>
        <v>0</v>
      </c>
      <c r="L2346">
        <f t="shared" si="220"/>
        <v>0</v>
      </c>
      <c r="M2346">
        <f t="shared" si="221"/>
        <v>0</v>
      </c>
    </row>
    <row r="2347" spans="1:13" x14ac:dyDescent="0.3">
      <c r="A2347">
        <v>2346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f t="shared" si="216"/>
        <v>0</v>
      </c>
      <c r="I2347">
        <f t="shared" si="217"/>
        <v>0</v>
      </c>
      <c r="J2347">
        <f t="shared" si="218"/>
        <v>0</v>
      </c>
      <c r="K2347">
        <f t="shared" si="219"/>
        <v>0</v>
      </c>
      <c r="L2347">
        <f t="shared" si="220"/>
        <v>0</v>
      </c>
      <c r="M2347">
        <f t="shared" si="221"/>
        <v>0</v>
      </c>
    </row>
    <row r="2348" spans="1:13" x14ac:dyDescent="0.3">
      <c r="A2348">
        <v>2347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f t="shared" si="216"/>
        <v>0</v>
      </c>
      <c r="I2348">
        <f t="shared" si="217"/>
        <v>0</v>
      </c>
      <c r="J2348">
        <f t="shared" si="218"/>
        <v>0</v>
      </c>
      <c r="K2348">
        <f t="shared" si="219"/>
        <v>0</v>
      </c>
      <c r="L2348">
        <f t="shared" si="220"/>
        <v>0</v>
      </c>
      <c r="M2348">
        <f t="shared" si="221"/>
        <v>0</v>
      </c>
    </row>
    <row r="2349" spans="1:13" x14ac:dyDescent="0.3">
      <c r="A2349">
        <v>2348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f t="shared" si="216"/>
        <v>0</v>
      </c>
      <c r="I2349">
        <f t="shared" si="217"/>
        <v>0</v>
      </c>
      <c r="J2349">
        <f t="shared" si="218"/>
        <v>0</v>
      </c>
      <c r="K2349">
        <f t="shared" si="219"/>
        <v>0</v>
      </c>
      <c r="L2349">
        <f t="shared" si="220"/>
        <v>0</v>
      </c>
      <c r="M2349">
        <f t="shared" si="221"/>
        <v>0</v>
      </c>
    </row>
    <row r="2350" spans="1:13" x14ac:dyDescent="0.3">
      <c r="A2350">
        <v>2349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f t="shared" si="216"/>
        <v>0</v>
      </c>
      <c r="I2350">
        <f t="shared" si="217"/>
        <v>0</v>
      </c>
      <c r="J2350">
        <f t="shared" si="218"/>
        <v>0</v>
      </c>
      <c r="K2350">
        <f t="shared" si="219"/>
        <v>0</v>
      </c>
      <c r="L2350">
        <f t="shared" si="220"/>
        <v>0</v>
      </c>
      <c r="M2350">
        <f t="shared" si="221"/>
        <v>0</v>
      </c>
    </row>
    <row r="2351" spans="1:13" x14ac:dyDescent="0.3">
      <c r="A2351">
        <v>2350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f t="shared" si="216"/>
        <v>0</v>
      </c>
      <c r="I2351">
        <f t="shared" si="217"/>
        <v>0</v>
      </c>
      <c r="J2351">
        <f t="shared" si="218"/>
        <v>0</v>
      </c>
      <c r="K2351">
        <f t="shared" si="219"/>
        <v>0</v>
      </c>
      <c r="L2351">
        <f t="shared" si="220"/>
        <v>0</v>
      </c>
      <c r="M2351">
        <f t="shared" si="221"/>
        <v>0</v>
      </c>
    </row>
    <row r="2352" spans="1:13" x14ac:dyDescent="0.3">
      <c r="A2352">
        <v>2351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f t="shared" si="216"/>
        <v>0</v>
      </c>
      <c r="I2352">
        <f t="shared" si="217"/>
        <v>0</v>
      </c>
      <c r="J2352">
        <f t="shared" si="218"/>
        <v>0</v>
      </c>
      <c r="K2352">
        <f t="shared" si="219"/>
        <v>0</v>
      </c>
      <c r="L2352">
        <f t="shared" si="220"/>
        <v>0</v>
      </c>
      <c r="M2352">
        <f t="shared" si="221"/>
        <v>0</v>
      </c>
    </row>
    <row r="2353" spans="1:13" x14ac:dyDescent="0.3">
      <c r="A2353">
        <v>2352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f t="shared" si="216"/>
        <v>0</v>
      </c>
      <c r="I2353">
        <f t="shared" si="217"/>
        <v>0</v>
      </c>
      <c r="J2353">
        <f t="shared" si="218"/>
        <v>0</v>
      </c>
      <c r="K2353">
        <f t="shared" si="219"/>
        <v>0</v>
      </c>
      <c r="L2353">
        <f t="shared" si="220"/>
        <v>0</v>
      </c>
      <c r="M2353">
        <f t="shared" si="221"/>
        <v>0</v>
      </c>
    </row>
    <row r="2354" spans="1:13" x14ac:dyDescent="0.3">
      <c r="A2354">
        <v>2353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f t="shared" si="216"/>
        <v>0</v>
      </c>
      <c r="I2354">
        <f t="shared" si="217"/>
        <v>0</v>
      </c>
      <c r="J2354">
        <f t="shared" si="218"/>
        <v>0</v>
      </c>
      <c r="K2354">
        <f t="shared" si="219"/>
        <v>0</v>
      </c>
      <c r="L2354">
        <f t="shared" si="220"/>
        <v>0</v>
      </c>
      <c r="M2354">
        <f t="shared" si="221"/>
        <v>0</v>
      </c>
    </row>
    <row r="2355" spans="1:13" x14ac:dyDescent="0.3">
      <c r="A2355">
        <v>2354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f t="shared" si="216"/>
        <v>0</v>
      </c>
      <c r="I2355">
        <f t="shared" si="217"/>
        <v>0</v>
      </c>
      <c r="J2355">
        <f t="shared" si="218"/>
        <v>0</v>
      </c>
      <c r="K2355">
        <f t="shared" si="219"/>
        <v>0</v>
      </c>
      <c r="L2355">
        <f t="shared" si="220"/>
        <v>0</v>
      </c>
      <c r="M2355">
        <f t="shared" si="221"/>
        <v>0</v>
      </c>
    </row>
    <row r="2356" spans="1:13" x14ac:dyDescent="0.3">
      <c r="A2356">
        <v>2355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f t="shared" si="216"/>
        <v>0</v>
      </c>
      <c r="I2356">
        <f t="shared" si="217"/>
        <v>0</v>
      </c>
      <c r="J2356">
        <f t="shared" si="218"/>
        <v>0</v>
      </c>
      <c r="K2356">
        <f t="shared" si="219"/>
        <v>0</v>
      </c>
      <c r="L2356">
        <f t="shared" si="220"/>
        <v>0</v>
      </c>
      <c r="M2356">
        <f t="shared" si="221"/>
        <v>0</v>
      </c>
    </row>
    <row r="2357" spans="1:13" x14ac:dyDescent="0.3">
      <c r="A2357">
        <v>2356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f t="shared" si="216"/>
        <v>0</v>
      </c>
      <c r="I2357">
        <f t="shared" si="217"/>
        <v>0</v>
      </c>
      <c r="J2357">
        <f t="shared" si="218"/>
        <v>0</v>
      </c>
      <c r="K2357">
        <f t="shared" si="219"/>
        <v>0</v>
      </c>
      <c r="L2357">
        <f t="shared" si="220"/>
        <v>0</v>
      </c>
      <c r="M2357">
        <f t="shared" si="221"/>
        <v>0</v>
      </c>
    </row>
    <row r="2358" spans="1:13" x14ac:dyDescent="0.3">
      <c r="A2358">
        <v>2357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f t="shared" si="216"/>
        <v>0</v>
      </c>
      <c r="I2358">
        <f t="shared" si="217"/>
        <v>0</v>
      </c>
      <c r="J2358">
        <f t="shared" si="218"/>
        <v>0</v>
      </c>
      <c r="K2358">
        <f t="shared" si="219"/>
        <v>0</v>
      </c>
      <c r="L2358">
        <f t="shared" si="220"/>
        <v>0</v>
      </c>
      <c r="M2358">
        <f t="shared" si="221"/>
        <v>0</v>
      </c>
    </row>
    <row r="2359" spans="1:13" x14ac:dyDescent="0.3">
      <c r="A2359">
        <v>2358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f t="shared" si="216"/>
        <v>0</v>
      </c>
      <c r="I2359">
        <f t="shared" si="217"/>
        <v>0</v>
      </c>
      <c r="J2359">
        <f t="shared" si="218"/>
        <v>0</v>
      </c>
      <c r="K2359">
        <f t="shared" si="219"/>
        <v>0</v>
      </c>
      <c r="L2359">
        <f t="shared" si="220"/>
        <v>0</v>
      </c>
      <c r="M2359">
        <f t="shared" si="221"/>
        <v>0</v>
      </c>
    </row>
    <row r="2360" spans="1:13" x14ac:dyDescent="0.3">
      <c r="A2360">
        <v>2359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f t="shared" si="216"/>
        <v>0</v>
      </c>
      <c r="I2360">
        <f t="shared" si="217"/>
        <v>0</v>
      </c>
      <c r="J2360">
        <f t="shared" si="218"/>
        <v>0</v>
      </c>
      <c r="K2360">
        <f t="shared" si="219"/>
        <v>0</v>
      </c>
      <c r="L2360">
        <f t="shared" si="220"/>
        <v>0</v>
      </c>
      <c r="M2360">
        <f t="shared" si="221"/>
        <v>0</v>
      </c>
    </row>
    <row r="2361" spans="1:13" x14ac:dyDescent="0.3">
      <c r="A2361">
        <v>2360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f t="shared" si="216"/>
        <v>0</v>
      </c>
      <c r="I2361">
        <f t="shared" si="217"/>
        <v>0</v>
      </c>
      <c r="J2361">
        <f t="shared" si="218"/>
        <v>0</v>
      </c>
      <c r="K2361">
        <f t="shared" si="219"/>
        <v>0</v>
      </c>
      <c r="L2361">
        <f t="shared" si="220"/>
        <v>0</v>
      </c>
      <c r="M2361">
        <f t="shared" si="221"/>
        <v>0</v>
      </c>
    </row>
    <row r="2362" spans="1:13" x14ac:dyDescent="0.3">
      <c r="A2362">
        <v>2361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f t="shared" si="216"/>
        <v>0</v>
      </c>
      <c r="I2362">
        <f t="shared" si="217"/>
        <v>0</v>
      </c>
      <c r="J2362">
        <f t="shared" si="218"/>
        <v>0</v>
      </c>
      <c r="K2362">
        <f t="shared" si="219"/>
        <v>0</v>
      </c>
      <c r="L2362">
        <f t="shared" si="220"/>
        <v>0</v>
      </c>
      <c r="M2362">
        <f t="shared" si="221"/>
        <v>0</v>
      </c>
    </row>
    <row r="2363" spans="1:13" x14ac:dyDescent="0.3">
      <c r="A2363">
        <v>2362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f t="shared" si="216"/>
        <v>0</v>
      </c>
      <c r="I2363">
        <f t="shared" si="217"/>
        <v>0</v>
      </c>
      <c r="J2363">
        <f t="shared" si="218"/>
        <v>0</v>
      </c>
      <c r="K2363">
        <f t="shared" si="219"/>
        <v>0</v>
      </c>
      <c r="L2363">
        <f t="shared" si="220"/>
        <v>0</v>
      </c>
      <c r="M2363">
        <f t="shared" si="221"/>
        <v>0</v>
      </c>
    </row>
    <row r="2364" spans="1:13" x14ac:dyDescent="0.3">
      <c r="A2364">
        <v>2363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f t="shared" si="216"/>
        <v>0</v>
      </c>
      <c r="I2364">
        <f t="shared" si="217"/>
        <v>0</v>
      </c>
      <c r="J2364">
        <f t="shared" si="218"/>
        <v>0</v>
      </c>
      <c r="K2364">
        <f t="shared" si="219"/>
        <v>0</v>
      </c>
      <c r="L2364">
        <f t="shared" si="220"/>
        <v>0</v>
      </c>
      <c r="M2364">
        <f t="shared" si="221"/>
        <v>0</v>
      </c>
    </row>
    <row r="2365" spans="1:13" x14ac:dyDescent="0.3">
      <c r="A2365">
        <v>2364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f t="shared" si="216"/>
        <v>0</v>
      </c>
      <c r="I2365">
        <f t="shared" si="217"/>
        <v>0</v>
      </c>
      <c r="J2365">
        <f t="shared" si="218"/>
        <v>0</v>
      </c>
      <c r="K2365">
        <f t="shared" si="219"/>
        <v>0</v>
      </c>
      <c r="L2365">
        <f t="shared" si="220"/>
        <v>0</v>
      </c>
      <c r="M2365">
        <f t="shared" si="221"/>
        <v>0</v>
      </c>
    </row>
    <row r="2366" spans="1:13" x14ac:dyDescent="0.3">
      <c r="A2366">
        <v>2365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f t="shared" si="216"/>
        <v>0</v>
      </c>
      <c r="I2366">
        <f t="shared" si="217"/>
        <v>0</v>
      </c>
      <c r="J2366">
        <f t="shared" si="218"/>
        <v>0</v>
      </c>
      <c r="K2366">
        <f t="shared" si="219"/>
        <v>0</v>
      </c>
      <c r="L2366">
        <f t="shared" si="220"/>
        <v>0</v>
      </c>
      <c r="M2366">
        <f t="shared" si="221"/>
        <v>0</v>
      </c>
    </row>
    <row r="2367" spans="1:13" x14ac:dyDescent="0.3">
      <c r="A2367">
        <v>2366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f t="shared" si="216"/>
        <v>0</v>
      </c>
      <c r="I2367">
        <f t="shared" si="217"/>
        <v>0</v>
      </c>
      <c r="J2367">
        <f t="shared" si="218"/>
        <v>0</v>
      </c>
      <c r="K2367">
        <f t="shared" si="219"/>
        <v>0</v>
      </c>
      <c r="L2367">
        <f t="shared" si="220"/>
        <v>0</v>
      </c>
      <c r="M2367">
        <f t="shared" si="221"/>
        <v>0</v>
      </c>
    </row>
    <row r="2368" spans="1:13" x14ac:dyDescent="0.3">
      <c r="A2368">
        <v>2367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f t="shared" si="216"/>
        <v>0</v>
      </c>
      <c r="I2368">
        <f t="shared" si="217"/>
        <v>0</v>
      </c>
      <c r="J2368">
        <f t="shared" si="218"/>
        <v>0</v>
      </c>
      <c r="K2368">
        <f t="shared" si="219"/>
        <v>0</v>
      </c>
      <c r="L2368">
        <f t="shared" si="220"/>
        <v>0</v>
      </c>
      <c r="M2368">
        <f t="shared" si="221"/>
        <v>0</v>
      </c>
    </row>
    <row r="2369" spans="1:13" x14ac:dyDescent="0.3">
      <c r="A2369">
        <v>2368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f t="shared" si="216"/>
        <v>0</v>
      </c>
      <c r="I2369">
        <f t="shared" si="217"/>
        <v>0</v>
      </c>
      <c r="J2369">
        <f t="shared" si="218"/>
        <v>0</v>
      </c>
      <c r="K2369">
        <f t="shared" si="219"/>
        <v>0</v>
      </c>
      <c r="L2369">
        <f t="shared" si="220"/>
        <v>0</v>
      </c>
      <c r="M2369">
        <f t="shared" si="221"/>
        <v>0</v>
      </c>
    </row>
    <row r="2370" spans="1:13" x14ac:dyDescent="0.3">
      <c r="A2370">
        <v>2369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f t="shared" si="216"/>
        <v>0</v>
      </c>
      <c r="I2370">
        <f t="shared" si="217"/>
        <v>0</v>
      </c>
      <c r="J2370">
        <f t="shared" si="218"/>
        <v>0</v>
      </c>
      <c r="K2370">
        <f t="shared" si="219"/>
        <v>0</v>
      </c>
      <c r="L2370">
        <f t="shared" si="220"/>
        <v>0</v>
      </c>
      <c r="M2370">
        <f t="shared" si="221"/>
        <v>0</v>
      </c>
    </row>
    <row r="2371" spans="1:13" x14ac:dyDescent="0.3">
      <c r="A2371">
        <v>2370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f t="shared" ref="H2371:H2434" si="222">(B2371/6)*100</f>
        <v>0</v>
      </c>
      <c r="I2371">
        <f t="shared" ref="I2371:I2434" si="223">(C2371/9)*100</f>
        <v>0</v>
      </c>
      <c r="J2371">
        <f t="shared" ref="J2371:J2434" si="224">(D2371/10)*100</f>
        <v>0</v>
      </c>
      <c r="K2371">
        <f t="shared" ref="K2371:K2434" si="225">(E2371/12)*100</f>
        <v>0</v>
      </c>
      <c r="L2371">
        <f t="shared" ref="L2371:L2434" si="226">(F2371/11)*100</f>
        <v>0</v>
      </c>
      <c r="M2371">
        <f t="shared" ref="M2371:M2434" si="227">(G2371/9)*100</f>
        <v>0</v>
      </c>
    </row>
    <row r="2372" spans="1:13" x14ac:dyDescent="0.3">
      <c r="A2372">
        <v>2371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f t="shared" si="222"/>
        <v>0</v>
      </c>
      <c r="I2372">
        <f t="shared" si="223"/>
        <v>0</v>
      </c>
      <c r="J2372">
        <f t="shared" si="224"/>
        <v>0</v>
      </c>
      <c r="K2372">
        <f t="shared" si="225"/>
        <v>0</v>
      </c>
      <c r="L2372">
        <f t="shared" si="226"/>
        <v>0</v>
      </c>
      <c r="M2372">
        <f t="shared" si="227"/>
        <v>0</v>
      </c>
    </row>
    <row r="2373" spans="1:13" x14ac:dyDescent="0.3">
      <c r="A2373">
        <v>2372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f t="shared" si="222"/>
        <v>0</v>
      </c>
      <c r="I2373">
        <f t="shared" si="223"/>
        <v>0</v>
      </c>
      <c r="J2373">
        <f t="shared" si="224"/>
        <v>0</v>
      </c>
      <c r="K2373">
        <f t="shared" si="225"/>
        <v>0</v>
      </c>
      <c r="L2373">
        <f t="shared" si="226"/>
        <v>0</v>
      </c>
      <c r="M2373">
        <f t="shared" si="227"/>
        <v>0</v>
      </c>
    </row>
    <row r="2374" spans="1:13" x14ac:dyDescent="0.3">
      <c r="A2374">
        <v>2373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f t="shared" si="222"/>
        <v>0</v>
      </c>
      <c r="I2374">
        <f t="shared" si="223"/>
        <v>0</v>
      </c>
      <c r="J2374">
        <f t="shared" si="224"/>
        <v>0</v>
      </c>
      <c r="K2374">
        <f t="shared" si="225"/>
        <v>0</v>
      </c>
      <c r="L2374">
        <f t="shared" si="226"/>
        <v>0</v>
      </c>
      <c r="M2374">
        <f t="shared" si="227"/>
        <v>0</v>
      </c>
    </row>
    <row r="2375" spans="1:13" x14ac:dyDescent="0.3">
      <c r="A2375">
        <v>2374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f t="shared" si="222"/>
        <v>0</v>
      </c>
      <c r="I2375">
        <f t="shared" si="223"/>
        <v>0</v>
      </c>
      <c r="J2375">
        <f t="shared" si="224"/>
        <v>0</v>
      </c>
      <c r="K2375">
        <f t="shared" si="225"/>
        <v>0</v>
      </c>
      <c r="L2375">
        <f t="shared" si="226"/>
        <v>0</v>
      </c>
      <c r="M2375">
        <f t="shared" si="227"/>
        <v>0</v>
      </c>
    </row>
    <row r="2376" spans="1:13" x14ac:dyDescent="0.3">
      <c r="A2376">
        <v>2375</v>
      </c>
      <c r="B2376">
        <v>1</v>
      </c>
      <c r="C2376">
        <v>1</v>
      </c>
      <c r="D2376">
        <v>1</v>
      </c>
      <c r="E2376">
        <v>1</v>
      </c>
      <c r="F2376">
        <v>0</v>
      </c>
      <c r="G2376">
        <v>0</v>
      </c>
      <c r="H2376">
        <f t="shared" si="222"/>
        <v>16.666666666666664</v>
      </c>
      <c r="I2376">
        <f t="shared" si="223"/>
        <v>11.111111111111111</v>
      </c>
      <c r="J2376">
        <f t="shared" si="224"/>
        <v>10</v>
      </c>
      <c r="K2376">
        <f t="shared" si="225"/>
        <v>8.3333333333333321</v>
      </c>
      <c r="L2376">
        <f t="shared" si="226"/>
        <v>0</v>
      </c>
      <c r="M2376">
        <f t="shared" si="227"/>
        <v>0</v>
      </c>
    </row>
    <row r="2377" spans="1:13" x14ac:dyDescent="0.3">
      <c r="A2377">
        <v>2376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f t="shared" si="222"/>
        <v>0</v>
      </c>
      <c r="I2377">
        <f t="shared" si="223"/>
        <v>0</v>
      </c>
      <c r="J2377">
        <f t="shared" si="224"/>
        <v>0</v>
      </c>
      <c r="K2377">
        <f t="shared" si="225"/>
        <v>0</v>
      </c>
      <c r="L2377">
        <f t="shared" si="226"/>
        <v>0</v>
      </c>
      <c r="M2377">
        <f t="shared" si="227"/>
        <v>0</v>
      </c>
    </row>
    <row r="2378" spans="1:13" x14ac:dyDescent="0.3">
      <c r="A2378">
        <v>2377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f t="shared" si="222"/>
        <v>0</v>
      </c>
      <c r="I2378">
        <f t="shared" si="223"/>
        <v>0</v>
      </c>
      <c r="J2378">
        <f t="shared" si="224"/>
        <v>0</v>
      </c>
      <c r="K2378">
        <f t="shared" si="225"/>
        <v>0</v>
      </c>
      <c r="L2378">
        <f t="shared" si="226"/>
        <v>0</v>
      </c>
      <c r="M2378">
        <f t="shared" si="227"/>
        <v>0</v>
      </c>
    </row>
    <row r="2379" spans="1:13" x14ac:dyDescent="0.3">
      <c r="A2379">
        <v>2378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f t="shared" si="222"/>
        <v>0</v>
      </c>
      <c r="I2379">
        <f t="shared" si="223"/>
        <v>0</v>
      </c>
      <c r="J2379">
        <f t="shared" si="224"/>
        <v>0</v>
      </c>
      <c r="K2379">
        <f t="shared" si="225"/>
        <v>0</v>
      </c>
      <c r="L2379">
        <f t="shared" si="226"/>
        <v>0</v>
      </c>
      <c r="M2379">
        <f t="shared" si="227"/>
        <v>0</v>
      </c>
    </row>
    <row r="2380" spans="1:13" x14ac:dyDescent="0.3">
      <c r="A2380">
        <v>2379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f t="shared" si="222"/>
        <v>0</v>
      </c>
      <c r="I2380">
        <f t="shared" si="223"/>
        <v>0</v>
      </c>
      <c r="J2380">
        <f t="shared" si="224"/>
        <v>0</v>
      </c>
      <c r="K2380">
        <f t="shared" si="225"/>
        <v>0</v>
      </c>
      <c r="L2380">
        <f t="shared" si="226"/>
        <v>0</v>
      </c>
      <c r="M2380">
        <f t="shared" si="227"/>
        <v>0</v>
      </c>
    </row>
    <row r="2381" spans="1:13" x14ac:dyDescent="0.3">
      <c r="A2381">
        <v>2380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f t="shared" si="222"/>
        <v>0</v>
      </c>
      <c r="I2381">
        <f t="shared" si="223"/>
        <v>0</v>
      </c>
      <c r="J2381">
        <f t="shared" si="224"/>
        <v>0</v>
      </c>
      <c r="K2381">
        <f t="shared" si="225"/>
        <v>0</v>
      </c>
      <c r="L2381">
        <f t="shared" si="226"/>
        <v>0</v>
      </c>
      <c r="M2381">
        <f t="shared" si="227"/>
        <v>0</v>
      </c>
    </row>
    <row r="2382" spans="1:13" x14ac:dyDescent="0.3">
      <c r="A2382">
        <v>2381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f t="shared" si="222"/>
        <v>0</v>
      </c>
      <c r="I2382">
        <f t="shared" si="223"/>
        <v>0</v>
      </c>
      <c r="J2382">
        <f t="shared" si="224"/>
        <v>0</v>
      </c>
      <c r="K2382">
        <f t="shared" si="225"/>
        <v>0</v>
      </c>
      <c r="L2382">
        <f t="shared" si="226"/>
        <v>0</v>
      </c>
      <c r="M2382">
        <f t="shared" si="227"/>
        <v>0</v>
      </c>
    </row>
    <row r="2383" spans="1:13" x14ac:dyDescent="0.3">
      <c r="A2383">
        <v>2382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f t="shared" si="222"/>
        <v>0</v>
      </c>
      <c r="I2383">
        <f t="shared" si="223"/>
        <v>0</v>
      </c>
      <c r="J2383">
        <f t="shared" si="224"/>
        <v>0</v>
      </c>
      <c r="K2383">
        <f t="shared" si="225"/>
        <v>0</v>
      </c>
      <c r="L2383">
        <f t="shared" si="226"/>
        <v>0</v>
      </c>
      <c r="M2383">
        <f t="shared" si="227"/>
        <v>0</v>
      </c>
    </row>
    <row r="2384" spans="1:13" x14ac:dyDescent="0.3">
      <c r="A2384">
        <v>2383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f t="shared" si="222"/>
        <v>0</v>
      </c>
      <c r="I2384">
        <f t="shared" si="223"/>
        <v>0</v>
      </c>
      <c r="J2384">
        <f t="shared" si="224"/>
        <v>0</v>
      </c>
      <c r="K2384">
        <f t="shared" si="225"/>
        <v>0</v>
      </c>
      <c r="L2384">
        <f t="shared" si="226"/>
        <v>0</v>
      </c>
      <c r="M2384">
        <f t="shared" si="227"/>
        <v>0</v>
      </c>
    </row>
    <row r="2385" spans="1:13" x14ac:dyDescent="0.3">
      <c r="A2385">
        <v>2384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f t="shared" si="222"/>
        <v>0</v>
      </c>
      <c r="I2385">
        <f t="shared" si="223"/>
        <v>0</v>
      </c>
      <c r="J2385">
        <f t="shared" si="224"/>
        <v>0</v>
      </c>
      <c r="K2385">
        <f t="shared" si="225"/>
        <v>0</v>
      </c>
      <c r="L2385">
        <f t="shared" si="226"/>
        <v>0</v>
      </c>
      <c r="M2385">
        <f t="shared" si="227"/>
        <v>0</v>
      </c>
    </row>
    <row r="2386" spans="1:13" x14ac:dyDescent="0.3">
      <c r="A2386">
        <v>2385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f t="shared" si="222"/>
        <v>0</v>
      </c>
      <c r="I2386">
        <f t="shared" si="223"/>
        <v>0</v>
      </c>
      <c r="J2386">
        <f t="shared" si="224"/>
        <v>0</v>
      </c>
      <c r="K2386">
        <f t="shared" si="225"/>
        <v>0</v>
      </c>
      <c r="L2386">
        <f t="shared" si="226"/>
        <v>0</v>
      </c>
      <c r="M2386">
        <f t="shared" si="227"/>
        <v>0</v>
      </c>
    </row>
    <row r="2387" spans="1:13" x14ac:dyDescent="0.3">
      <c r="A2387">
        <v>2386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f t="shared" si="222"/>
        <v>0</v>
      </c>
      <c r="I2387">
        <f t="shared" si="223"/>
        <v>0</v>
      </c>
      <c r="J2387">
        <f t="shared" si="224"/>
        <v>0</v>
      </c>
      <c r="K2387">
        <f t="shared" si="225"/>
        <v>0</v>
      </c>
      <c r="L2387">
        <f t="shared" si="226"/>
        <v>0</v>
      </c>
      <c r="M2387">
        <f t="shared" si="227"/>
        <v>0</v>
      </c>
    </row>
    <row r="2388" spans="1:13" x14ac:dyDescent="0.3">
      <c r="A2388">
        <v>2387</v>
      </c>
      <c r="B2388">
        <v>0</v>
      </c>
      <c r="C2388">
        <v>0</v>
      </c>
      <c r="D2388">
        <v>1</v>
      </c>
      <c r="E2388">
        <v>1</v>
      </c>
      <c r="F2388">
        <v>0</v>
      </c>
      <c r="G2388">
        <v>0</v>
      </c>
      <c r="H2388">
        <f t="shared" si="222"/>
        <v>0</v>
      </c>
      <c r="I2388">
        <f t="shared" si="223"/>
        <v>0</v>
      </c>
      <c r="J2388">
        <f t="shared" si="224"/>
        <v>10</v>
      </c>
      <c r="K2388">
        <f t="shared" si="225"/>
        <v>8.3333333333333321</v>
      </c>
      <c r="L2388">
        <f t="shared" si="226"/>
        <v>0</v>
      </c>
      <c r="M2388">
        <f t="shared" si="227"/>
        <v>0</v>
      </c>
    </row>
    <row r="2389" spans="1:13" x14ac:dyDescent="0.3">
      <c r="A2389">
        <v>2388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f t="shared" si="222"/>
        <v>0</v>
      </c>
      <c r="I2389">
        <f t="shared" si="223"/>
        <v>0</v>
      </c>
      <c r="J2389">
        <f t="shared" si="224"/>
        <v>0</v>
      </c>
      <c r="K2389">
        <f t="shared" si="225"/>
        <v>0</v>
      </c>
      <c r="L2389">
        <f t="shared" si="226"/>
        <v>0</v>
      </c>
      <c r="M2389">
        <f t="shared" si="227"/>
        <v>0</v>
      </c>
    </row>
    <row r="2390" spans="1:13" x14ac:dyDescent="0.3">
      <c r="A2390">
        <v>2389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f t="shared" si="222"/>
        <v>0</v>
      </c>
      <c r="I2390">
        <f t="shared" si="223"/>
        <v>0</v>
      </c>
      <c r="J2390">
        <f t="shared" si="224"/>
        <v>0</v>
      </c>
      <c r="K2390">
        <f t="shared" si="225"/>
        <v>0</v>
      </c>
      <c r="L2390">
        <f t="shared" si="226"/>
        <v>0</v>
      </c>
      <c r="M2390">
        <f t="shared" si="227"/>
        <v>0</v>
      </c>
    </row>
    <row r="2391" spans="1:13" x14ac:dyDescent="0.3">
      <c r="A2391">
        <v>2390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f t="shared" si="222"/>
        <v>0</v>
      </c>
      <c r="I2391">
        <f t="shared" si="223"/>
        <v>0</v>
      </c>
      <c r="J2391">
        <f t="shared" si="224"/>
        <v>0</v>
      </c>
      <c r="K2391">
        <f t="shared" si="225"/>
        <v>0</v>
      </c>
      <c r="L2391">
        <f t="shared" si="226"/>
        <v>0</v>
      </c>
      <c r="M2391">
        <f t="shared" si="227"/>
        <v>0</v>
      </c>
    </row>
    <row r="2392" spans="1:13" x14ac:dyDescent="0.3">
      <c r="A2392">
        <v>2391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f t="shared" si="222"/>
        <v>0</v>
      </c>
      <c r="I2392">
        <f t="shared" si="223"/>
        <v>0</v>
      </c>
      <c r="J2392">
        <f t="shared" si="224"/>
        <v>0</v>
      </c>
      <c r="K2392">
        <f t="shared" si="225"/>
        <v>0</v>
      </c>
      <c r="L2392">
        <f t="shared" si="226"/>
        <v>0</v>
      </c>
      <c r="M2392">
        <f t="shared" si="227"/>
        <v>0</v>
      </c>
    </row>
    <row r="2393" spans="1:13" x14ac:dyDescent="0.3">
      <c r="A2393">
        <v>2392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f t="shared" si="222"/>
        <v>0</v>
      </c>
      <c r="I2393">
        <f t="shared" si="223"/>
        <v>0</v>
      </c>
      <c r="J2393">
        <f t="shared" si="224"/>
        <v>0</v>
      </c>
      <c r="K2393">
        <f t="shared" si="225"/>
        <v>0</v>
      </c>
      <c r="L2393">
        <f t="shared" si="226"/>
        <v>0</v>
      </c>
      <c r="M2393">
        <f t="shared" si="227"/>
        <v>0</v>
      </c>
    </row>
    <row r="2394" spans="1:13" x14ac:dyDescent="0.3">
      <c r="A2394">
        <v>2393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f t="shared" si="222"/>
        <v>0</v>
      </c>
      <c r="I2394">
        <f t="shared" si="223"/>
        <v>0</v>
      </c>
      <c r="J2394">
        <f t="shared" si="224"/>
        <v>0</v>
      </c>
      <c r="K2394">
        <f t="shared" si="225"/>
        <v>0</v>
      </c>
      <c r="L2394">
        <f t="shared" si="226"/>
        <v>0</v>
      </c>
      <c r="M2394">
        <f t="shared" si="227"/>
        <v>0</v>
      </c>
    </row>
    <row r="2395" spans="1:13" x14ac:dyDescent="0.3">
      <c r="A2395">
        <v>2394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f t="shared" si="222"/>
        <v>0</v>
      </c>
      <c r="I2395">
        <f t="shared" si="223"/>
        <v>0</v>
      </c>
      <c r="J2395">
        <f t="shared" si="224"/>
        <v>0</v>
      </c>
      <c r="K2395">
        <f t="shared" si="225"/>
        <v>0</v>
      </c>
      <c r="L2395">
        <f t="shared" si="226"/>
        <v>0</v>
      </c>
      <c r="M2395">
        <f t="shared" si="227"/>
        <v>0</v>
      </c>
    </row>
    <row r="2396" spans="1:13" x14ac:dyDescent="0.3">
      <c r="A2396">
        <v>2395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f t="shared" si="222"/>
        <v>0</v>
      </c>
      <c r="I2396">
        <f t="shared" si="223"/>
        <v>0</v>
      </c>
      <c r="J2396">
        <f t="shared" si="224"/>
        <v>0</v>
      </c>
      <c r="K2396">
        <f t="shared" si="225"/>
        <v>0</v>
      </c>
      <c r="L2396">
        <f t="shared" si="226"/>
        <v>0</v>
      </c>
      <c r="M2396">
        <f t="shared" si="227"/>
        <v>0</v>
      </c>
    </row>
    <row r="2397" spans="1:13" x14ac:dyDescent="0.3">
      <c r="A2397">
        <v>2396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f t="shared" si="222"/>
        <v>0</v>
      </c>
      <c r="I2397">
        <f t="shared" si="223"/>
        <v>0</v>
      </c>
      <c r="J2397">
        <f t="shared" si="224"/>
        <v>0</v>
      </c>
      <c r="K2397">
        <f t="shared" si="225"/>
        <v>0</v>
      </c>
      <c r="L2397">
        <f t="shared" si="226"/>
        <v>0</v>
      </c>
      <c r="M2397">
        <f t="shared" si="227"/>
        <v>0</v>
      </c>
    </row>
    <row r="2398" spans="1:13" x14ac:dyDescent="0.3">
      <c r="A2398">
        <v>2397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f t="shared" si="222"/>
        <v>0</v>
      </c>
      <c r="I2398">
        <f t="shared" si="223"/>
        <v>0</v>
      </c>
      <c r="J2398">
        <f t="shared" si="224"/>
        <v>0</v>
      </c>
      <c r="K2398">
        <f t="shared" si="225"/>
        <v>0</v>
      </c>
      <c r="L2398">
        <f t="shared" si="226"/>
        <v>0</v>
      </c>
      <c r="M2398">
        <f t="shared" si="227"/>
        <v>0</v>
      </c>
    </row>
    <row r="2399" spans="1:13" x14ac:dyDescent="0.3">
      <c r="A2399">
        <v>2398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f t="shared" si="222"/>
        <v>0</v>
      </c>
      <c r="I2399">
        <f t="shared" si="223"/>
        <v>0</v>
      </c>
      <c r="J2399">
        <f t="shared" si="224"/>
        <v>0</v>
      </c>
      <c r="K2399">
        <f t="shared" si="225"/>
        <v>0</v>
      </c>
      <c r="L2399">
        <f t="shared" si="226"/>
        <v>0</v>
      </c>
      <c r="M2399">
        <f t="shared" si="227"/>
        <v>0</v>
      </c>
    </row>
    <row r="2400" spans="1:13" x14ac:dyDescent="0.3">
      <c r="A2400">
        <v>2399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f t="shared" si="222"/>
        <v>0</v>
      </c>
      <c r="I2400">
        <f t="shared" si="223"/>
        <v>0</v>
      </c>
      <c r="J2400">
        <f t="shared" si="224"/>
        <v>0</v>
      </c>
      <c r="K2400">
        <f t="shared" si="225"/>
        <v>0</v>
      </c>
      <c r="L2400">
        <f t="shared" si="226"/>
        <v>0</v>
      </c>
      <c r="M2400">
        <f t="shared" si="227"/>
        <v>0</v>
      </c>
    </row>
    <row r="2401" spans="1:13" x14ac:dyDescent="0.3">
      <c r="A2401">
        <v>2400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f t="shared" si="222"/>
        <v>0</v>
      </c>
      <c r="I2401">
        <f t="shared" si="223"/>
        <v>0</v>
      </c>
      <c r="J2401">
        <f t="shared" si="224"/>
        <v>0</v>
      </c>
      <c r="K2401">
        <f t="shared" si="225"/>
        <v>0</v>
      </c>
      <c r="L2401">
        <f t="shared" si="226"/>
        <v>0</v>
      </c>
      <c r="M2401">
        <f t="shared" si="227"/>
        <v>0</v>
      </c>
    </row>
    <row r="2402" spans="1:13" x14ac:dyDescent="0.3">
      <c r="A2402">
        <v>2401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f t="shared" si="222"/>
        <v>0</v>
      </c>
      <c r="I2402">
        <f t="shared" si="223"/>
        <v>0</v>
      </c>
      <c r="J2402">
        <f t="shared" si="224"/>
        <v>0</v>
      </c>
      <c r="K2402">
        <f t="shared" si="225"/>
        <v>0</v>
      </c>
      <c r="L2402">
        <f t="shared" si="226"/>
        <v>0</v>
      </c>
      <c r="M2402">
        <f t="shared" si="227"/>
        <v>0</v>
      </c>
    </row>
    <row r="2403" spans="1:13" x14ac:dyDescent="0.3">
      <c r="A2403">
        <v>2402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f t="shared" si="222"/>
        <v>0</v>
      </c>
      <c r="I2403">
        <f t="shared" si="223"/>
        <v>0</v>
      </c>
      <c r="J2403">
        <f t="shared" si="224"/>
        <v>0</v>
      </c>
      <c r="K2403">
        <f t="shared" si="225"/>
        <v>0</v>
      </c>
      <c r="L2403">
        <f t="shared" si="226"/>
        <v>0</v>
      </c>
      <c r="M2403">
        <f t="shared" si="227"/>
        <v>0</v>
      </c>
    </row>
    <row r="2404" spans="1:13" x14ac:dyDescent="0.3">
      <c r="A2404">
        <v>2403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f t="shared" si="222"/>
        <v>0</v>
      </c>
      <c r="I2404">
        <f t="shared" si="223"/>
        <v>0</v>
      </c>
      <c r="J2404">
        <f t="shared" si="224"/>
        <v>0</v>
      </c>
      <c r="K2404">
        <f t="shared" si="225"/>
        <v>0</v>
      </c>
      <c r="L2404">
        <f t="shared" si="226"/>
        <v>0</v>
      </c>
      <c r="M2404">
        <f t="shared" si="227"/>
        <v>0</v>
      </c>
    </row>
    <row r="2405" spans="1:13" x14ac:dyDescent="0.3">
      <c r="A2405">
        <v>2404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f t="shared" si="222"/>
        <v>0</v>
      </c>
      <c r="I2405">
        <f t="shared" si="223"/>
        <v>0</v>
      </c>
      <c r="J2405">
        <f t="shared" si="224"/>
        <v>0</v>
      </c>
      <c r="K2405">
        <f t="shared" si="225"/>
        <v>0</v>
      </c>
      <c r="L2405">
        <f t="shared" si="226"/>
        <v>0</v>
      </c>
      <c r="M2405">
        <f t="shared" si="227"/>
        <v>0</v>
      </c>
    </row>
    <row r="2406" spans="1:13" x14ac:dyDescent="0.3">
      <c r="A2406">
        <v>2405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f t="shared" si="222"/>
        <v>0</v>
      </c>
      <c r="I2406">
        <f t="shared" si="223"/>
        <v>0</v>
      </c>
      <c r="J2406">
        <f t="shared" si="224"/>
        <v>0</v>
      </c>
      <c r="K2406">
        <f t="shared" si="225"/>
        <v>0</v>
      </c>
      <c r="L2406">
        <f t="shared" si="226"/>
        <v>0</v>
      </c>
      <c r="M2406">
        <f t="shared" si="227"/>
        <v>0</v>
      </c>
    </row>
    <row r="2407" spans="1:13" x14ac:dyDescent="0.3">
      <c r="A2407">
        <v>2406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f t="shared" si="222"/>
        <v>0</v>
      </c>
      <c r="I2407">
        <f t="shared" si="223"/>
        <v>0</v>
      </c>
      <c r="J2407">
        <f t="shared" si="224"/>
        <v>0</v>
      </c>
      <c r="K2407">
        <f t="shared" si="225"/>
        <v>0</v>
      </c>
      <c r="L2407">
        <f t="shared" si="226"/>
        <v>0</v>
      </c>
      <c r="M2407">
        <f t="shared" si="227"/>
        <v>0</v>
      </c>
    </row>
    <row r="2408" spans="1:13" x14ac:dyDescent="0.3">
      <c r="A2408">
        <v>2407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f t="shared" si="222"/>
        <v>0</v>
      </c>
      <c r="I2408">
        <f t="shared" si="223"/>
        <v>0</v>
      </c>
      <c r="J2408">
        <f t="shared" si="224"/>
        <v>0</v>
      </c>
      <c r="K2408">
        <f t="shared" si="225"/>
        <v>0</v>
      </c>
      <c r="L2408">
        <f t="shared" si="226"/>
        <v>0</v>
      </c>
      <c r="M2408">
        <f t="shared" si="227"/>
        <v>0</v>
      </c>
    </row>
    <row r="2409" spans="1:13" x14ac:dyDescent="0.3">
      <c r="A2409">
        <v>2408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f t="shared" si="222"/>
        <v>0</v>
      </c>
      <c r="I2409">
        <f t="shared" si="223"/>
        <v>0</v>
      </c>
      <c r="J2409">
        <f t="shared" si="224"/>
        <v>0</v>
      </c>
      <c r="K2409">
        <f t="shared" si="225"/>
        <v>0</v>
      </c>
      <c r="L2409">
        <f t="shared" si="226"/>
        <v>0</v>
      </c>
      <c r="M2409">
        <f t="shared" si="227"/>
        <v>0</v>
      </c>
    </row>
    <row r="2410" spans="1:13" x14ac:dyDescent="0.3">
      <c r="A2410">
        <v>2409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f t="shared" si="222"/>
        <v>0</v>
      </c>
      <c r="I2410">
        <f t="shared" si="223"/>
        <v>0</v>
      </c>
      <c r="J2410">
        <f t="shared" si="224"/>
        <v>0</v>
      </c>
      <c r="K2410">
        <f t="shared" si="225"/>
        <v>0</v>
      </c>
      <c r="L2410">
        <f t="shared" si="226"/>
        <v>0</v>
      </c>
      <c r="M2410">
        <f t="shared" si="227"/>
        <v>0</v>
      </c>
    </row>
    <row r="2411" spans="1:13" x14ac:dyDescent="0.3">
      <c r="A2411">
        <v>2410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f t="shared" si="222"/>
        <v>0</v>
      </c>
      <c r="I2411">
        <f t="shared" si="223"/>
        <v>0</v>
      </c>
      <c r="J2411">
        <f t="shared" si="224"/>
        <v>0</v>
      </c>
      <c r="K2411">
        <f t="shared" si="225"/>
        <v>0</v>
      </c>
      <c r="L2411">
        <f t="shared" si="226"/>
        <v>0</v>
      </c>
      <c r="M2411">
        <f t="shared" si="227"/>
        <v>0</v>
      </c>
    </row>
    <row r="2412" spans="1:13" x14ac:dyDescent="0.3">
      <c r="A2412">
        <v>2411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f t="shared" si="222"/>
        <v>0</v>
      </c>
      <c r="I2412">
        <f t="shared" si="223"/>
        <v>0</v>
      </c>
      <c r="J2412">
        <f t="shared" si="224"/>
        <v>0</v>
      </c>
      <c r="K2412">
        <f t="shared" si="225"/>
        <v>0</v>
      </c>
      <c r="L2412">
        <f t="shared" si="226"/>
        <v>0</v>
      </c>
      <c r="M2412">
        <f t="shared" si="227"/>
        <v>0</v>
      </c>
    </row>
    <row r="2413" spans="1:13" x14ac:dyDescent="0.3">
      <c r="A2413">
        <v>2412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f t="shared" si="222"/>
        <v>0</v>
      </c>
      <c r="I2413">
        <f t="shared" si="223"/>
        <v>0</v>
      </c>
      <c r="J2413">
        <f t="shared" si="224"/>
        <v>0</v>
      </c>
      <c r="K2413">
        <f t="shared" si="225"/>
        <v>0</v>
      </c>
      <c r="L2413">
        <f t="shared" si="226"/>
        <v>0</v>
      </c>
      <c r="M2413">
        <f t="shared" si="227"/>
        <v>0</v>
      </c>
    </row>
    <row r="2414" spans="1:13" x14ac:dyDescent="0.3">
      <c r="A2414">
        <v>2413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f t="shared" si="222"/>
        <v>0</v>
      </c>
      <c r="I2414">
        <f t="shared" si="223"/>
        <v>0</v>
      </c>
      <c r="J2414">
        <f t="shared" si="224"/>
        <v>0</v>
      </c>
      <c r="K2414">
        <f t="shared" si="225"/>
        <v>0</v>
      </c>
      <c r="L2414">
        <f t="shared" si="226"/>
        <v>0</v>
      </c>
      <c r="M2414">
        <f t="shared" si="227"/>
        <v>0</v>
      </c>
    </row>
    <row r="2415" spans="1:13" x14ac:dyDescent="0.3">
      <c r="A2415">
        <v>2414</v>
      </c>
      <c r="B2415">
        <v>1</v>
      </c>
      <c r="C2415">
        <v>1</v>
      </c>
      <c r="D2415">
        <v>1</v>
      </c>
      <c r="E2415">
        <v>1</v>
      </c>
      <c r="F2415">
        <v>0</v>
      </c>
      <c r="G2415">
        <v>0</v>
      </c>
      <c r="H2415">
        <f t="shared" si="222"/>
        <v>16.666666666666664</v>
      </c>
      <c r="I2415">
        <f t="shared" si="223"/>
        <v>11.111111111111111</v>
      </c>
      <c r="J2415">
        <f t="shared" si="224"/>
        <v>10</v>
      </c>
      <c r="K2415">
        <f t="shared" si="225"/>
        <v>8.3333333333333321</v>
      </c>
      <c r="L2415">
        <f t="shared" si="226"/>
        <v>0</v>
      </c>
      <c r="M2415">
        <f t="shared" si="227"/>
        <v>0</v>
      </c>
    </row>
    <row r="2416" spans="1:13" x14ac:dyDescent="0.3">
      <c r="A2416">
        <v>2415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f t="shared" si="222"/>
        <v>0</v>
      </c>
      <c r="I2416">
        <f t="shared" si="223"/>
        <v>0</v>
      </c>
      <c r="J2416">
        <f t="shared" si="224"/>
        <v>0</v>
      </c>
      <c r="K2416">
        <f t="shared" si="225"/>
        <v>0</v>
      </c>
      <c r="L2416">
        <f t="shared" si="226"/>
        <v>0</v>
      </c>
      <c r="M2416">
        <f t="shared" si="227"/>
        <v>0</v>
      </c>
    </row>
    <row r="2417" spans="1:13" x14ac:dyDescent="0.3">
      <c r="A2417">
        <v>2416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f t="shared" si="222"/>
        <v>0</v>
      </c>
      <c r="I2417">
        <f t="shared" si="223"/>
        <v>0</v>
      </c>
      <c r="J2417">
        <f t="shared" si="224"/>
        <v>0</v>
      </c>
      <c r="K2417">
        <f t="shared" si="225"/>
        <v>0</v>
      </c>
      <c r="L2417">
        <f t="shared" si="226"/>
        <v>0</v>
      </c>
      <c r="M2417">
        <f t="shared" si="227"/>
        <v>0</v>
      </c>
    </row>
    <row r="2418" spans="1:13" x14ac:dyDescent="0.3">
      <c r="A2418">
        <v>2417</v>
      </c>
      <c r="B2418">
        <v>1</v>
      </c>
      <c r="C2418">
        <v>1</v>
      </c>
      <c r="D2418">
        <v>1</v>
      </c>
      <c r="E2418">
        <v>1</v>
      </c>
      <c r="F2418">
        <v>0</v>
      </c>
      <c r="G2418">
        <v>0</v>
      </c>
      <c r="H2418">
        <f t="shared" si="222"/>
        <v>16.666666666666664</v>
      </c>
      <c r="I2418">
        <f t="shared" si="223"/>
        <v>11.111111111111111</v>
      </c>
      <c r="J2418">
        <f t="shared" si="224"/>
        <v>10</v>
      </c>
      <c r="K2418">
        <f t="shared" si="225"/>
        <v>8.3333333333333321</v>
      </c>
      <c r="L2418">
        <f t="shared" si="226"/>
        <v>0</v>
      </c>
      <c r="M2418">
        <f t="shared" si="227"/>
        <v>0</v>
      </c>
    </row>
    <row r="2419" spans="1:13" x14ac:dyDescent="0.3">
      <c r="A2419">
        <v>2418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f t="shared" si="222"/>
        <v>0</v>
      </c>
      <c r="I2419">
        <f t="shared" si="223"/>
        <v>0</v>
      </c>
      <c r="J2419">
        <f t="shared" si="224"/>
        <v>0</v>
      </c>
      <c r="K2419">
        <f t="shared" si="225"/>
        <v>0</v>
      </c>
      <c r="L2419">
        <f t="shared" si="226"/>
        <v>0</v>
      </c>
      <c r="M2419">
        <f t="shared" si="227"/>
        <v>0</v>
      </c>
    </row>
    <row r="2420" spans="1:13" x14ac:dyDescent="0.3">
      <c r="A2420">
        <v>2419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f t="shared" si="222"/>
        <v>0</v>
      </c>
      <c r="I2420">
        <f t="shared" si="223"/>
        <v>0</v>
      </c>
      <c r="J2420">
        <f t="shared" si="224"/>
        <v>0</v>
      </c>
      <c r="K2420">
        <f t="shared" si="225"/>
        <v>0</v>
      </c>
      <c r="L2420">
        <f t="shared" si="226"/>
        <v>0</v>
      </c>
      <c r="M2420">
        <f t="shared" si="227"/>
        <v>0</v>
      </c>
    </row>
    <row r="2421" spans="1:13" x14ac:dyDescent="0.3">
      <c r="A2421">
        <v>2420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f t="shared" si="222"/>
        <v>0</v>
      </c>
      <c r="I2421">
        <f t="shared" si="223"/>
        <v>0</v>
      </c>
      <c r="J2421">
        <f t="shared" si="224"/>
        <v>0</v>
      </c>
      <c r="K2421">
        <f t="shared" si="225"/>
        <v>0</v>
      </c>
      <c r="L2421">
        <f t="shared" si="226"/>
        <v>0</v>
      </c>
      <c r="M2421">
        <f t="shared" si="227"/>
        <v>0</v>
      </c>
    </row>
    <row r="2422" spans="1:13" x14ac:dyDescent="0.3">
      <c r="A2422">
        <v>2421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f t="shared" si="222"/>
        <v>0</v>
      </c>
      <c r="I2422">
        <f t="shared" si="223"/>
        <v>0</v>
      </c>
      <c r="J2422">
        <f t="shared" si="224"/>
        <v>0</v>
      </c>
      <c r="K2422">
        <f t="shared" si="225"/>
        <v>0</v>
      </c>
      <c r="L2422">
        <f t="shared" si="226"/>
        <v>0</v>
      </c>
      <c r="M2422">
        <f t="shared" si="227"/>
        <v>0</v>
      </c>
    </row>
    <row r="2423" spans="1:13" x14ac:dyDescent="0.3">
      <c r="A2423">
        <v>2422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f t="shared" si="222"/>
        <v>0</v>
      </c>
      <c r="I2423">
        <f t="shared" si="223"/>
        <v>0</v>
      </c>
      <c r="J2423">
        <f t="shared" si="224"/>
        <v>0</v>
      </c>
      <c r="K2423">
        <f t="shared" si="225"/>
        <v>0</v>
      </c>
      <c r="L2423">
        <f t="shared" si="226"/>
        <v>0</v>
      </c>
      <c r="M2423">
        <f t="shared" si="227"/>
        <v>0</v>
      </c>
    </row>
    <row r="2424" spans="1:13" x14ac:dyDescent="0.3">
      <c r="A2424">
        <v>2423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f t="shared" si="222"/>
        <v>0</v>
      </c>
      <c r="I2424">
        <f t="shared" si="223"/>
        <v>0</v>
      </c>
      <c r="J2424">
        <f t="shared" si="224"/>
        <v>0</v>
      </c>
      <c r="K2424">
        <f t="shared" si="225"/>
        <v>0</v>
      </c>
      <c r="L2424">
        <f t="shared" si="226"/>
        <v>0</v>
      </c>
      <c r="M2424">
        <f t="shared" si="227"/>
        <v>0</v>
      </c>
    </row>
    <row r="2425" spans="1:13" x14ac:dyDescent="0.3">
      <c r="A2425">
        <v>2424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f t="shared" si="222"/>
        <v>0</v>
      </c>
      <c r="I2425">
        <f t="shared" si="223"/>
        <v>0</v>
      </c>
      <c r="J2425">
        <f t="shared" si="224"/>
        <v>0</v>
      </c>
      <c r="K2425">
        <f t="shared" si="225"/>
        <v>0</v>
      </c>
      <c r="L2425">
        <f t="shared" si="226"/>
        <v>0</v>
      </c>
      <c r="M2425">
        <f t="shared" si="227"/>
        <v>0</v>
      </c>
    </row>
    <row r="2426" spans="1:13" x14ac:dyDescent="0.3">
      <c r="A2426">
        <v>2425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f t="shared" si="222"/>
        <v>0</v>
      </c>
      <c r="I2426">
        <f t="shared" si="223"/>
        <v>0</v>
      </c>
      <c r="J2426">
        <f t="shared" si="224"/>
        <v>0</v>
      </c>
      <c r="K2426">
        <f t="shared" si="225"/>
        <v>0</v>
      </c>
      <c r="L2426">
        <f t="shared" si="226"/>
        <v>0</v>
      </c>
      <c r="M2426">
        <f t="shared" si="227"/>
        <v>0</v>
      </c>
    </row>
    <row r="2427" spans="1:13" x14ac:dyDescent="0.3">
      <c r="A2427">
        <v>2426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f t="shared" si="222"/>
        <v>0</v>
      </c>
      <c r="I2427">
        <f t="shared" si="223"/>
        <v>0</v>
      </c>
      <c r="J2427">
        <f t="shared" si="224"/>
        <v>0</v>
      </c>
      <c r="K2427">
        <f t="shared" si="225"/>
        <v>0</v>
      </c>
      <c r="L2427">
        <f t="shared" si="226"/>
        <v>0</v>
      </c>
      <c r="M2427">
        <f t="shared" si="227"/>
        <v>0</v>
      </c>
    </row>
    <row r="2428" spans="1:13" x14ac:dyDescent="0.3">
      <c r="A2428">
        <v>2427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f t="shared" si="222"/>
        <v>0</v>
      </c>
      <c r="I2428">
        <f t="shared" si="223"/>
        <v>0</v>
      </c>
      <c r="J2428">
        <f t="shared" si="224"/>
        <v>0</v>
      </c>
      <c r="K2428">
        <f t="shared" si="225"/>
        <v>0</v>
      </c>
      <c r="L2428">
        <f t="shared" si="226"/>
        <v>0</v>
      </c>
      <c r="M2428">
        <f t="shared" si="227"/>
        <v>0</v>
      </c>
    </row>
    <row r="2429" spans="1:13" x14ac:dyDescent="0.3">
      <c r="A2429">
        <v>2428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f t="shared" si="222"/>
        <v>0</v>
      </c>
      <c r="I2429">
        <f t="shared" si="223"/>
        <v>0</v>
      </c>
      <c r="J2429">
        <f t="shared" si="224"/>
        <v>0</v>
      </c>
      <c r="K2429">
        <f t="shared" si="225"/>
        <v>0</v>
      </c>
      <c r="L2429">
        <f t="shared" si="226"/>
        <v>0</v>
      </c>
      <c r="M2429">
        <f t="shared" si="227"/>
        <v>0</v>
      </c>
    </row>
    <row r="2430" spans="1:13" x14ac:dyDescent="0.3">
      <c r="A2430">
        <v>2429</v>
      </c>
      <c r="B2430">
        <v>0</v>
      </c>
      <c r="C2430">
        <v>0</v>
      </c>
      <c r="D2430">
        <v>0</v>
      </c>
      <c r="E2430">
        <v>0</v>
      </c>
      <c r="F2430">
        <v>1</v>
      </c>
      <c r="G2430">
        <v>1</v>
      </c>
      <c r="H2430">
        <f t="shared" si="222"/>
        <v>0</v>
      </c>
      <c r="I2430">
        <f t="shared" si="223"/>
        <v>0</v>
      </c>
      <c r="J2430">
        <f t="shared" si="224"/>
        <v>0</v>
      </c>
      <c r="K2430">
        <f t="shared" si="225"/>
        <v>0</v>
      </c>
      <c r="L2430">
        <f t="shared" si="226"/>
        <v>9.0909090909090917</v>
      </c>
      <c r="M2430">
        <f t="shared" si="227"/>
        <v>11.111111111111111</v>
      </c>
    </row>
    <row r="2431" spans="1:13" x14ac:dyDescent="0.3">
      <c r="A2431">
        <v>2430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f t="shared" si="222"/>
        <v>0</v>
      </c>
      <c r="I2431">
        <f t="shared" si="223"/>
        <v>0</v>
      </c>
      <c r="J2431">
        <f t="shared" si="224"/>
        <v>0</v>
      </c>
      <c r="K2431">
        <f t="shared" si="225"/>
        <v>0</v>
      </c>
      <c r="L2431">
        <f t="shared" si="226"/>
        <v>0</v>
      </c>
      <c r="M2431">
        <f t="shared" si="227"/>
        <v>0</v>
      </c>
    </row>
    <row r="2432" spans="1:13" x14ac:dyDescent="0.3">
      <c r="A2432">
        <v>2431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f t="shared" si="222"/>
        <v>0</v>
      </c>
      <c r="I2432">
        <f t="shared" si="223"/>
        <v>0</v>
      </c>
      <c r="J2432">
        <f t="shared" si="224"/>
        <v>0</v>
      </c>
      <c r="K2432">
        <f t="shared" si="225"/>
        <v>0</v>
      </c>
      <c r="L2432">
        <f t="shared" si="226"/>
        <v>0</v>
      </c>
      <c r="M2432">
        <f t="shared" si="227"/>
        <v>0</v>
      </c>
    </row>
    <row r="2433" spans="1:13" x14ac:dyDescent="0.3">
      <c r="A2433">
        <v>2432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f t="shared" si="222"/>
        <v>0</v>
      </c>
      <c r="I2433">
        <f t="shared" si="223"/>
        <v>0</v>
      </c>
      <c r="J2433">
        <f t="shared" si="224"/>
        <v>0</v>
      </c>
      <c r="K2433">
        <f t="shared" si="225"/>
        <v>0</v>
      </c>
      <c r="L2433">
        <f t="shared" si="226"/>
        <v>0</v>
      </c>
      <c r="M2433">
        <f t="shared" si="227"/>
        <v>0</v>
      </c>
    </row>
    <row r="2434" spans="1:13" x14ac:dyDescent="0.3">
      <c r="A2434">
        <v>2433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f t="shared" si="222"/>
        <v>0</v>
      </c>
      <c r="I2434">
        <f t="shared" si="223"/>
        <v>0</v>
      </c>
      <c r="J2434">
        <f t="shared" si="224"/>
        <v>0</v>
      </c>
      <c r="K2434">
        <f t="shared" si="225"/>
        <v>0</v>
      </c>
      <c r="L2434">
        <f t="shared" si="226"/>
        <v>0</v>
      </c>
      <c r="M2434">
        <f t="shared" si="227"/>
        <v>0</v>
      </c>
    </row>
    <row r="2435" spans="1:13" x14ac:dyDescent="0.3">
      <c r="A2435">
        <v>2434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f t="shared" ref="H2435:H2498" si="228">(B2435/6)*100</f>
        <v>0</v>
      </c>
      <c r="I2435">
        <f t="shared" ref="I2435:I2498" si="229">(C2435/9)*100</f>
        <v>0</v>
      </c>
      <c r="J2435">
        <f t="shared" ref="J2435:J2498" si="230">(D2435/10)*100</f>
        <v>0</v>
      </c>
      <c r="K2435">
        <f t="shared" ref="K2435:K2498" si="231">(E2435/12)*100</f>
        <v>0</v>
      </c>
      <c r="L2435">
        <f t="shared" ref="L2435:L2498" si="232">(F2435/11)*100</f>
        <v>0</v>
      </c>
      <c r="M2435">
        <f t="shared" ref="M2435:M2498" si="233">(G2435/9)*100</f>
        <v>0</v>
      </c>
    </row>
    <row r="2436" spans="1:13" x14ac:dyDescent="0.3">
      <c r="A2436">
        <v>2435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f t="shared" si="228"/>
        <v>0</v>
      </c>
      <c r="I2436">
        <f t="shared" si="229"/>
        <v>0</v>
      </c>
      <c r="J2436">
        <f t="shared" si="230"/>
        <v>0</v>
      </c>
      <c r="K2436">
        <f t="shared" si="231"/>
        <v>0</v>
      </c>
      <c r="L2436">
        <f t="shared" si="232"/>
        <v>0</v>
      </c>
      <c r="M2436">
        <f t="shared" si="233"/>
        <v>0</v>
      </c>
    </row>
    <row r="2437" spans="1:13" x14ac:dyDescent="0.3">
      <c r="A2437">
        <v>2436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f t="shared" si="228"/>
        <v>0</v>
      </c>
      <c r="I2437">
        <f t="shared" si="229"/>
        <v>0</v>
      </c>
      <c r="J2437">
        <f t="shared" si="230"/>
        <v>0</v>
      </c>
      <c r="K2437">
        <f t="shared" si="231"/>
        <v>0</v>
      </c>
      <c r="L2437">
        <f t="shared" si="232"/>
        <v>0</v>
      </c>
      <c r="M2437">
        <f t="shared" si="233"/>
        <v>0</v>
      </c>
    </row>
    <row r="2438" spans="1:13" x14ac:dyDescent="0.3">
      <c r="A2438">
        <v>2437</v>
      </c>
      <c r="B2438">
        <v>0</v>
      </c>
      <c r="C2438">
        <v>1</v>
      </c>
      <c r="D2438">
        <v>0</v>
      </c>
      <c r="E2438">
        <v>1</v>
      </c>
      <c r="F2438">
        <v>0</v>
      </c>
      <c r="G2438">
        <v>0</v>
      </c>
      <c r="H2438">
        <f t="shared" si="228"/>
        <v>0</v>
      </c>
      <c r="I2438">
        <f t="shared" si="229"/>
        <v>11.111111111111111</v>
      </c>
      <c r="J2438">
        <f t="shared" si="230"/>
        <v>0</v>
      </c>
      <c r="K2438">
        <f t="shared" si="231"/>
        <v>8.3333333333333321</v>
      </c>
      <c r="L2438">
        <f t="shared" si="232"/>
        <v>0</v>
      </c>
      <c r="M2438">
        <f t="shared" si="233"/>
        <v>0</v>
      </c>
    </row>
    <row r="2439" spans="1:13" x14ac:dyDescent="0.3">
      <c r="A2439">
        <v>2438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f t="shared" si="228"/>
        <v>0</v>
      </c>
      <c r="I2439">
        <f t="shared" si="229"/>
        <v>0</v>
      </c>
      <c r="J2439">
        <f t="shared" si="230"/>
        <v>0</v>
      </c>
      <c r="K2439">
        <f t="shared" si="231"/>
        <v>0</v>
      </c>
      <c r="L2439">
        <f t="shared" si="232"/>
        <v>0</v>
      </c>
      <c r="M2439">
        <f t="shared" si="233"/>
        <v>0</v>
      </c>
    </row>
    <row r="2440" spans="1:13" x14ac:dyDescent="0.3">
      <c r="A2440">
        <v>2439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f t="shared" si="228"/>
        <v>0</v>
      </c>
      <c r="I2440">
        <f t="shared" si="229"/>
        <v>0</v>
      </c>
      <c r="J2440">
        <f t="shared" si="230"/>
        <v>0</v>
      </c>
      <c r="K2440">
        <f t="shared" si="231"/>
        <v>0</v>
      </c>
      <c r="L2440">
        <f t="shared" si="232"/>
        <v>0</v>
      </c>
      <c r="M2440">
        <f t="shared" si="233"/>
        <v>0</v>
      </c>
    </row>
    <row r="2441" spans="1:13" x14ac:dyDescent="0.3">
      <c r="A2441">
        <v>2440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f t="shared" si="228"/>
        <v>0</v>
      </c>
      <c r="I2441">
        <f t="shared" si="229"/>
        <v>0</v>
      </c>
      <c r="J2441">
        <f t="shared" si="230"/>
        <v>0</v>
      </c>
      <c r="K2441">
        <f t="shared" si="231"/>
        <v>0</v>
      </c>
      <c r="L2441">
        <f t="shared" si="232"/>
        <v>0</v>
      </c>
      <c r="M2441">
        <f t="shared" si="233"/>
        <v>0</v>
      </c>
    </row>
    <row r="2442" spans="1:13" x14ac:dyDescent="0.3">
      <c r="A2442">
        <v>2441</v>
      </c>
      <c r="B2442">
        <v>0</v>
      </c>
      <c r="C2442">
        <v>1</v>
      </c>
      <c r="D2442">
        <v>0</v>
      </c>
      <c r="E2442">
        <v>1</v>
      </c>
      <c r="F2442">
        <v>0</v>
      </c>
      <c r="G2442">
        <v>0</v>
      </c>
      <c r="H2442">
        <f t="shared" si="228"/>
        <v>0</v>
      </c>
      <c r="I2442">
        <f t="shared" si="229"/>
        <v>11.111111111111111</v>
      </c>
      <c r="J2442">
        <f t="shared" si="230"/>
        <v>0</v>
      </c>
      <c r="K2442">
        <f t="shared" si="231"/>
        <v>8.3333333333333321</v>
      </c>
      <c r="L2442">
        <f t="shared" si="232"/>
        <v>0</v>
      </c>
      <c r="M2442">
        <f t="shared" si="233"/>
        <v>0</v>
      </c>
    </row>
    <row r="2443" spans="1:13" x14ac:dyDescent="0.3">
      <c r="A2443">
        <v>2442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f t="shared" si="228"/>
        <v>0</v>
      </c>
      <c r="I2443">
        <f t="shared" si="229"/>
        <v>0</v>
      </c>
      <c r="J2443">
        <f t="shared" si="230"/>
        <v>0</v>
      </c>
      <c r="K2443">
        <f t="shared" si="231"/>
        <v>0</v>
      </c>
      <c r="L2443">
        <f t="shared" si="232"/>
        <v>0</v>
      </c>
      <c r="M2443">
        <f t="shared" si="233"/>
        <v>0</v>
      </c>
    </row>
    <row r="2444" spans="1:13" x14ac:dyDescent="0.3">
      <c r="A2444">
        <v>2443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f t="shared" si="228"/>
        <v>0</v>
      </c>
      <c r="I2444">
        <f t="shared" si="229"/>
        <v>0</v>
      </c>
      <c r="J2444">
        <f t="shared" si="230"/>
        <v>0</v>
      </c>
      <c r="K2444">
        <f t="shared" si="231"/>
        <v>0</v>
      </c>
      <c r="L2444">
        <f t="shared" si="232"/>
        <v>0</v>
      </c>
      <c r="M2444">
        <f t="shared" si="233"/>
        <v>0</v>
      </c>
    </row>
    <row r="2445" spans="1:13" x14ac:dyDescent="0.3">
      <c r="A2445">
        <v>2444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f t="shared" si="228"/>
        <v>0</v>
      </c>
      <c r="I2445">
        <f t="shared" si="229"/>
        <v>0</v>
      </c>
      <c r="J2445">
        <f t="shared" si="230"/>
        <v>0</v>
      </c>
      <c r="K2445">
        <f t="shared" si="231"/>
        <v>0</v>
      </c>
      <c r="L2445">
        <f t="shared" si="232"/>
        <v>0</v>
      </c>
      <c r="M2445">
        <f t="shared" si="233"/>
        <v>0</v>
      </c>
    </row>
    <row r="2446" spans="1:13" x14ac:dyDescent="0.3">
      <c r="A2446">
        <v>2445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f t="shared" si="228"/>
        <v>0</v>
      </c>
      <c r="I2446">
        <f t="shared" si="229"/>
        <v>0</v>
      </c>
      <c r="J2446">
        <f t="shared" si="230"/>
        <v>0</v>
      </c>
      <c r="K2446">
        <f t="shared" si="231"/>
        <v>0</v>
      </c>
      <c r="L2446">
        <f t="shared" si="232"/>
        <v>0</v>
      </c>
      <c r="M2446">
        <f t="shared" si="233"/>
        <v>0</v>
      </c>
    </row>
    <row r="2447" spans="1:13" x14ac:dyDescent="0.3">
      <c r="A2447">
        <v>2446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f t="shared" si="228"/>
        <v>0</v>
      </c>
      <c r="I2447">
        <f t="shared" si="229"/>
        <v>0</v>
      </c>
      <c r="J2447">
        <f t="shared" si="230"/>
        <v>0</v>
      </c>
      <c r="K2447">
        <f t="shared" si="231"/>
        <v>0</v>
      </c>
      <c r="L2447">
        <f t="shared" si="232"/>
        <v>0</v>
      </c>
      <c r="M2447">
        <f t="shared" si="233"/>
        <v>0</v>
      </c>
    </row>
    <row r="2448" spans="1:13" x14ac:dyDescent="0.3">
      <c r="A2448">
        <v>2447</v>
      </c>
      <c r="B2448">
        <v>0</v>
      </c>
      <c r="C2448">
        <v>1</v>
      </c>
      <c r="D2448">
        <v>0</v>
      </c>
      <c r="E2448">
        <v>0</v>
      </c>
      <c r="F2448">
        <v>0</v>
      </c>
      <c r="G2448">
        <v>0</v>
      </c>
      <c r="H2448">
        <f t="shared" si="228"/>
        <v>0</v>
      </c>
      <c r="I2448">
        <f t="shared" si="229"/>
        <v>11.111111111111111</v>
      </c>
      <c r="J2448">
        <f t="shared" si="230"/>
        <v>0</v>
      </c>
      <c r="K2448">
        <f t="shared" si="231"/>
        <v>0</v>
      </c>
      <c r="L2448">
        <f t="shared" si="232"/>
        <v>0</v>
      </c>
      <c r="M2448">
        <f t="shared" si="233"/>
        <v>0</v>
      </c>
    </row>
    <row r="2449" spans="1:13" x14ac:dyDescent="0.3">
      <c r="A2449">
        <v>2448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f t="shared" si="228"/>
        <v>0</v>
      </c>
      <c r="I2449">
        <f t="shared" si="229"/>
        <v>0</v>
      </c>
      <c r="J2449">
        <f t="shared" si="230"/>
        <v>0</v>
      </c>
      <c r="K2449">
        <f t="shared" si="231"/>
        <v>0</v>
      </c>
      <c r="L2449">
        <f t="shared" si="232"/>
        <v>0</v>
      </c>
      <c r="M2449">
        <f t="shared" si="233"/>
        <v>0</v>
      </c>
    </row>
    <row r="2450" spans="1:13" x14ac:dyDescent="0.3">
      <c r="A2450">
        <v>2449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f t="shared" si="228"/>
        <v>0</v>
      </c>
      <c r="I2450">
        <f t="shared" si="229"/>
        <v>0</v>
      </c>
      <c r="J2450">
        <f t="shared" si="230"/>
        <v>0</v>
      </c>
      <c r="K2450">
        <f t="shared" si="231"/>
        <v>0</v>
      </c>
      <c r="L2450">
        <f t="shared" si="232"/>
        <v>0</v>
      </c>
      <c r="M2450">
        <f t="shared" si="233"/>
        <v>0</v>
      </c>
    </row>
    <row r="2451" spans="1:13" x14ac:dyDescent="0.3">
      <c r="A2451">
        <v>2450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f t="shared" si="228"/>
        <v>0</v>
      </c>
      <c r="I2451">
        <f t="shared" si="229"/>
        <v>0</v>
      </c>
      <c r="J2451">
        <f t="shared" si="230"/>
        <v>0</v>
      </c>
      <c r="K2451">
        <f t="shared" si="231"/>
        <v>0</v>
      </c>
      <c r="L2451">
        <f t="shared" si="232"/>
        <v>0</v>
      </c>
      <c r="M2451">
        <f t="shared" si="233"/>
        <v>0</v>
      </c>
    </row>
    <row r="2452" spans="1:13" x14ac:dyDescent="0.3">
      <c r="A2452">
        <v>2451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f t="shared" si="228"/>
        <v>0</v>
      </c>
      <c r="I2452">
        <f t="shared" si="229"/>
        <v>0</v>
      </c>
      <c r="J2452">
        <f t="shared" si="230"/>
        <v>0</v>
      </c>
      <c r="K2452">
        <f t="shared" si="231"/>
        <v>0</v>
      </c>
      <c r="L2452">
        <f t="shared" si="232"/>
        <v>0</v>
      </c>
      <c r="M2452">
        <f t="shared" si="233"/>
        <v>0</v>
      </c>
    </row>
    <row r="2453" spans="1:13" x14ac:dyDescent="0.3">
      <c r="A2453">
        <v>2452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f t="shared" si="228"/>
        <v>0</v>
      </c>
      <c r="I2453">
        <f t="shared" si="229"/>
        <v>0</v>
      </c>
      <c r="J2453">
        <f t="shared" si="230"/>
        <v>0</v>
      </c>
      <c r="K2453">
        <f t="shared" si="231"/>
        <v>0</v>
      </c>
      <c r="L2453">
        <f t="shared" si="232"/>
        <v>0</v>
      </c>
      <c r="M2453">
        <f t="shared" si="233"/>
        <v>0</v>
      </c>
    </row>
    <row r="2454" spans="1:13" x14ac:dyDescent="0.3">
      <c r="A2454">
        <v>2453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f t="shared" si="228"/>
        <v>0</v>
      </c>
      <c r="I2454">
        <f t="shared" si="229"/>
        <v>0</v>
      </c>
      <c r="J2454">
        <f t="shared" si="230"/>
        <v>0</v>
      </c>
      <c r="K2454">
        <f t="shared" si="231"/>
        <v>0</v>
      </c>
      <c r="L2454">
        <f t="shared" si="232"/>
        <v>0</v>
      </c>
      <c r="M2454">
        <f t="shared" si="233"/>
        <v>0</v>
      </c>
    </row>
    <row r="2455" spans="1:13" x14ac:dyDescent="0.3">
      <c r="A2455">
        <v>2454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f t="shared" si="228"/>
        <v>0</v>
      </c>
      <c r="I2455">
        <f t="shared" si="229"/>
        <v>0</v>
      </c>
      <c r="J2455">
        <f t="shared" si="230"/>
        <v>0</v>
      </c>
      <c r="K2455">
        <f t="shared" si="231"/>
        <v>0</v>
      </c>
      <c r="L2455">
        <f t="shared" si="232"/>
        <v>0</v>
      </c>
      <c r="M2455">
        <f t="shared" si="233"/>
        <v>0</v>
      </c>
    </row>
    <row r="2456" spans="1:13" x14ac:dyDescent="0.3">
      <c r="A2456">
        <v>2455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f t="shared" si="228"/>
        <v>0</v>
      </c>
      <c r="I2456">
        <f t="shared" si="229"/>
        <v>0</v>
      </c>
      <c r="J2456">
        <f t="shared" si="230"/>
        <v>0</v>
      </c>
      <c r="K2456">
        <f t="shared" si="231"/>
        <v>0</v>
      </c>
      <c r="L2456">
        <f t="shared" si="232"/>
        <v>0</v>
      </c>
      <c r="M2456">
        <f t="shared" si="233"/>
        <v>0</v>
      </c>
    </row>
    <row r="2457" spans="1:13" x14ac:dyDescent="0.3">
      <c r="A2457">
        <v>2456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f t="shared" si="228"/>
        <v>0</v>
      </c>
      <c r="I2457">
        <f t="shared" si="229"/>
        <v>0</v>
      </c>
      <c r="J2457">
        <f t="shared" si="230"/>
        <v>0</v>
      </c>
      <c r="K2457">
        <f t="shared" si="231"/>
        <v>0</v>
      </c>
      <c r="L2457">
        <f t="shared" si="232"/>
        <v>0</v>
      </c>
      <c r="M2457">
        <f t="shared" si="233"/>
        <v>0</v>
      </c>
    </row>
    <row r="2458" spans="1:13" x14ac:dyDescent="0.3">
      <c r="A2458">
        <v>2457</v>
      </c>
      <c r="B2458">
        <v>0</v>
      </c>
      <c r="C2458">
        <v>0</v>
      </c>
      <c r="D2458">
        <v>1</v>
      </c>
      <c r="E2458">
        <v>1</v>
      </c>
      <c r="F2458">
        <v>0</v>
      </c>
      <c r="G2458">
        <v>0</v>
      </c>
      <c r="H2458">
        <f t="shared" si="228"/>
        <v>0</v>
      </c>
      <c r="I2458">
        <f t="shared" si="229"/>
        <v>0</v>
      </c>
      <c r="J2458">
        <f t="shared" si="230"/>
        <v>10</v>
      </c>
      <c r="K2458">
        <f t="shared" si="231"/>
        <v>8.3333333333333321</v>
      </c>
      <c r="L2458">
        <f t="shared" si="232"/>
        <v>0</v>
      </c>
      <c r="M2458">
        <f t="shared" si="233"/>
        <v>0</v>
      </c>
    </row>
    <row r="2459" spans="1:13" x14ac:dyDescent="0.3">
      <c r="A2459">
        <v>2458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f t="shared" si="228"/>
        <v>0</v>
      </c>
      <c r="I2459">
        <f t="shared" si="229"/>
        <v>0</v>
      </c>
      <c r="J2459">
        <f t="shared" si="230"/>
        <v>0</v>
      </c>
      <c r="K2459">
        <f t="shared" si="231"/>
        <v>0</v>
      </c>
      <c r="L2459">
        <f t="shared" si="232"/>
        <v>0</v>
      </c>
      <c r="M2459">
        <f t="shared" si="233"/>
        <v>0</v>
      </c>
    </row>
    <row r="2460" spans="1:13" x14ac:dyDescent="0.3">
      <c r="A2460">
        <v>2459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f t="shared" si="228"/>
        <v>0</v>
      </c>
      <c r="I2460">
        <f t="shared" si="229"/>
        <v>0</v>
      </c>
      <c r="J2460">
        <f t="shared" si="230"/>
        <v>0</v>
      </c>
      <c r="K2460">
        <f t="shared" si="231"/>
        <v>0</v>
      </c>
      <c r="L2460">
        <f t="shared" si="232"/>
        <v>0</v>
      </c>
      <c r="M2460">
        <f t="shared" si="233"/>
        <v>0</v>
      </c>
    </row>
    <row r="2461" spans="1:13" x14ac:dyDescent="0.3">
      <c r="A2461">
        <v>2460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f t="shared" si="228"/>
        <v>0</v>
      </c>
      <c r="I2461">
        <f t="shared" si="229"/>
        <v>0</v>
      </c>
      <c r="J2461">
        <f t="shared" si="230"/>
        <v>0</v>
      </c>
      <c r="K2461">
        <f t="shared" si="231"/>
        <v>0</v>
      </c>
      <c r="L2461">
        <f t="shared" si="232"/>
        <v>0</v>
      </c>
      <c r="M2461">
        <f t="shared" si="233"/>
        <v>0</v>
      </c>
    </row>
    <row r="2462" spans="1:13" x14ac:dyDescent="0.3">
      <c r="A2462">
        <v>2461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f t="shared" si="228"/>
        <v>0</v>
      </c>
      <c r="I2462">
        <f t="shared" si="229"/>
        <v>0</v>
      </c>
      <c r="J2462">
        <f t="shared" si="230"/>
        <v>0</v>
      </c>
      <c r="K2462">
        <f t="shared" si="231"/>
        <v>0</v>
      </c>
      <c r="L2462">
        <f t="shared" si="232"/>
        <v>0</v>
      </c>
      <c r="M2462">
        <f t="shared" si="233"/>
        <v>0</v>
      </c>
    </row>
    <row r="2463" spans="1:13" x14ac:dyDescent="0.3">
      <c r="A2463">
        <v>2462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f t="shared" si="228"/>
        <v>0</v>
      </c>
      <c r="I2463">
        <f t="shared" si="229"/>
        <v>0</v>
      </c>
      <c r="J2463">
        <f t="shared" si="230"/>
        <v>0</v>
      </c>
      <c r="K2463">
        <f t="shared" si="231"/>
        <v>0</v>
      </c>
      <c r="L2463">
        <f t="shared" si="232"/>
        <v>0</v>
      </c>
      <c r="M2463">
        <f t="shared" si="233"/>
        <v>0</v>
      </c>
    </row>
    <row r="2464" spans="1:13" x14ac:dyDescent="0.3">
      <c r="A2464">
        <v>2463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f t="shared" si="228"/>
        <v>0</v>
      </c>
      <c r="I2464">
        <f t="shared" si="229"/>
        <v>0</v>
      </c>
      <c r="J2464">
        <f t="shared" si="230"/>
        <v>0</v>
      </c>
      <c r="K2464">
        <f t="shared" si="231"/>
        <v>0</v>
      </c>
      <c r="L2464">
        <f t="shared" si="232"/>
        <v>0</v>
      </c>
      <c r="M2464">
        <f t="shared" si="233"/>
        <v>0</v>
      </c>
    </row>
    <row r="2465" spans="1:13" x14ac:dyDescent="0.3">
      <c r="A2465">
        <v>2464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f t="shared" si="228"/>
        <v>0</v>
      </c>
      <c r="I2465">
        <f t="shared" si="229"/>
        <v>0</v>
      </c>
      <c r="J2465">
        <f t="shared" si="230"/>
        <v>0</v>
      </c>
      <c r="K2465">
        <f t="shared" si="231"/>
        <v>0</v>
      </c>
      <c r="L2465">
        <f t="shared" si="232"/>
        <v>0</v>
      </c>
      <c r="M2465">
        <f t="shared" si="233"/>
        <v>0</v>
      </c>
    </row>
    <row r="2466" spans="1:13" x14ac:dyDescent="0.3">
      <c r="A2466">
        <v>2465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f t="shared" si="228"/>
        <v>0</v>
      </c>
      <c r="I2466">
        <f t="shared" si="229"/>
        <v>0</v>
      </c>
      <c r="J2466">
        <f t="shared" si="230"/>
        <v>0</v>
      </c>
      <c r="K2466">
        <f t="shared" si="231"/>
        <v>0</v>
      </c>
      <c r="L2466">
        <f t="shared" si="232"/>
        <v>0</v>
      </c>
      <c r="M2466">
        <f t="shared" si="233"/>
        <v>0</v>
      </c>
    </row>
    <row r="2467" spans="1:13" x14ac:dyDescent="0.3">
      <c r="A2467">
        <v>2466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f t="shared" si="228"/>
        <v>0</v>
      </c>
      <c r="I2467">
        <f t="shared" si="229"/>
        <v>0</v>
      </c>
      <c r="J2467">
        <f t="shared" si="230"/>
        <v>0</v>
      </c>
      <c r="K2467">
        <f t="shared" si="231"/>
        <v>0</v>
      </c>
      <c r="L2467">
        <f t="shared" si="232"/>
        <v>0</v>
      </c>
      <c r="M2467">
        <f t="shared" si="233"/>
        <v>0</v>
      </c>
    </row>
    <row r="2468" spans="1:13" x14ac:dyDescent="0.3">
      <c r="A2468">
        <v>2467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f t="shared" si="228"/>
        <v>0</v>
      </c>
      <c r="I2468">
        <f t="shared" si="229"/>
        <v>0</v>
      </c>
      <c r="J2468">
        <f t="shared" si="230"/>
        <v>0</v>
      </c>
      <c r="K2468">
        <f t="shared" si="231"/>
        <v>0</v>
      </c>
      <c r="L2468">
        <f t="shared" si="232"/>
        <v>0</v>
      </c>
      <c r="M2468">
        <f t="shared" si="233"/>
        <v>0</v>
      </c>
    </row>
    <row r="2469" spans="1:13" x14ac:dyDescent="0.3">
      <c r="A2469">
        <v>2468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f t="shared" si="228"/>
        <v>0</v>
      </c>
      <c r="I2469">
        <f t="shared" si="229"/>
        <v>0</v>
      </c>
      <c r="J2469">
        <f t="shared" si="230"/>
        <v>0</v>
      </c>
      <c r="K2469">
        <f t="shared" si="231"/>
        <v>0</v>
      </c>
      <c r="L2469">
        <f t="shared" si="232"/>
        <v>0</v>
      </c>
      <c r="M2469">
        <f t="shared" si="233"/>
        <v>0</v>
      </c>
    </row>
    <row r="2470" spans="1:13" x14ac:dyDescent="0.3">
      <c r="A2470">
        <v>2469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f t="shared" si="228"/>
        <v>0</v>
      </c>
      <c r="I2470">
        <f t="shared" si="229"/>
        <v>0</v>
      </c>
      <c r="J2470">
        <f t="shared" si="230"/>
        <v>0</v>
      </c>
      <c r="K2470">
        <f t="shared" si="231"/>
        <v>0</v>
      </c>
      <c r="L2470">
        <f t="shared" si="232"/>
        <v>0</v>
      </c>
      <c r="M2470">
        <f t="shared" si="233"/>
        <v>0</v>
      </c>
    </row>
    <row r="2471" spans="1:13" x14ac:dyDescent="0.3">
      <c r="A2471">
        <v>2470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f t="shared" si="228"/>
        <v>0</v>
      </c>
      <c r="I2471">
        <f t="shared" si="229"/>
        <v>0</v>
      </c>
      <c r="J2471">
        <f t="shared" si="230"/>
        <v>0</v>
      </c>
      <c r="K2471">
        <f t="shared" si="231"/>
        <v>0</v>
      </c>
      <c r="L2471">
        <f t="shared" si="232"/>
        <v>0</v>
      </c>
      <c r="M2471">
        <f t="shared" si="233"/>
        <v>0</v>
      </c>
    </row>
    <row r="2472" spans="1:13" x14ac:dyDescent="0.3">
      <c r="A2472">
        <v>2471</v>
      </c>
      <c r="B2472">
        <v>0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f t="shared" si="228"/>
        <v>0</v>
      </c>
      <c r="I2472">
        <f t="shared" si="229"/>
        <v>0</v>
      </c>
      <c r="J2472">
        <f t="shared" si="230"/>
        <v>0</v>
      </c>
      <c r="K2472">
        <f t="shared" si="231"/>
        <v>0</v>
      </c>
      <c r="L2472">
        <f t="shared" si="232"/>
        <v>9.0909090909090917</v>
      </c>
      <c r="M2472">
        <f t="shared" si="233"/>
        <v>0</v>
      </c>
    </row>
    <row r="2473" spans="1:13" x14ac:dyDescent="0.3">
      <c r="A2473">
        <v>2472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f t="shared" si="228"/>
        <v>0</v>
      </c>
      <c r="I2473">
        <f t="shared" si="229"/>
        <v>0</v>
      </c>
      <c r="J2473">
        <f t="shared" si="230"/>
        <v>0</v>
      </c>
      <c r="K2473">
        <f t="shared" si="231"/>
        <v>0</v>
      </c>
      <c r="L2473">
        <f t="shared" si="232"/>
        <v>0</v>
      </c>
      <c r="M2473">
        <f t="shared" si="233"/>
        <v>0</v>
      </c>
    </row>
    <row r="2474" spans="1:13" x14ac:dyDescent="0.3">
      <c r="A2474">
        <v>2473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f t="shared" si="228"/>
        <v>0</v>
      </c>
      <c r="I2474">
        <f t="shared" si="229"/>
        <v>0</v>
      </c>
      <c r="J2474">
        <f t="shared" si="230"/>
        <v>0</v>
      </c>
      <c r="K2474">
        <f t="shared" si="231"/>
        <v>0</v>
      </c>
      <c r="L2474">
        <f t="shared" si="232"/>
        <v>0</v>
      </c>
      <c r="M2474">
        <f t="shared" si="233"/>
        <v>0</v>
      </c>
    </row>
    <row r="2475" spans="1:13" x14ac:dyDescent="0.3">
      <c r="A2475">
        <v>2474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f t="shared" si="228"/>
        <v>0</v>
      </c>
      <c r="I2475">
        <f t="shared" si="229"/>
        <v>0</v>
      </c>
      <c r="J2475">
        <f t="shared" si="230"/>
        <v>0</v>
      </c>
      <c r="K2475">
        <f t="shared" si="231"/>
        <v>0</v>
      </c>
      <c r="L2475">
        <f t="shared" si="232"/>
        <v>0</v>
      </c>
      <c r="M2475">
        <f t="shared" si="233"/>
        <v>0</v>
      </c>
    </row>
    <row r="2476" spans="1:13" x14ac:dyDescent="0.3">
      <c r="A2476">
        <v>2475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f t="shared" si="228"/>
        <v>0</v>
      </c>
      <c r="I2476">
        <f t="shared" si="229"/>
        <v>0</v>
      </c>
      <c r="J2476">
        <f t="shared" si="230"/>
        <v>0</v>
      </c>
      <c r="K2476">
        <f t="shared" si="231"/>
        <v>0</v>
      </c>
      <c r="L2476">
        <f t="shared" si="232"/>
        <v>0</v>
      </c>
      <c r="M2476">
        <f t="shared" si="233"/>
        <v>0</v>
      </c>
    </row>
    <row r="2477" spans="1:13" x14ac:dyDescent="0.3">
      <c r="A2477">
        <v>2476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f t="shared" si="228"/>
        <v>0</v>
      </c>
      <c r="I2477">
        <f t="shared" si="229"/>
        <v>0</v>
      </c>
      <c r="J2477">
        <f t="shared" si="230"/>
        <v>0</v>
      </c>
      <c r="K2477">
        <f t="shared" si="231"/>
        <v>0</v>
      </c>
      <c r="L2477">
        <f t="shared" si="232"/>
        <v>0</v>
      </c>
      <c r="M2477">
        <f t="shared" si="233"/>
        <v>0</v>
      </c>
    </row>
    <row r="2478" spans="1:13" x14ac:dyDescent="0.3">
      <c r="A2478">
        <v>2477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f t="shared" si="228"/>
        <v>0</v>
      </c>
      <c r="I2478">
        <f t="shared" si="229"/>
        <v>0</v>
      </c>
      <c r="J2478">
        <f t="shared" si="230"/>
        <v>0</v>
      </c>
      <c r="K2478">
        <f t="shared" si="231"/>
        <v>0</v>
      </c>
      <c r="L2478">
        <f t="shared" si="232"/>
        <v>0</v>
      </c>
      <c r="M2478">
        <f t="shared" si="233"/>
        <v>0</v>
      </c>
    </row>
    <row r="2479" spans="1:13" x14ac:dyDescent="0.3">
      <c r="A2479">
        <v>2478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f t="shared" si="228"/>
        <v>0</v>
      </c>
      <c r="I2479">
        <f t="shared" si="229"/>
        <v>0</v>
      </c>
      <c r="J2479">
        <f t="shared" si="230"/>
        <v>0</v>
      </c>
      <c r="K2479">
        <f t="shared" si="231"/>
        <v>0</v>
      </c>
      <c r="L2479">
        <f t="shared" si="232"/>
        <v>0</v>
      </c>
      <c r="M2479">
        <f t="shared" si="233"/>
        <v>0</v>
      </c>
    </row>
    <row r="2480" spans="1:13" x14ac:dyDescent="0.3">
      <c r="A2480">
        <v>2479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f t="shared" si="228"/>
        <v>0</v>
      </c>
      <c r="I2480">
        <f t="shared" si="229"/>
        <v>0</v>
      </c>
      <c r="J2480">
        <f t="shared" si="230"/>
        <v>0</v>
      </c>
      <c r="K2480">
        <f t="shared" si="231"/>
        <v>0</v>
      </c>
      <c r="L2480">
        <f t="shared" si="232"/>
        <v>0</v>
      </c>
      <c r="M2480">
        <f t="shared" si="233"/>
        <v>0</v>
      </c>
    </row>
    <row r="2481" spans="1:13" x14ac:dyDescent="0.3">
      <c r="A2481">
        <v>2480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f t="shared" si="228"/>
        <v>0</v>
      </c>
      <c r="I2481">
        <f t="shared" si="229"/>
        <v>0</v>
      </c>
      <c r="J2481">
        <f t="shared" si="230"/>
        <v>0</v>
      </c>
      <c r="K2481">
        <f t="shared" si="231"/>
        <v>0</v>
      </c>
      <c r="L2481">
        <f t="shared" si="232"/>
        <v>0</v>
      </c>
      <c r="M2481">
        <f t="shared" si="233"/>
        <v>0</v>
      </c>
    </row>
    <row r="2482" spans="1:13" x14ac:dyDescent="0.3">
      <c r="A2482">
        <v>2481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f t="shared" si="228"/>
        <v>0</v>
      </c>
      <c r="I2482">
        <f t="shared" si="229"/>
        <v>0</v>
      </c>
      <c r="J2482">
        <f t="shared" si="230"/>
        <v>0</v>
      </c>
      <c r="K2482">
        <f t="shared" si="231"/>
        <v>0</v>
      </c>
      <c r="L2482">
        <f t="shared" si="232"/>
        <v>0</v>
      </c>
      <c r="M2482">
        <f t="shared" si="233"/>
        <v>0</v>
      </c>
    </row>
    <row r="2483" spans="1:13" x14ac:dyDescent="0.3">
      <c r="A2483">
        <v>2482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f t="shared" si="228"/>
        <v>0</v>
      </c>
      <c r="I2483">
        <f t="shared" si="229"/>
        <v>0</v>
      </c>
      <c r="J2483">
        <f t="shared" si="230"/>
        <v>0</v>
      </c>
      <c r="K2483">
        <f t="shared" si="231"/>
        <v>0</v>
      </c>
      <c r="L2483">
        <f t="shared" si="232"/>
        <v>0</v>
      </c>
      <c r="M2483">
        <f t="shared" si="233"/>
        <v>0</v>
      </c>
    </row>
    <row r="2484" spans="1:13" x14ac:dyDescent="0.3">
      <c r="A2484">
        <v>2483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f t="shared" si="228"/>
        <v>0</v>
      </c>
      <c r="I2484">
        <f t="shared" si="229"/>
        <v>0</v>
      </c>
      <c r="J2484">
        <f t="shared" si="230"/>
        <v>0</v>
      </c>
      <c r="K2484">
        <f t="shared" si="231"/>
        <v>0</v>
      </c>
      <c r="L2484">
        <f t="shared" si="232"/>
        <v>0</v>
      </c>
      <c r="M2484">
        <f t="shared" si="233"/>
        <v>0</v>
      </c>
    </row>
    <row r="2485" spans="1:13" x14ac:dyDescent="0.3">
      <c r="A2485">
        <v>2484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f t="shared" si="228"/>
        <v>0</v>
      </c>
      <c r="I2485">
        <f t="shared" si="229"/>
        <v>0</v>
      </c>
      <c r="J2485">
        <f t="shared" si="230"/>
        <v>0</v>
      </c>
      <c r="K2485">
        <f t="shared" si="231"/>
        <v>0</v>
      </c>
      <c r="L2485">
        <f t="shared" si="232"/>
        <v>0</v>
      </c>
      <c r="M2485">
        <f t="shared" si="233"/>
        <v>0</v>
      </c>
    </row>
    <row r="2486" spans="1:13" x14ac:dyDescent="0.3">
      <c r="A2486">
        <v>2485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f t="shared" si="228"/>
        <v>0</v>
      </c>
      <c r="I2486">
        <f t="shared" si="229"/>
        <v>0</v>
      </c>
      <c r="J2486">
        <f t="shared" si="230"/>
        <v>0</v>
      </c>
      <c r="K2486">
        <f t="shared" si="231"/>
        <v>0</v>
      </c>
      <c r="L2486">
        <f t="shared" si="232"/>
        <v>0</v>
      </c>
      <c r="M2486">
        <f t="shared" si="233"/>
        <v>0</v>
      </c>
    </row>
    <row r="2487" spans="1:13" x14ac:dyDescent="0.3">
      <c r="A2487">
        <v>2486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f t="shared" si="228"/>
        <v>0</v>
      </c>
      <c r="I2487">
        <f t="shared" si="229"/>
        <v>0</v>
      </c>
      <c r="J2487">
        <f t="shared" si="230"/>
        <v>0</v>
      </c>
      <c r="K2487">
        <f t="shared" si="231"/>
        <v>0</v>
      </c>
      <c r="L2487">
        <f t="shared" si="232"/>
        <v>0</v>
      </c>
      <c r="M2487">
        <f t="shared" si="233"/>
        <v>0</v>
      </c>
    </row>
    <row r="2488" spans="1:13" x14ac:dyDescent="0.3">
      <c r="A2488">
        <v>2487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f t="shared" si="228"/>
        <v>0</v>
      </c>
      <c r="I2488">
        <f t="shared" si="229"/>
        <v>0</v>
      </c>
      <c r="J2488">
        <f t="shared" si="230"/>
        <v>0</v>
      </c>
      <c r="K2488">
        <f t="shared" si="231"/>
        <v>0</v>
      </c>
      <c r="L2488">
        <f t="shared" si="232"/>
        <v>0</v>
      </c>
      <c r="M2488">
        <f t="shared" si="233"/>
        <v>0</v>
      </c>
    </row>
    <row r="2489" spans="1:13" x14ac:dyDescent="0.3">
      <c r="A2489">
        <v>2488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f t="shared" si="228"/>
        <v>0</v>
      </c>
      <c r="I2489">
        <f t="shared" si="229"/>
        <v>0</v>
      </c>
      <c r="J2489">
        <f t="shared" si="230"/>
        <v>0</v>
      </c>
      <c r="K2489">
        <f t="shared" si="231"/>
        <v>0</v>
      </c>
      <c r="L2489">
        <f t="shared" si="232"/>
        <v>0</v>
      </c>
      <c r="M2489">
        <f t="shared" si="233"/>
        <v>0</v>
      </c>
    </row>
    <row r="2490" spans="1:13" x14ac:dyDescent="0.3">
      <c r="A2490">
        <v>2489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f t="shared" si="228"/>
        <v>0</v>
      </c>
      <c r="I2490">
        <f t="shared" si="229"/>
        <v>0</v>
      </c>
      <c r="J2490">
        <f t="shared" si="230"/>
        <v>0</v>
      </c>
      <c r="K2490">
        <f t="shared" si="231"/>
        <v>0</v>
      </c>
      <c r="L2490">
        <f t="shared" si="232"/>
        <v>0</v>
      </c>
      <c r="M2490">
        <f t="shared" si="233"/>
        <v>0</v>
      </c>
    </row>
    <row r="2491" spans="1:13" x14ac:dyDescent="0.3">
      <c r="A2491">
        <v>2490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f t="shared" si="228"/>
        <v>0</v>
      </c>
      <c r="I2491">
        <f t="shared" si="229"/>
        <v>0</v>
      </c>
      <c r="J2491">
        <f t="shared" si="230"/>
        <v>0</v>
      </c>
      <c r="K2491">
        <f t="shared" si="231"/>
        <v>0</v>
      </c>
      <c r="L2491">
        <f t="shared" si="232"/>
        <v>0</v>
      </c>
      <c r="M2491">
        <f t="shared" si="233"/>
        <v>0</v>
      </c>
    </row>
    <row r="2492" spans="1:13" x14ac:dyDescent="0.3">
      <c r="A2492">
        <v>2491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f t="shared" si="228"/>
        <v>0</v>
      </c>
      <c r="I2492">
        <f t="shared" si="229"/>
        <v>0</v>
      </c>
      <c r="J2492">
        <f t="shared" si="230"/>
        <v>0</v>
      </c>
      <c r="K2492">
        <f t="shared" si="231"/>
        <v>0</v>
      </c>
      <c r="L2492">
        <f t="shared" si="232"/>
        <v>0</v>
      </c>
      <c r="M2492">
        <f t="shared" si="233"/>
        <v>0</v>
      </c>
    </row>
    <row r="2493" spans="1:13" x14ac:dyDescent="0.3">
      <c r="A2493">
        <v>2492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f t="shared" si="228"/>
        <v>0</v>
      </c>
      <c r="I2493">
        <f t="shared" si="229"/>
        <v>0</v>
      </c>
      <c r="J2493">
        <f t="shared" si="230"/>
        <v>0</v>
      </c>
      <c r="K2493">
        <f t="shared" si="231"/>
        <v>0</v>
      </c>
      <c r="L2493">
        <f t="shared" si="232"/>
        <v>0</v>
      </c>
      <c r="M2493">
        <f t="shared" si="233"/>
        <v>0</v>
      </c>
    </row>
    <row r="2494" spans="1:13" x14ac:dyDescent="0.3">
      <c r="A2494">
        <v>2493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f t="shared" si="228"/>
        <v>0</v>
      </c>
      <c r="I2494">
        <f t="shared" si="229"/>
        <v>0</v>
      </c>
      <c r="J2494">
        <f t="shared" si="230"/>
        <v>0</v>
      </c>
      <c r="K2494">
        <f t="shared" si="231"/>
        <v>0</v>
      </c>
      <c r="L2494">
        <f t="shared" si="232"/>
        <v>0</v>
      </c>
      <c r="M2494">
        <f t="shared" si="233"/>
        <v>0</v>
      </c>
    </row>
    <row r="2495" spans="1:13" x14ac:dyDescent="0.3">
      <c r="A2495">
        <v>2494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f t="shared" si="228"/>
        <v>0</v>
      </c>
      <c r="I2495">
        <f t="shared" si="229"/>
        <v>0</v>
      </c>
      <c r="J2495">
        <f t="shared" si="230"/>
        <v>0</v>
      </c>
      <c r="K2495">
        <f t="shared" si="231"/>
        <v>0</v>
      </c>
      <c r="L2495">
        <f t="shared" si="232"/>
        <v>0</v>
      </c>
      <c r="M2495">
        <f t="shared" si="233"/>
        <v>0</v>
      </c>
    </row>
    <row r="2496" spans="1:13" x14ac:dyDescent="0.3">
      <c r="A2496">
        <v>2495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f t="shared" si="228"/>
        <v>0</v>
      </c>
      <c r="I2496">
        <f t="shared" si="229"/>
        <v>0</v>
      </c>
      <c r="J2496">
        <f t="shared" si="230"/>
        <v>0</v>
      </c>
      <c r="K2496">
        <f t="shared" si="231"/>
        <v>0</v>
      </c>
      <c r="L2496">
        <f t="shared" si="232"/>
        <v>0</v>
      </c>
      <c r="M2496">
        <f t="shared" si="233"/>
        <v>0</v>
      </c>
    </row>
    <row r="2497" spans="1:13" x14ac:dyDescent="0.3">
      <c r="A2497">
        <v>2496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f t="shared" si="228"/>
        <v>0</v>
      </c>
      <c r="I2497">
        <f t="shared" si="229"/>
        <v>0</v>
      </c>
      <c r="J2497">
        <f t="shared" si="230"/>
        <v>0</v>
      </c>
      <c r="K2497">
        <f t="shared" si="231"/>
        <v>0</v>
      </c>
      <c r="L2497">
        <f t="shared" si="232"/>
        <v>0</v>
      </c>
      <c r="M2497">
        <f t="shared" si="233"/>
        <v>0</v>
      </c>
    </row>
    <row r="2498" spans="1:13" x14ac:dyDescent="0.3">
      <c r="A2498">
        <v>2497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f t="shared" si="228"/>
        <v>0</v>
      </c>
      <c r="I2498">
        <f t="shared" si="229"/>
        <v>0</v>
      </c>
      <c r="J2498">
        <f t="shared" si="230"/>
        <v>0</v>
      </c>
      <c r="K2498">
        <f t="shared" si="231"/>
        <v>0</v>
      </c>
      <c r="L2498">
        <f t="shared" si="232"/>
        <v>0</v>
      </c>
      <c r="M2498">
        <f t="shared" si="233"/>
        <v>0</v>
      </c>
    </row>
    <row r="2499" spans="1:13" x14ac:dyDescent="0.3">
      <c r="A2499">
        <v>2498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f t="shared" ref="H2499:H2562" si="234">(B2499/6)*100</f>
        <v>0</v>
      </c>
      <c r="I2499">
        <f t="shared" ref="I2499:I2562" si="235">(C2499/9)*100</f>
        <v>0</v>
      </c>
      <c r="J2499">
        <f t="shared" ref="J2499:J2562" si="236">(D2499/10)*100</f>
        <v>0</v>
      </c>
      <c r="K2499">
        <f t="shared" ref="K2499:K2562" si="237">(E2499/12)*100</f>
        <v>0</v>
      </c>
      <c r="L2499">
        <f t="shared" ref="L2499:L2562" si="238">(F2499/11)*100</f>
        <v>0</v>
      </c>
      <c r="M2499">
        <f t="shared" ref="M2499:M2562" si="239">(G2499/9)*100</f>
        <v>0</v>
      </c>
    </row>
    <row r="2500" spans="1:13" x14ac:dyDescent="0.3">
      <c r="A2500">
        <v>2499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f t="shared" si="234"/>
        <v>0</v>
      </c>
      <c r="I2500">
        <f t="shared" si="235"/>
        <v>0</v>
      </c>
      <c r="J2500">
        <f t="shared" si="236"/>
        <v>0</v>
      </c>
      <c r="K2500">
        <f t="shared" si="237"/>
        <v>0</v>
      </c>
      <c r="L2500">
        <f t="shared" si="238"/>
        <v>0</v>
      </c>
      <c r="M2500">
        <f t="shared" si="239"/>
        <v>0</v>
      </c>
    </row>
    <row r="2501" spans="1:13" x14ac:dyDescent="0.3">
      <c r="A2501">
        <v>2500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f t="shared" si="234"/>
        <v>0</v>
      </c>
      <c r="I2501">
        <f t="shared" si="235"/>
        <v>0</v>
      </c>
      <c r="J2501">
        <f t="shared" si="236"/>
        <v>0</v>
      </c>
      <c r="K2501">
        <f t="shared" si="237"/>
        <v>0</v>
      </c>
      <c r="L2501">
        <f t="shared" si="238"/>
        <v>0</v>
      </c>
      <c r="M2501">
        <f t="shared" si="239"/>
        <v>0</v>
      </c>
    </row>
    <row r="2502" spans="1:13" x14ac:dyDescent="0.3">
      <c r="A2502">
        <v>2501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f t="shared" si="234"/>
        <v>0</v>
      </c>
      <c r="I2502">
        <f t="shared" si="235"/>
        <v>0</v>
      </c>
      <c r="J2502">
        <f t="shared" si="236"/>
        <v>0</v>
      </c>
      <c r="K2502">
        <f t="shared" si="237"/>
        <v>0</v>
      </c>
      <c r="L2502">
        <f t="shared" si="238"/>
        <v>0</v>
      </c>
      <c r="M2502">
        <f t="shared" si="239"/>
        <v>0</v>
      </c>
    </row>
    <row r="2503" spans="1:13" x14ac:dyDescent="0.3">
      <c r="A2503">
        <v>2502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f t="shared" si="234"/>
        <v>0</v>
      </c>
      <c r="I2503">
        <f t="shared" si="235"/>
        <v>0</v>
      </c>
      <c r="J2503">
        <f t="shared" si="236"/>
        <v>0</v>
      </c>
      <c r="K2503">
        <f t="shared" si="237"/>
        <v>0</v>
      </c>
      <c r="L2503">
        <f t="shared" si="238"/>
        <v>0</v>
      </c>
      <c r="M2503">
        <f t="shared" si="239"/>
        <v>0</v>
      </c>
    </row>
    <row r="2504" spans="1:13" x14ac:dyDescent="0.3">
      <c r="A2504">
        <v>2503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f t="shared" si="234"/>
        <v>0</v>
      </c>
      <c r="I2504">
        <f t="shared" si="235"/>
        <v>0</v>
      </c>
      <c r="J2504">
        <f t="shared" si="236"/>
        <v>0</v>
      </c>
      <c r="K2504">
        <f t="shared" si="237"/>
        <v>0</v>
      </c>
      <c r="L2504">
        <f t="shared" si="238"/>
        <v>0</v>
      </c>
      <c r="M2504">
        <f t="shared" si="239"/>
        <v>0</v>
      </c>
    </row>
    <row r="2505" spans="1:13" x14ac:dyDescent="0.3">
      <c r="A2505">
        <v>2504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f t="shared" si="234"/>
        <v>0</v>
      </c>
      <c r="I2505">
        <f t="shared" si="235"/>
        <v>0</v>
      </c>
      <c r="J2505">
        <f t="shared" si="236"/>
        <v>0</v>
      </c>
      <c r="K2505">
        <f t="shared" si="237"/>
        <v>0</v>
      </c>
      <c r="L2505">
        <f t="shared" si="238"/>
        <v>0</v>
      </c>
      <c r="M2505">
        <f t="shared" si="239"/>
        <v>0</v>
      </c>
    </row>
    <row r="2506" spans="1:13" x14ac:dyDescent="0.3">
      <c r="A2506">
        <v>2505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f t="shared" si="234"/>
        <v>0</v>
      </c>
      <c r="I2506">
        <f t="shared" si="235"/>
        <v>0</v>
      </c>
      <c r="J2506">
        <f t="shared" si="236"/>
        <v>0</v>
      </c>
      <c r="K2506">
        <f t="shared" si="237"/>
        <v>0</v>
      </c>
      <c r="L2506">
        <f t="shared" si="238"/>
        <v>0</v>
      </c>
      <c r="M2506">
        <f t="shared" si="239"/>
        <v>0</v>
      </c>
    </row>
    <row r="2507" spans="1:13" x14ac:dyDescent="0.3">
      <c r="A2507">
        <v>2506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f t="shared" si="234"/>
        <v>0</v>
      </c>
      <c r="I2507">
        <f t="shared" si="235"/>
        <v>0</v>
      </c>
      <c r="J2507">
        <f t="shared" si="236"/>
        <v>0</v>
      </c>
      <c r="K2507">
        <f t="shared" si="237"/>
        <v>0</v>
      </c>
      <c r="L2507">
        <f t="shared" si="238"/>
        <v>0</v>
      </c>
      <c r="M2507">
        <f t="shared" si="239"/>
        <v>0</v>
      </c>
    </row>
    <row r="2508" spans="1:13" x14ac:dyDescent="0.3">
      <c r="A2508">
        <v>2507</v>
      </c>
      <c r="B2508">
        <v>1</v>
      </c>
      <c r="C2508">
        <v>1</v>
      </c>
      <c r="D2508">
        <v>0</v>
      </c>
      <c r="E2508">
        <v>1</v>
      </c>
      <c r="F2508">
        <v>0</v>
      </c>
      <c r="G2508">
        <v>0</v>
      </c>
      <c r="H2508">
        <f t="shared" si="234"/>
        <v>16.666666666666664</v>
      </c>
      <c r="I2508">
        <f t="shared" si="235"/>
        <v>11.111111111111111</v>
      </c>
      <c r="J2508">
        <f t="shared" si="236"/>
        <v>0</v>
      </c>
      <c r="K2508">
        <f t="shared" si="237"/>
        <v>8.3333333333333321</v>
      </c>
      <c r="L2508">
        <f t="shared" si="238"/>
        <v>0</v>
      </c>
      <c r="M2508">
        <f t="shared" si="239"/>
        <v>0</v>
      </c>
    </row>
    <row r="2509" spans="1:13" x14ac:dyDescent="0.3">
      <c r="A2509">
        <v>2508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f t="shared" si="234"/>
        <v>0</v>
      </c>
      <c r="I2509">
        <f t="shared" si="235"/>
        <v>0</v>
      </c>
      <c r="J2509">
        <f t="shared" si="236"/>
        <v>0</v>
      </c>
      <c r="K2509">
        <f t="shared" si="237"/>
        <v>0</v>
      </c>
      <c r="L2509">
        <f t="shared" si="238"/>
        <v>0</v>
      </c>
      <c r="M2509">
        <f t="shared" si="239"/>
        <v>0</v>
      </c>
    </row>
    <row r="2510" spans="1:13" x14ac:dyDescent="0.3">
      <c r="A2510">
        <v>2509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f t="shared" si="234"/>
        <v>0</v>
      </c>
      <c r="I2510">
        <f t="shared" si="235"/>
        <v>0</v>
      </c>
      <c r="J2510">
        <f t="shared" si="236"/>
        <v>0</v>
      </c>
      <c r="K2510">
        <f t="shared" si="237"/>
        <v>0</v>
      </c>
      <c r="L2510">
        <f t="shared" si="238"/>
        <v>0</v>
      </c>
      <c r="M2510">
        <f t="shared" si="239"/>
        <v>0</v>
      </c>
    </row>
    <row r="2511" spans="1:13" x14ac:dyDescent="0.3">
      <c r="A2511">
        <v>2510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f t="shared" si="234"/>
        <v>0</v>
      </c>
      <c r="I2511">
        <f t="shared" si="235"/>
        <v>0</v>
      </c>
      <c r="J2511">
        <f t="shared" si="236"/>
        <v>0</v>
      </c>
      <c r="K2511">
        <f t="shared" si="237"/>
        <v>0</v>
      </c>
      <c r="L2511">
        <f t="shared" si="238"/>
        <v>0</v>
      </c>
      <c r="M2511">
        <f t="shared" si="239"/>
        <v>0</v>
      </c>
    </row>
    <row r="2512" spans="1:13" x14ac:dyDescent="0.3">
      <c r="A2512">
        <v>2511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f t="shared" si="234"/>
        <v>0</v>
      </c>
      <c r="I2512">
        <f t="shared" si="235"/>
        <v>0</v>
      </c>
      <c r="J2512">
        <f t="shared" si="236"/>
        <v>0</v>
      </c>
      <c r="K2512">
        <f t="shared" si="237"/>
        <v>0</v>
      </c>
      <c r="L2512">
        <f t="shared" si="238"/>
        <v>0</v>
      </c>
      <c r="M2512">
        <f t="shared" si="239"/>
        <v>0</v>
      </c>
    </row>
    <row r="2513" spans="1:13" x14ac:dyDescent="0.3">
      <c r="A2513">
        <v>2512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f t="shared" si="234"/>
        <v>0</v>
      </c>
      <c r="I2513">
        <f t="shared" si="235"/>
        <v>0</v>
      </c>
      <c r="J2513">
        <f t="shared" si="236"/>
        <v>0</v>
      </c>
      <c r="K2513">
        <f t="shared" si="237"/>
        <v>0</v>
      </c>
      <c r="L2513">
        <f t="shared" si="238"/>
        <v>0</v>
      </c>
      <c r="M2513">
        <f t="shared" si="239"/>
        <v>0</v>
      </c>
    </row>
    <row r="2514" spans="1:13" x14ac:dyDescent="0.3">
      <c r="A2514">
        <v>2513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f t="shared" si="234"/>
        <v>0</v>
      </c>
      <c r="I2514">
        <f t="shared" si="235"/>
        <v>0</v>
      </c>
      <c r="J2514">
        <f t="shared" si="236"/>
        <v>0</v>
      </c>
      <c r="K2514">
        <f t="shared" si="237"/>
        <v>0</v>
      </c>
      <c r="L2514">
        <f t="shared" si="238"/>
        <v>0</v>
      </c>
      <c r="M2514">
        <f t="shared" si="239"/>
        <v>0</v>
      </c>
    </row>
    <row r="2515" spans="1:13" x14ac:dyDescent="0.3">
      <c r="A2515">
        <v>2514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f t="shared" si="234"/>
        <v>0</v>
      </c>
      <c r="I2515">
        <f t="shared" si="235"/>
        <v>0</v>
      </c>
      <c r="J2515">
        <f t="shared" si="236"/>
        <v>0</v>
      </c>
      <c r="K2515">
        <f t="shared" si="237"/>
        <v>0</v>
      </c>
      <c r="L2515">
        <f t="shared" si="238"/>
        <v>0</v>
      </c>
      <c r="M2515">
        <f t="shared" si="239"/>
        <v>0</v>
      </c>
    </row>
    <row r="2516" spans="1:13" x14ac:dyDescent="0.3">
      <c r="A2516">
        <v>2515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f t="shared" si="234"/>
        <v>0</v>
      </c>
      <c r="I2516">
        <f t="shared" si="235"/>
        <v>0</v>
      </c>
      <c r="J2516">
        <f t="shared" si="236"/>
        <v>0</v>
      </c>
      <c r="K2516">
        <f t="shared" si="237"/>
        <v>0</v>
      </c>
      <c r="L2516">
        <f t="shared" si="238"/>
        <v>0</v>
      </c>
      <c r="M2516">
        <f t="shared" si="239"/>
        <v>0</v>
      </c>
    </row>
    <row r="2517" spans="1:13" x14ac:dyDescent="0.3">
      <c r="A2517">
        <v>2516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f t="shared" si="234"/>
        <v>0</v>
      </c>
      <c r="I2517">
        <f t="shared" si="235"/>
        <v>0</v>
      </c>
      <c r="J2517">
        <f t="shared" si="236"/>
        <v>0</v>
      </c>
      <c r="K2517">
        <f t="shared" si="237"/>
        <v>0</v>
      </c>
      <c r="L2517">
        <f t="shared" si="238"/>
        <v>0</v>
      </c>
      <c r="M2517">
        <f t="shared" si="239"/>
        <v>0</v>
      </c>
    </row>
    <row r="2518" spans="1:13" x14ac:dyDescent="0.3">
      <c r="A2518">
        <v>2517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f t="shared" si="234"/>
        <v>0</v>
      </c>
      <c r="I2518">
        <f t="shared" si="235"/>
        <v>0</v>
      </c>
      <c r="J2518">
        <f t="shared" si="236"/>
        <v>0</v>
      </c>
      <c r="K2518">
        <f t="shared" si="237"/>
        <v>0</v>
      </c>
      <c r="L2518">
        <f t="shared" si="238"/>
        <v>0</v>
      </c>
      <c r="M2518">
        <f t="shared" si="239"/>
        <v>0</v>
      </c>
    </row>
    <row r="2519" spans="1:13" x14ac:dyDescent="0.3">
      <c r="A2519">
        <v>2518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f t="shared" si="234"/>
        <v>0</v>
      </c>
      <c r="I2519">
        <f t="shared" si="235"/>
        <v>0</v>
      </c>
      <c r="J2519">
        <f t="shared" si="236"/>
        <v>0</v>
      </c>
      <c r="K2519">
        <f t="shared" si="237"/>
        <v>0</v>
      </c>
      <c r="L2519">
        <f t="shared" si="238"/>
        <v>0</v>
      </c>
      <c r="M2519">
        <f t="shared" si="239"/>
        <v>0</v>
      </c>
    </row>
    <row r="2520" spans="1:13" x14ac:dyDescent="0.3">
      <c r="A2520">
        <v>2519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f t="shared" si="234"/>
        <v>0</v>
      </c>
      <c r="I2520">
        <f t="shared" si="235"/>
        <v>0</v>
      </c>
      <c r="J2520">
        <f t="shared" si="236"/>
        <v>0</v>
      </c>
      <c r="K2520">
        <f t="shared" si="237"/>
        <v>0</v>
      </c>
      <c r="L2520">
        <f t="shared" si="238"/>
        <v>0</v>
      </c>
      <c r="M2520">
        <f t="shared" si="239"/>
        <v>0</v>
      </c>
    </row>
    <row r="2521" spans="1:13" x14ac:dyDescent="0.3">
      <c r="A2521">
        <v>2520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f t="shared" si="234"/>
        <v>0</v>
      </c>
      <c r="I2521">
        <f t="shared" si="235"/>
        <v>0</v>
      </c>
      <c r="J2521">
        <f t="shared" si="236"/>
        <v>0</v>
      </c>
      <c r="K2521">
        <f t="shared" si="237"/>
        <v>0</v>
      </c>
      <c r="L2521">
        <f t="shared" si="238"/>
        <v>0</v>
      </c>
      <c r="M2521">
        <f t="shared" si="239"/>
        <v>0</v>
      </c>
    </row>
    <row r="2522" spans="1:13" x14ac:dyDescent="0.3">
      <c r="A2522">
        <v>2521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f t="shared" si="234"/>
        <v>0</v>
      </c>
      <c r="I2522">
        <f t="shared" si="235"/>
        <v>0</v>
      </c>
      <c r="J2522">
        <f t="shared" si="236"/>
        <v>0</v>
      </c>
      <c r="K2522">
        <f t="shared" si="237"/>
        <v>0</v>
      </c>
      <c r="L2522">
        <f t="shared" si="238"/>
        <v>0</v>
      </c>
      <c r="M2522">
        <f t="shared" si="239"/>
        <v>0</v>
      </c>
    </row>
    <row r="2523" spans="1:13" x14ac:dyDescent="0.3">
      <c r="A2523">
        <v>2522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f t="shared" si="234"/>
        <v>0</v>
      </c>
      <c r="I2523">
        <f t="shared" si="235"/>
        <v>0</v>
      </c>
      <c r="J2523">
        <f t="shared" si="236"/>
        <v>0</v>
      </c>
      <c r="K2523">
        <f t="shared" si="237"/>
        <v>0</v>
      </c>
      <c r="L2523">
        <f t="shared" si="238"/>
        <v>0</v>
      </c>
      <c r="M2523">
        <f t="shared" si="239"/>
        <v>0</v>
      </c>
    </row>
    <row r="2524" spans="1:13" x14ac:dyDescent="0.3">
      <c r="A2524">
        <v>2523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f t="shared" si="234"/>
        <v>0</v>
      </c>
      <c r="I2524">
        <f t="shared" si="235"/>
        <v>0</v>
      </c>
      <c r="J2524">
        <f t="shared" si="236"/>
        <v>0</v>
      </c>
      <c r="K2524">
        <f t="shared" si="237"/>
        <v>0</v>
      </c>
      <c r="L2524">
        <f t="shared" si="238"/>
        <v>0</v>
      </c>
      <c r="M2524">
        <f t="shared" si="239"/>
        <v>0</v>
      </c>
    </row>
    <row r="2525" spans="1:13" x14ac:dyDescent="0.3">
      <c r="A2525">
        <v>2524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f t="shared" si="234"/>
        <v>0</v>
      </c>
      <c r="I2525">
        <f t="shared" si="235"/>
        <v>0</v>
      </c>
      <c r="J2525">
        <f t="shared" si="236"/>
        <v>0</v>
      </c>
      <c r="K2525">
        <f t="shared" si="237"/>
        <v>0</v>
      </c>
      <c r="L2525">
        <f t="shared" si="238"/>
        <v>0</v>
      </c>
      <c r="M2525">
        <f t="shared" si="239"/>
        <v>0</v>
      </c>
    </row>
    <row r="2526" spans="1:13" x14ac:dyDescent="0.3">
      <c r="A2526">
        <v>2525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f t="shared" si="234"/>
        <v>0</v>
      </c>
      <c r="I2526">
        <f t="shared" si="235"/>
        <v>0</v>
      </c>
      <c r="J2526">
        <f t="shared" si="236"/>
        <v>0</v>
      </c>
      <c r="K2526">
        <f t="shared" si="237"/>
        <v>0</v>
      </c>
      <c r="L2526">
        <f t="shared" si="238"/>
        <v>0</v>
      </c>
      <c r="M2526">
        <f t="shared" si="239"/>
        <v>0</v>
      </c>
    </row>
    <row r="2527" spans="1:13" x14ac:dyDescent="0.3">
      <c r="A2527">
        <v>2526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f t="shared" si="234"/>
        <v>0</v>
      </c>
      <c r="I2527">
        <f t="shared" si="235"/>
        <v>0</v>
      </c>
      <c r="J2527">
        <f t="shared" si="236"/>
        <v>0</v>
      </c>
      <c r="K2527">
        <f t="shared" si="237"/>
        <v>0</v>
      </c>
      <c r="L2527">
        <f t="shared" si="238"/>
        <v>0</v>
      </c>
      <c r="M2527">
        <f t="shared" si="239"/>
        <v>0</v>
      </c>
    </row>
    <row r="2528" spans="1:13" x14ac:dyDescent="0.3">
      <c r="A2528">
        <v>2527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f t="shared" si="234"/>
        <v>0</v>
      </c>
      <c r="I2528">
        <f t="shared" si="235"/>
        <v>0</v>
      </c>
      <c r="J2528">
        <f t="shared" si="236"/>
        <v>0</v>
      </c>
      <c r="K2528">
        <f t="shared" si="237"/>
        <v>0</v>
      </c>
      <c r="L2528">
        <f t="shared" si="238"/>
        <v>0</v>
      </c>
      <c r="M2528">
        <f t="shared" si="239"/>
        <v>0</v>
      </c>
    </row>
    <row r="2529" spans="1:13" x14ac:dyDescent="0.3">
      <c r="A2529">
        <v>2528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f t="shared" si="234"/>
        <v>0</v>
      </c>
      <c r="I2529">
        <f t="shared" si="235"/>
        <v>0</v>
      </c>
      <c r="J2529">
        <f t="shared" si="236"/>
        <v>0</v>
      </c>
      <c r="K2529">
        <f t="shared" si="237"/>
        <v>0</v>
      </c>
      <c r="L2529">
        <f t="shared" si="238"/>
        <v>0</v>
      </c>
      <c r="M2529">
        <f t="shared" si="239"/>
        <v>0</v>
      </c>
    </row>
    <row r="2530" spans="1:13" x14ac:dyDescent="0.3">
      <c r="A2530">
        <v>2529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f t="shared" si="234"/>
        <v>0</v>
      </c>
      <c r="I2530">
        <f t="shared" si="235"/>
        <v>0</v>
      </c>
      <c r="J2530">
        <f t="shared" si="236"/>
        <v>0</v>
      </c>
      <c r="K2530">
        <f t="shared" si="237"/>
        <v>0</v>
      </c>
      <c r="L2530">
        <f t="shared" si="238"/>
        <v>0</v>
      </c>
      <c r="M2530">
        <f t="shared" si="239"/>
        <v>0</v>
      </c>
    </row>
    <row r="2531" spans="1:13" x14ac:dyDescent="0.3">
      <c r="A2531">
        <v>2530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f t="shared" si="234"/>
        <v>0</v>
      </c>
      <c r="I2531">
        <f t="shared" si="235"/>
        <v>0</v>
      </c>
      <c r="J2531">
        <f t="shared" si="236"/>
        <v>0</v>
      </c>
      <c r="K2531">
        <f t="shared" si="237"/>
        <v>0</v>
      </c>
      <c r="L2531">
        <f t="shared" si="238"/>
        <v>0</v>
      </c>
      <c r="M2531">
        <f t="shared" si="239"/>
        <v>0</v>
      </c>
    </row>
    <row r="2532" spans="1:13" x14ac:dyDescent="0.3">
      <c r="A2532">
        <v>2531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f t="shared" si="234"/>
        <v>0</v>
      </c>
      <c r="I2532">
        <f t="shared" si="235"/>
        <v>0</v>
      </c>
      <c r="J2532">
        <f t="shared" si="236"/>
        <v>0</v>
      </c>
      <c r="K2532">
        <f t="shared" si="237"/>
        <v>0</v>
      </c>
      <c r="L2532">
        <f t="shared" si="238"/>
        <v>0</v>
      </c>
      <c r="M2532">
        <f t="shared" si="239"/>
        <v>0</v>
      </c>
    </row>
    <row r="2533" spans="1:13" x14ac:dyDescent="0.3">
      <c r="A2533">
        <v>2532</v>
      </c>
      <c r="B2533">
        <v>1</v>
      </c>
      <c r="C2533">
        <v>1</v>
      </c>
      <c r="D2533">
        <v>1</v>
      </c>
      <c r="E2533">
        <v>0</v>
      </c>
      <c r="F2533">
        <v>0</v>
      </c>
      <c r="G2533">
        <v>0</v>
      </c>
      <c r="H2533">
        <f t="shared" si="234"/>
        <v>16.666666666666664</v>
      </c>
      <c r="I2533">
        <f t="shared" si="235"/>
        <v>11.111111111111111</v>
      </c>
      <c r="J2533">
        <f t="shared" si="236"/>
        <v>10</v>
      </c>
      <c r="K2533">
        <f t="shared" si="237"/>
        <v>0</v>
      </c>
      <c r="L2533">
        <f t="shared" si="238"/>
        <v>0</v>
      </c>
      <c r="M2533">
        <f t="shared" si="239"/>
        <v>0</v>
      </c>
    </row>
    <row r="2534" spans="1:13" x14ac:dyDescent="0.3">
      <c r="A2534">
        <v>2533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f t="shared" si="234"/>
        <v>0</v>
      </c>
      <c r="I2534">
        <f t="shared" si="235"/>
        <v>0</v>
      </c>
      <c r="J2534">
        <f t="shared" si="236"/>
        <v>0</v>
      </c>
      <c r="K2534">
        <f t="shared" si="237"/>
        <v>0</v>
      </c>
      <c r="L2534">
        <f t="shared" si="238"/>
        <v>0</v>
      </c>
      <c r="M2534">
        <f t="shared" si="239"/>
        <v>0</v>
      </c>
    </row>
    <row r="2535" spans="1:13" x14ac:dyDescent="0.3">
      <c r="A2535">
        <v>2534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f t="shared" si="234"/>
        <v>0</v>
      </c>
      <c r="I2535">
        <f t="shared" si="235"/>
        <v>0</v>
      </c>
      <c r="J2535">
        <f t="shared" si="236"/>
        <v>0</v>
      </c>
      <c r="K2535">
        <f t="shared" si="237"/>
        <v>0</v>
      </c>
      <c r="L2535">
        <f t="shared" si="238"/>
        <v>0</v>
      </c>
      <c r="M2535">
        <f t="shared" si="239"/>
        <v>0</v>
      </c>
    </row>
    <row r="2536" spans="1:13" x14ac:dyDescent="0.3">
      <c r="A2536">
        <v>2535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f t="shared" si="234"/>
        <v>0</v>
      </c>
      <c r="I2536">
        <f t="shared" si="235"/>
        <v>0</v>
      </c>
      <c r="J2536">
        <f t="shared" si="236"/>
        <v>0</v>
      </c>
      <c r="K2536">
        <f t="shared" si="237"/>
        <v>0</v>
      </c>
      <c r="L2536">
        <f t="shared" si="238"/>
        <v>0</v>
      </c>
      <c r="M2536">
        <f t="shared" si="239"/>
        <v>0</v>
      </c>
    </row>
    <row r="2537" spans="1:13" x14ac:dyDescent="0.3">
      <c r="A2537">
        <v>2536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f t="shared" si="234"/>
        <v>0</v>
      </c>
      <c r="I2537">
        <f t="shared" si="235"/>
        <v>0</v>
      </c>
      <c r="J2537">
        <f t="shared" si="236"/>
        <v>0</v>
      </c>
      <c r="K2537">
        <f t="shared" si="237"/>
        <v>0</v>
      </c>
      <c r="L2537">
        <f t="shared" si="238"/>
        <v>0</v>
      </c>
      <c r="M2537">
        <f t="shared" si="239"/>
        <v>0</v>
      </c>
    </row>
    <row r="2538" spans="1:13" x14ac:dyDescent="0.3">
      <c r="A2538">
        <v>2537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f t="shared" si="234"/>
        <v>0</v>
      </c>
      <c r="I2538">
        <f t="shared" si="235"/>
        <v>0</v>
      </c>
      <c r="J2538">
        <f t="shared" si="236"/>
        <v>0</v>
      </c>
      <c r="K2538">
        <f t="shared" si="237"/>
        <v>0</v>
      </c>
      <c r="L2538">
        <f t="shared" si="238"/>
        <v>0</v>
      </c>
      <c r="M2538">
        <f t="shared" si="239"/>
        <v>0</v>
      </c>
    </row>
    <row r="2539" spans="1:13" x14ac:dyDescent="0.3">
      <c r="A2539">
        <v>2538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f t="shared" si="234"/>
        <v>0</v>
      </c>
      <c r="I2539">
        <f t="shared" si="235"/>
        <v>0</v>
      </c>
      <c r="J2539">
        <f t="shared" si="236"/>
        <v>0</v>
      </c>
      <c r="K2539">
        <f t="shared" si="237"/>
        <v>0</v>
      </c>
      <c r="L2539">
        <f t="shared" si="238"/>
        <v>0</v>
      </c>
      <c r="M2539">
        <f t="shared" si="239"/>
        <v>0</v>
      </c>
    </row>
    <row r="2540" spans="1:13" x14ac:dyDescent="0.3">
      <c r="A2540">
        <v>2539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f t="shared" si="234"/>
        <v>0</v>
      </c>
      <c r="I2540">
        <f t="shared" si="235"/>
        <v>0</v>
      </c>
      <c r="J2540">
        <f t="shared" si="236"/>
        <v>0</v>
      </c>
      <c r="K2540">
        <f t="shared" si="237"/>
        <v>0</v>
      </c>
      <c r="L2540">
        <f t="shared" si="238"/>
        <v>0</v>
      </c>
      <c r="M2540">
        <f t="shared" si="239"/>
        <v>0</v>
      </c>
    </row>
    <row r="2541" spans="1:13" x14ac:dyDescent="0.3">
      <c r="A2541">
        <v>2540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f t="shared" si="234"/>
        <v>0</v>
      </c>
      <c r="I2541">
        <f t="shared" si="235"/>
        <v>0</v>
      </c>
      <c r="J2541">
        <f t="shared" si="236"/>
        <v>0</v>
      </c>
      <c r="K2541">
        <f t="shared" si="237"/>
        <v>0</v>
      </c>
      <c r="L2541">
        <f t="shared" si="238"/>
        <v>0</v>
      </c>
      <c r="M2541">
        <f t="shared" si="239"/>
        <v>0</v>
      </c>
    </row>
    <row r="2542" spans="1:13" x14ac:dyDescent="0.3">
      <c r="A2542">
        <v>2541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f t="shared" si="234"/>
        <v>0</v>
      </c>
      <c r="I2542">
        <f t="shared" si="235"/>
        <v>0</v>
      </c>
      <c r="J2542">
        <f t="shared" si="236"/>
        <v>0</v>
      </c>
      <c r="K2542">
        <f t="shared" si="237"/>
        <v>0</v>
      </c>
      <c r="L2542">
        <f t="shared" si="238"/>
        <v>0</v>
      </c>
      <c r="M2542">
        <f t="shared" si="239"/>
        <v>0</v>
      </c>
    </row>
    <row r="2543" spans="1:13" x14ac:dyDescent="0.3">
      <c r="A2543">
        <v>2542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f t="shared" si="234"/>
        <v>0</v>
      </c>
      <c r="I2543">
        <f t="shared" si="235"/>
        <v>0</v>
      </c>
      <c r="J2543">
        <f t="shared" si="236"/>
        <v>0</v>
      </c>
      <c r="K2543">
        <f t="shared" si="237"/>
        <v>0</v>
      </c>
      <c r="L2543">
        <f t="shared" si="238"/>
        <v>0</v>
      </c>
      <c r="M2543">
        <f t="shared" si="239"/>
        <v>0</v>
      </c>
    </row>
    <row r="2544" spans="1:13" x14ac:dyDescent="0.3">
      <c r="A2544">
        <v>2543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f t="shared" si="234"/>
        <v>0</v>
      </c>
      <c r="I2544">
        <f t="shared" si="235"/>
        <v>0</v>
      </c>
      <c r="J2544">
        <f t="shared" si="236"/>
        <v>0</v>
      </c>
      <c r="K2544">
        <f t="shared" si="237"/>
        <v>0</v>
      </c>
      <c r="L2544">
        <f t="shared" si="238"/>
        <v>0</v>
      </c>
      <c r="M2544">
        <f t="shared" si="239"/>
        <v>0</v>
      </c>
    </row>
    <row r="2545" spans="1:13" x14ac:dyDescent="0.3">
      <c r="A2545">
        <v>2544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f t="shared" si="234"/>
        <v>0</v>
      </c>
      <c r="I2545">
        <f t="shared" si="235"/>
        <v>0</v>
      </c>
      <c r="J2545">
        <f t="shared" si="236"/>
        <v>0</v>
      </c>
      <c r="K2545">
        <f t="shared" si="237"/>
        <v>0</v>
      </c>
      <c r="L2545">
        <f t="shared" si="238"/>
        <v>0</v>
      </c>
      <c r="M2545">
        <f t="shared" si="239"/>
        <v>0</v>
      </c>
    </row>
    <row r="2546" spans="1:13" x14ac:dyDescent="0.3">
      <c r="A2546">
        <v>2545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f t="shared" si="234"/>
        <v>0</v>
      </c>
      <c r="I2546">
        <f t="shared" si="235"/>
        <v>0</v>
      </c>
      <c r="J2546">
        <f t="shared" si="236"/>
        <v>0</v>
      </c>
      <c r="K2546">
        <f t="shared" si="237"/>
        <v>0</v>
      </c>
      <c r="L2546">
        <f t="shared" si="238"/>
        <v>0</v>
      </c>
      <c r="M2546">
        <f t="shared" si="239"/>
        <v>0</v>
      </c>
    </row>
    <row r="2547" spans="1:13" x14ac:dyDescent="0.3">
      <c r="A2547">
        <v>2546</v>
      </c>
      <c r="B2547">
        <v>0</v>
      </c>
      <c r="C2547">
        <v>0</v>
      </c>
      <c r="D2547">
        <v>1</v>
      </c>
      <c r="E2547">
        <v>0</v>
      </c>
      <c r="F2547">
        <v>0</v>
      </c>
      <c r="G2547">
        <v>0</v>
      </c>
      <c r="H2547">
        <f t="shared" si="234"/>
        <v>0</v>
      </c>
      <c r="I2547">
        <f t="shared" si="235"/>
        <v>0</v>
      </c>
      <c r="J2547">
        <f t="shared" si="236"/>
        <v>10</v>
      </c>
      <c r="K2547">
        <f t="shared" si="237"/>
        <v>0</v>
      </c>
      <c r="L2547">
        <f t="shared" si="238"/>
        <v>0</v>
      </c>
      <c r="M2547">
        <f t="shared" si="239"/>
        <v>0</v>
      </c>
    </row>
    <row r="2548" spans="1:13" x14ac:dyDescent="0.3">
      <c r="A2548">
        <v>2547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f t="shared" si="234"/>
        <v>0</v>
      </c>
      <c r="I2548">
        <f t="shared" si="235"/>
        <v>0</v>
      </c>
      <c r="J2548">
        <f t="shared" si="236"/>
        <v>0</v>
      </c>
      <c r="K2548">
        <f t="shared" si="237"/>
        <v>0</v>
      </c>
      <c r="L2548">
        <f t="shared" si="238"/>
        <v>0</v>
      </c>
      <c r="M2548">
        <f t="shared" si="239"/>
        <v>0</v>
      </c>
    </row>
    <row r="2549" spans="1:13" x14ac:dyDescent="0.3">
      <c r="A2549">
        <v>2548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f t="shared" si="234"/>
        <v>0</v>
      </c>
      <c r="I2549">
        <f t="shared" si="235"/>
        <v>0</v>
      </c>
      <c r="J2549">
        <f t="shared" si="236"/>
        <v>0</v>
      </c>
      <c r="K2549">
        <f t="shared" si="237"/>
        <v>0</v>
      </c>
      <c r="L2549">
        <f t="shared" si="238"/>
        <v>0</v>
      </c>
      <c r="M2549">
        <f t="shared" si="239"/>
        <v>0</v>
      </c>
    </row>
    <row r="2550" spans="1:13" x14ac:dyDescent="0.3">
      <c r="A2550">
        <v>2549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f t="shared" si="234"/>
        <v>0</v>
      </c>
      <c r="I2550">
        <f t="shared" si="235"/>
        <v>0</v>
      </c>
      <c r="J2550">
        <f t="shared" si="236"/>
        <v>0</v>
      </c>
      <c r="K2550">
        <f t="shared" si="237"/>
        <v>0</v>
      </c>
      <c r="L2550">
        <f t="shared" si="238"/>
        <v>0</v>
      </c>
      <c r="M2550">
        <f t="shared" si="239"/>
        <v>0</v>
      </c>
    </row>
    <row r="2551" spans="1:13" x14ac:dyDescent="0.3">
      <c r="A2551">
        <v>2550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f t="shared" si="234"/>
        <v>0</v>
      </c>
      <c r="I2551">
        <f t="shared" si="235"/>
        <v>0</v>
      </c>
      <c r="J2551">
        <f t="shared" si="236"/>
        <v>0</v>
      </c>
      <c r="K2551">
        <f t="shared" si="237"/>
        <v>0</v>
      </c>
      <c r="L2551">
        <f t="shared" si="238"/>
        <v>0</v>
      </c>
      <c r="M2551">
        <f t="shared" si="239"/>
        <v>0</v>
      </c>
    </row>
    <row r="2552" spans="1:13" x14ac:dyDescent="0.3">
      <c r="A2552">
        <v>2551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f t="shared" si="234"/>
        <v>0</v>
      </c>
      <c r="I2552">
        <f t="shared" si="235"/>
        <v>0</v>
      </c>
      <c r="J2552">
        <f t="shared" si="236"/>
        <v>0</v>
      </c>
      <c r="K2552">
        <f t="shared" si="237"/>
        <v>0</v>
      </c>
      <c r="L2552">
        <f t="shared" si="238"/>
        <v>0</v>
      </c>
      <c r="M2552">
        <f t="shared" si="239"/>
        <v>0</v>
      </c>
    </row>
    <row r="2553" spans="1:13" x14ac:dyDescent="0.3">
      <c r="A2553">
        <v>2552</v>
      </c>
      <c r="B2553">
        <v>0</v>
      </c>
      <c r="C2553">
        <v>0</v>
      </c>
      <c r="D2553">
        <v>0</v>
      </c>
      <c r="E2553">
        <v>0</v>
      </c>
      <c r="F2553">
        <v>2</v>
      </c>
      <c r="G2553">
        <v>0</v>
      </c>
      <c r="H2553">
        <f t="shared" si="234"/>
        <v>0</v>
      </c>
      <c r="I2553">
        <f t="shared" si="235"/>
        <v>0</v>
      </c>
      <c r="J2553">
        <f t="shared" si="236"/>
        <v>0</v>
      </c>
      <c r="K2553">
        <f t="shared" si="237"/>
        <v>0</v>
      </c>
      <c r="L2553">
        <f t="shared" si="238"/>
        <v>18.181818181818183</v>
      </c>
      <c r="M2553">
        <f t="shared" si="239"/>
        <v>0</v>
      </c>
    </row>
    <row r="2554" spans="1:13" x14ac:dyDescent="0.3">
      <c r="A2554">
        <v>2553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f t="shared" si="234"/>
        <v>0</v>
      </c>
      <c r="I2554">
        <f t="shared" si="235"/>
        <v>0</v>
      </c>
      <c r="J2554">
        <f t="shared" si="236"/>
        <v>0</v>
      </c>
      <c r="K2554">
        <f t="shared" si="237"/>
        <v>0</v>
      </c>
      <c r="L2554">
        <f t="shared" si="238"/>
        <v>0</v>
      </c>
      <c r="M2554">
        <f t="shared" si="239"/>
        <v>0</v>
      </c>
    </row>
    <row r="2555" spans="1:13" x14ac:dyDescent="0.3">
      <c r="A2555">
        <v>2554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f t="shared" si="234"/>
        <v>0</v>
      </c>
      <c r="I2555">
        <f t="shared" si="235"/>
        <v>0</v>
      </c>
      <c r="J2555">
        <f t="shared" si="236"/>
        <v>0</v>
      </c>
      <c r="K2555">
        <f t="shared" si="237"/>
        <v>0</v>
      </c>
      <c r="L2555">
        <f t="shared" si="238"/>
        <v>0</v>
      </c>
      <c r="M2555">
        <f t="shared" si="239"/>
        <v>0</v>
      </c>
    </row>
    <row r="2556" spans="1:13" x14ac:dyDescent="0.3">
      <c r="A2556">
        <v>2555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f t="shared" si="234"/>
        <v>0</v>
      </c>
      <c r="I2556">
        <f t="shared" si="235"/>
        <v>0</v>
      </c>
      <c r="J2556">
        <f t="shared" si="236"/>
        <v>0</v>
      </c>
      <c r="K2556">
        <f t="shared" si="237"/>
        <v>0</v>
      </c>
      <c r="L2556">
        <f t="shared" si="238"/>
        <v>0</v>
      </c>
      <c r="M2556">
        <f t="shared" si="239"/>
        <v>0</v>
      </c>
    </row>
    <row r="2557" spans="1:13" x14ac:dyDescent="0.3">
      <c r="A2557">
        <v>2556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f t="shared" si="234"/>
        <v>0</v>
      </c>
      <c r="I2557">
        <f t="shared" si="235"/>
        <v>0</v>
      </c>
      <c r="J2557">
        <f t="shared" si="236"/>
        <v>0</v>
      </c>
      <c r="K2557">
        <f t="shared" si="237"/>
        <v>0</v>
      </c>
      <c r="L2557">
        <f t="shared" si="238"/>
        <v>0</v>
      </c>
      <c r="M2557">
        <f t="shared" si="239"/>
        <v>0</v>
      </c>
    </row>
    <row r="2558" spans="1:13" x14ac:dyDescent="0.3">
      <c r="A2558">
        <v>2557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f t="shared" si="234"/>
        <v>0</v>
      </c>
      <c r="I2558">
        <f t="shared" si="235"/>
        <v>0</v>
      </c>
      <c r="J2558">
        <f t="shared" si="236"/>
        <v>0</v>
      </c>
      <c r="K2558">
        <f t="shared" si="237"/>
        <v>0</v>
      </c>
      <c r="L2558">
        <f t="shared" si="238"/>
        <v>0</v>
      </c>
      <c r="M2558">
        <f t="shared" si="239"/>
        <v>0</v>
      </c>
    </row>
    <row r="2559" spans="1:13" x14ac:dyDescent="0.3">
      <c r="A2559">
        <v>2558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f t="shared" si="234"/>
        <v>0</v>
      </c>
      <c r="I2559">
        <f t="shared" si="235"/>
        <v>0</v>
      </c>
      <c r="J2559">
        <f t="shared" si="236"/>
        <v>0</v>
      </c>
      <c r="K2559">
        <f t="shared" si="237"/>
        <v>0</v>
      </c>
      <c r="L2559">
        <f t="shared" si="238"/>
        <v>0</v>
      </c>
      <c r="M2559">
        <f t="shared" si="239"/>
        <v>0</v>
      </c>
    </row>
    <row r="2560" spans="1:13" x14ac:dyDescent="0.3">
      <c r="A2560">
        <v>2559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f t="shared" si="234"/>
        <v>0</v>
      </c>
      <c r="I2560">
        <f t="shared" si="235"/>
        <v>0</v>
      </c>
      <c r="J2560">
        <f t="shared" si="236"/>
        <v>0</v>
      </c>
      <c r="K2560">
        <f t="shared" si="237"/>
        <v>0</v>
      </c>
      <c r="L2560">
        <f t="shared" si="238"/>
        <v>0</v>
      </c>
      <c r="M2560">
        <f t="shared" si="239"/>
        <v>0</v>
      </c>
    </row>
    <row r="2561" spans="1:13" x14ac:dyDescent="0.3">
      <c r="A2561">
        <v>2560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f t="shared" si="234"/>
        <v>0</v>
      </c>
      <c r="I2561">
        <f t="shared" si="235"/>
        <v>0</v>
      </c>
      <c r="J2561">
        <f t="shared" si="236"/>
        <v>0</v>
      </c>
      <c r="K2561">
        <f t="shared" si="237"/>
        <v>0</v>
      </c>
      <c r="L2561">
        <f t="shared" si="238"/>
        <v>0</v>
      </c>
      <c r="M2561">
        <f t="shared" si="239"/>
        <v>0</v>
      </c>
    </row>
    <row r="2562" spans="1:13" x14ac:dyDescent="0.3">
      <c r="A2562">
        <v>2561</v>
      </c>
      <c r="B2562">
        <v>1</v>
      </c>
      <c r="C2562">
        <v>0</v>
      </c>
      <c r="D2562">
        <v>2</v>
      </c>
      <c r="E2562">
        <v>2</v>
      </c>
      <c r="F2562">
        <v>2</v>
      </c>
      <c r="G2562">
        <v>3</v>
      </c>
      <c r="H2562">
        <f t="shared" si="234"/>
        <v>16.666666666666664</v>
      </c>
      <c r="I2562">
        <f t="shared" si="235"/>
        <v>0</v>
      </c>
      <c r="J2562">
        <f t="shared" si="236"/>
        <v>20</v>
      </c>
      <c r="K2562">
        <f t="shared" si="237"/>
        <v>16.666666666666664</v>
      </c>
      <c r="L2562">
        <f t="shared" si="238"/>
        <v>18.181818181818183</v>
      </c>
      <c r="M2562">
        <f t="shared" si="239"/>
        <v>33.333333333333329</v>
      </c>
    </row>
    <row r="2563" spans="1:13" x14ac:dyDescent="0.3">
      <c r="A2563">
        <v>2562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f t="shared" ref="H2563:H2626" si="240">(B2563/6)*100</f>
        <v>0</v>
      </c>
      <c r="I2563">
        <f t="shared" ref="I2563:I2626" si="241">(C2563/9)*100</f>
        <v>0</v>
      </c>
      <c r="J2563">
        <f t="shared" ref="J2563:J2626" si="242">(D2563/10)*100</f>
        <v>0</v>
      </c>
      <c r="K2563">
        <f t="shared" ref="K2563:K2626" si="243">(E2563/12)*100</f>
        <v>0</v>
      </c>
      <c r="L2563">
        <f t="shared" ref="L2563:L2626" si="244">(F2563/11)*100</f>
        <v>0</v>
      </c>
      <c r="M2563">
        <f t="shared" ref="M2563:M2626" si="245">(G2563/9)*100</f>
        <v>0</v>
      </c>
    </row>
    <row r="2564" spans="1:13" x14ac:dyDescent="0.3">
      <c r="A2564">
        <v>2563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f t="shared" si="240"/>
        <v>0</v>
      </c>
      <c r="I2564">
        <f t="shared" si="241"/>
        <v>0</v>
      </c>
      <c r="J2564">
        <f t="shared" si="242"/>
        <v>0</v>
      </c>
      <c r="K2564">
        <f t="shared" si="243"/>
        <v>0</v>
      </c>
      <c r="L2564">
        <f t="shared" si="244"/>
        <v>0</v>
      </c>
      <c r="M2564">
        <f t="shared" si="245"/>
        <v>0</v>
      </c>
    </row>
    <row r="2565" spans="1:13" x14ac:dyDescent="0.3">
      <c r="A2565">
        <v>2564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f t="shared" si="240"/>
        <v>0</v>
      </c>
      <c r="I2565">
        <f t="shared" si="241"/>
        <v>0</v>
      </c>
      <c r="J2565">
        <f t="shared" si="242"/>
        <v>0</v>
      </c>
      <c r="K2565">
        <f t="shared" si="243"/>
        <v>0</v>
      </c>
      <c r="L2565">
        <f t="shared" si="244"/>
        <v>0</v>
      </c>
      <c r="M2565">
        <f t="shared" si="245"/>
        <v>0</v>
      </c>
    </row>
    <row r="2566" spans="1:13" x14ac:dyDescent="0.3">
      <c r="A2566">
        <v>2565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f t="shared" si="240"/>
        <v>0</v>
      </c>
      <c r="I2566">
        <f t="shared" si="241"/>
        <v>0</v>
      </c>
      <c r="J2566">
        <f t="shared" si="242"/>
        <v>0</v>
      </c>
      <c r="K2566">
        <f t="shared" si="243"/>
        <v>0</v>
      </c>
      <c r="L2566">
        <f t="shared" si="244"/>
        <v>0</v>
      </c>
      <c r="M2566">
        <f t="shared" si="245"/>
        <v>0</v>
      </c>
    </row>
    <row r="2567" spans="1:13" x14ac:dyDescent="0.3">
      <c r="A2567">
        <v>2566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1</v>
      </c>
      <c r="H2567">
        <f t="shared" si="240"/>
        <v>0</v>
      </c>
      <c r="I2567">
        <f t="shared" si="241"/>
        <v>0</v>
      </c>
      <c r="J2567">
        <f t="shared" si="242"/>
        <v>0</v>
      </c>
      <c r="K2567">
        <f t="shared" si="243"/>
        <v>0</v>
      </c>
      <c r="L2567">
        <f t="shared" si="244"/>
        <v>0</v>
      </c>
      <c r="M2567">
        <f t="shared" si="245"/>
        <v>11.111111111111111</v>
      </c>
    </row>
    <row r="2568" spans="1:13" x14ac:dyDescent="0.3">
      <c r="A2568">
        <v>2567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f t="shared" si="240"/>
        <v>0</v>
      </c>
      <c r="I2568">
        <f t="shared" si="241"/>
        <v>0</v>
      </c>
      <c r="J2568">
        <f t="shared" si="242"/>
        <v>0</v>
      </c>
      <c r="K2568">
        <f t="shared" si="243"/>
        <v>0</v>
      </c>
      <c r="L2568">
        <f t="shared" si="244"/>
        <v>0</v>
      </c>
      <c r="M2568">
        <f t="shared" si="245"/>
        <v>0</v>
      </c>
    </row>
    <row r="2569" spans="1:13" x14ac:dyDescent="0.3">
      <c r="A2569">
        <v>2568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f t="shared" si="240"/>
        <v>0</v>
      </c>
      <c r="I2569">
        <f t="shared" si="241"/>
        <v>0</v>
      </c>
      <c r="J2569">
        <f t="shared" si="242"/>
        <v>0</v>
      </c>
      <c r="K2569">
        <f t="shared" si="243"/>
        <v>0</v>
      </c>
      <c r="L2569">
        <f t="shared" si="244"/>
        <v>0</v>
      </c>
      <c r="M2569">
        <f t="shared" si="245"/>
        <v>0</v>
      </c>
    </row>
    <row r="2570" spans="1:13" x14ac:dyDescent="0.3">
      <c r="A2570">
        <v>2569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f t="shared" si="240"/>
        <v>0</v>
      </c>
      <c r="I2570">
        <f t="shared" si="241"/>
        <v>0</v>
      </c>
      <c r="J2570">
        <f t="shared" si="242"/>
        <v>0</v>
      </c>
      <c r="K2570">
        <f t="shared" si="243"/>
        <v>0</v>
      </c>
      <c r="L2570">
        <f t="shared" si="244"/>
        <v>0</v>
      </c>
      <c r="M2570">
        <f t="shared" si="245"/>
        <v>0</v>
      </c>
    </row>
    <row r="2571" spans="1:13" x14ac:dyDescent="0.3">
      <c r="A2571">
        <v>2570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f t="shared" si="240"/>
        <v>0</v>
      </c>
      <c r="I2571">
        <f t="shared" si="241"/>
        <v>0</v>
      </c>
      <c r="J2571">
        <f t="shared" si="242"/>
        <v>0</v>
      </c>
      <c r="K2571">
        <f t="shared" si="243"/>
        <v>0</v>
      </c>
      <c r="L2571">
        <f t="shared" si="244"/>
        <v>0</v>
      </c>
      <c r="M2571">
        <f t="shared" si="245"/>
        <v>0</v>
      </c>
    </row>
    <row r="2572" spans="1:13" x14ac:dyDescent="0.3">
      <c r="A2572">
        <v>2571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f t="shared" si="240"/>
        <v>0</v>
      </c>
      <c r="I2572">
        <f t="shared" si="241"/>
        <v>0</v>
      </c>
      <c r="J2572">
        <f t="shared" si="242"/>
        <v>0</v>
      </c>
      <c r="K2572">
        <f t="shared" si="243"/>
        <v>0</v>
      </c>
      <c r="L2572">
        <f t="shared" si="244"/>
        <v>0</v>
      </c>
      <c r="M2572">
        <f t="shared" si="245"/>
        <v>0</v>
      </c>
    </row>
    <row r="2573" spans="1:13" x14ac:dyDescent="0.3">
      <c r="A2573">
        <v>2572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f t="shared" si="240"/>
        <v>0</v>
      </c>
      <c r="I2573">
        <f t="shared" si="241"/>
        <v>0</v>
      </c>
      <c r="J2573">
        <f t="shared" si="242"/>
        <v>0</v>
      </c>
      <c r="K2573">
        <f t="shared" si="243"/>
        <v>0</v>
      </c>
      <c r="L2573">
        <f t="shared" si="244"/>
        <v>0</v>
      </c>
      <c r="M2573">
        <f t="shared" si="245"/>
        <v>0</v>
      </c>
    </row>
    <row r="2574" spans="1:13" x14ac:dyDescent="0.3">
      <c r="A2574">
        <v>2573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f t="shared" si="240"/>
        <v>0</v>
      </c>
      <c r="I2574">
        <f t="shared" si="241"/>
        <v>0</v>
      </c>
      <c r="J2574">
        <f t="shared" si="242"/>
        <v>0</v>
      </c>
      <c r="K2574">
        <f t="shared" si="243"/>
        <v>0</v>
      </c>
      <c r="L2574">
        <f t="shared" si="244"/>
        <v>0</v>
      </c>
      <c r="M2574">
        <f t="shared" si="245"/>
        <v>0</v>
      </c>
    </row>
    <row r="2575" spans="1:13" x14ac:dyDescent="0.3">
      <c r="A2575">
        <v>2574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f t="shared" si="240"/>
        <v>0</v>
      </c>
      <c r="I2575">
        <f t="shared" si="241"/>
        <v>0</v>
      </c>
      <c r="J2575">
        <f t="shared" si="242"/>
        <v>0</v>
      </c>
      <c r="K2575">
        <f t="shared" si="243"/>
        <v>0</v>
      </c>
      <c r="L2575">
        <f t="shared" si="244"/>
        <v>0</v>
      </c>
      <c r="M2575">
        <f t="shared" si="245"/>
        <v>0</v>
      </c>
    </row>
    <row r="2576" spans="1:13" x14ac:dyDescent="0.3">
      <c r="A2576">
        <v>2575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f t="shared" si="240"/>
        <v>0</v>
      </c>
      <c r="I2576">
        <f t="shared" si="241"/>
        <v>0</v>
      </c>
      <c r="J2576">
        <f t="shared" si="242"/>
        <v>0</v>
      </c>
      <c r="K2576">
        <f t="shared" si="243"/>
        <v>0</v>
      </c>
      <c r="L2576">
        <f t="shared" si="244"/>
        <v>0</v>
      </c>
      <c r="M2576">
        <f t="shared" si="245"/>
        <v>0</v>
      </c>
    </row>
    <row r="2577" spans="1:13" x14ac:dyDescent="0.3">
      <c r="A2577">
        <v>2576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f t="shared" si="240"/>
        <v>0</v>
      </c>
      <c r="I2577">
        <f t="shared" si="241"/>
        <v>0</v>
      </c>
      <c r="J2577">
        <f t="shared" si="242"/>
        <v>0</v>
      </c>
      <c r="K2577">
        <f t="shared" si="243"/>
        <v>0</v>
      </c>
      <c r="L2577">
        <f t="shared" si="244"/>
        <v>0</v>
      </c>
      <c r="M2577">
        <f t="shared" si="245"/>
        <v>0</v>
      </c>
    </row>
    <row r="2578" spans="1:13" x14ac:dyDescent="0.3">
      <c r="A2578">
        <v>2577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f t="shared" si="240"/>
        <v>0</v>
      </c>
      <c r="I2578">
        <f t="shared" si="241"/>
        <v>0</v>
      </c>
      <c r="J2578">
        <f t="shared" si="242"/>
        <v>0</v>
      </c>
      <c r="K2578">
        <f t="shared" si="243"/>
        <v>0</v>
      </c>
      <c r="L2578">
        <f t="shared" si="244"/>
        <v>0</v>
      </c>
      <c r="M2578">
        <f t="shared" si="245"/>
        <v>0</v>
      </c>
    </row>
    <row r="2579" spans="1:13" x14ac:dyDescent="0.3">
      <c r="A2579">
        <v>2578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f t="shared" si="240"/>
        <v>0</v>
      </c>
      <c r="I2579">
        <f t="shared" si="241"/>
        <v>0</v>
      </c>
      <c r="J2579">
        <f t="shared" si="242"/>
        <v>0</v>
      </c>
      <c r="K2579">
        <f t="shared" si="243"/>
        <v>0</v>
      </c>
      <c r="L2579">
        <f t="shared" si="244"/>
        <v>0</v>
      </c>
      <c r="M2579">
        <f t="shared" si="245"/>
        <v>0</v>
      </c>
    </row>
    <row r="2580" spans="1:13" x14ac:dyDescent="0.3">
      <c r="A2580">
        <v>2579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0</v>
      </c>
      <c r="H2580">
        <f t="shared" si="240"/>
        <v>0</v>
      </c>
      <c r="I2580">
        <f t="shared" si="241"/>
        <v>11.111111111111111</v>
      </c>
      <c r="J2580">
        <f t="shared" si="242"/>
        <v>0</v>
      </c>
      <c r="K2580">
        <f t="shared" si="243"/>
        <v>0</v>
      </c>
      <c r="L2580">
        <f t="shared" si="244"/>
        <v>0</v>
      </c>
      <c r="M2580">
        <f t="shared" si="245"/>
        <v>0</v>
      </c>
    </row>
    <row r="2581" spans="1:13" x14ac:dyDescent="0.3">
      <c r="A2581">
        <v>2580</v>
      </c>
      <c r="B2581">
        <v>1</v>
      </c>
      <c r="C2581">
        <v>1</v>
      </c>
      <c r="D2581">
        <v>1</v>
      </c>
      <c r="E2581">
        <v>0</v>
      </c>
      <c r="F2581">
        <v>0</v>
      </c>
      <c r="G2581">
        <v>0</v>
      </c>
      <c r="H2581">
        <f t="shared" si="240"/>
        <v>16.666666666666664</v>
      </c>
      <c r="I2581">
        <f t="shared" si="241"/>
        <v>11.111111111111111</v>
      </c>
      <c r="J2581">
        <f t="shared" si="242"/>
        <v>10</v>
      </c>
      <c r="K2581">
        <f t="shared" si="243"/>
        <v>0</v>
      </c>
      <c r="L2581">
        <f t="shared" si="244"/>
        <v>0</v>
      </c>
      <c r="M2581">
        <f t="shared" si="245"/>
        <v>0</v>
      </c>
    </row>
    <row r="2582" spans="1:13" x14ac:dyDescent="0.3">
      <c r="A2582">
        <v>2581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f t="shared" si="240"/>
        <v>0</v>
      </c>
      <c r="I2582">
        <f t="shared" si="241"/>
        <v>0</v>
      </c>
      <c r="J2582">
        <f t="shared" si="242"/>
        <v>0</v>
      </c>
      <c r="K2582">
        <f t="shared" si="243"/>
        <v>0</v>
      </c>
      <c r="L2582">
        <f t="shared" si="244"/>
        <v>0</v>
      </c>
      <c r="M2582">
        <f t="shared" si="245"/>
        <v>0</v>
      </c>
    </row>
    <row r="2583" spans="1:13" x14ac:dyDescent="0.3">
      <c r="A2583">
        <v>2582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f t="shared" si="240"/>
        <v>0</v>
      </c>
      <c r="I2583">
        <f t="shared" si="241"/>
        <v>0</v>
      </c>
      <c r="J2583">
        <f t="shared" si="242"/>
        <v>0</v>
      </c>
      <c r="K2583">
        <f t="shared" si="243"/>
        <v>0</v>
      </c>
      <c r="L2583">
        <f t="shared" si="244"/>
        <v>0</v>
      </c>
      <c r="M2583">
        <f t="shared" si="245"/>
        <v>0</v>
      </c>
    </row>
    <row r="2584" spans="1:13" x14ac:dyDescent="0.3">
      <c r="A2584">
        <v>2583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f t="shared" si="240"/>
        <v>0</v>
      </c>
      <c r="I2584">
        <f t="shared" si="241"/>
        <v>0</v>
      </c>
      <c r="J2584">
        <f t="shared" si="242"/>
        <v>0</v>
      </c>
      <c r="K2584">
        <f t="shared" si="243"/>
        <v>0</v>
      </c>
      <c r="L2584">
        <f t="shared" si="244"/>
        <v>0</v>
      </c>
      <c r="M2584">
        <f t="shared" si="245"/>
        <v>0</v>
      </c>
    </row>
    <row r="2585" spans="1:13" x14ac:dyDescent="0.3">
      <c r="A2585">
        <v>2584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f t="shared" si="240"/>
        <v>0</v>
      </c>
      <c r="I2585">
        <f t="shared" si="241"/>
        <v>0</v>
      </c>
      <c r="J2585">
        <f t="shared" si="242"/>
        <v>0</v>
      </c>
      <c r="K2585">
        <f t="shared" si="243"/>
        <v>0</v>
      </c>
      <c r="L2585">
        <f t="shared" si="244"/>
        <v>0</v>
      </c>
      <c r="M2585">
        <f t="shared" si="245"/>
        <v>0</v>
      </c>
    </row>
    <row r="2586" spans="1:13" x14ac:dyDescent="0.3">
      <c r="A2586">
        <v>2585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f t="shared" si="240"/>
        <v>0</v>
      </c>
      <c r="I2586">
        <f t="shared" si="241"/>
        <v>0</v>
      </c>
      <c r="J2586">
        <f t="shared" si="242"/>
        <v>0</v>
      </c>
      <c r="K2586">
        <f t="shared" si="243"/>
        <v>0</v>
      </c>
      <c r="L2586">
        <f t="shared" si="244"/>
        <v>0</v>
      </c>
      <c r="M2586">
        <f t="shared" si="245"/>
        <v>0</v>
      </c>
    </row>
    <row r="2587" spans="1:13" x14ac:dyDescent="0.3">
      <c r="A2587">
        <v>2586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f t="shared" si="240"/>
        <v>0</v>
      </c>
      <c r="I2587">
        <f t="shared" si="241"/>
        <v>0</v>
      </c>
      <c r="J2587">
        <f t="shared" si="242"/>
        <v>0</v>
      </c>
      <c r="K2587">
        <f t="shared" si="243"/>
        <v>0</v>
      </c>
      <c r="L2587">
        <f t="shared" si="244"/>
        <v>0</v>
      </c>
      <c r="M2587">
        <f t="shared" si="245"/>
        <v>0</v>
      </c>
    </row>
    <row r="2588" spans="1:13" x14ac:dyDescent="0.3">
      <c r="A2588">
        <v>2587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f t="shared" si="240"/>
        <v>0</v>
      </c>
      <c r="I2588">
        <f t="shared" si="241"/>
        <v>0</v>
      </c>
      <c r="J2588">
        <f t="shared" si="242"/>
        <v>0</v>
      </c>
      <c r="K2588">
        <f t="shared" si="243"/>
        <v>0</v>
      </c>
      <c r="L2588">
        <f t="shared" si="244"/>
        <v>0</v>
      </c>
      <c r="M2588">
        <f t="shared" si="245"/>
        <v>0</v>
      </c>
    </row>
    <row r="2589" spans="1:13" x14ac:dyDescent="0.3">
      <c r="A2589">
        <v>2588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f t="shared" si="240"/>
        <v>0</v>
      </c>
      <c r="I2589">
        <f t="shared" si="241"/>
        <v>0</v>
      </c>
      <c r="J2589">
        <f t="shared" si="242"/>
        <v>0</v>
      </c>
      <c r="K2589">
        <f t="shared" si="243"/>
        <v>0</v>
      </c>
      <c r="L2589">
        <f t="shared" si="244"/>
        <v>0</v>
      </c>
      <c r="M2589">
        <f t="shared" si="245"/>
        <v>0</v>
      </c>
    </row>
    <row r="2590" spans="1:13" x14ac:dyDescent="0.3">
      <c r="A2590">
        <v>2589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f t="shared" si="240"/>
        <v>0</v>
      </c>
      <c r="I2590">
        <f t="shared" si="241"/>
        <v>0</v>
      </c>
      <c r="J2590">
        <f t="shared" si="242"/>
        <v>0</v>
      </c>
      <c r="K2590">
        <f t="shared" si="243"/>
        <v>0</v>
      </c>
      <c r="L2590">
        <f t="shared" si="244"/>
        <v>0</v>
      </c>
      <c r="M2590">
        <f t="shared" si="245"/>
        <v>0</v>
      </c>
    </row>
    <row r="2591" spans="1:13" x14ac:dyDescent="0.3">
      <c r="A2591">
        <v>2590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f t="shared" si="240"/>
        <v>0</v>
      </c>
      <c r="I2591">
        <f t="shared" si="241"/>
        <v>0</v>
      </c>
      <c r="J2591">
        <f t="shared" si="242"/>
        <v>0</v>
      </c>
      <c r="K2591">
        <f t="shared" si="243"/>
        <v>0</v>
      </c>
      <c r="L2591">
        <f t="shared" si="244"/>
        <v>0</v>
      </c>
      <c r="M2591">
        <f t="shared" si="245"/>
        <v>0</v>
      </c>
    </row>
    <row r="2592" spans="1:13" x14ac:dyDescent="0.3">
      <c r="A2592">
        <v>2591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f t="shared" si="240"/>
        <v>0</v>
      </c>
      <c r="I2592">
        <f t="shared" si="241"/>
        <v>0</v>
      </c>
      <c r="J2592">
        <f t="shared" si="242"/>
        <v>0</v>
      </c>
      <c r="K2592">
        <f t="shared" si="243"/>
        <v>0</v>
      </c>
      <c r="L2592">
        <f t="shared" si="244"/>
        <v>0</v>
      </c>
      <c r="M2592">
        <f t="shared" si="245"/>
        <v>0</v>
      </c>
    </row>
    <row r="2593" spans="1:13" x14ac:dyDescent="0.3">
      <c r="A2593">
        <v>2592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f t="shared" si="240"/>
        <v>0</v>
      </c>
      <c r="I2593">
        <f t="shared" si="241"/>
        <v>0</v>
      </c>
      <c r="J2593">
        <f t="shared" si="242"/>
        <v>0</v>
      </c>
      <c r="K2593">
        <f t="shared" si="243"/>
        <v>0</v>
      </c>
      <c r="L2593">
        <f t="shared" si="244"/>
        <v>0</v>
      </c>
      <c r="M2593">
        <f t="shared" si="245"/>
        <v>0</v>
      </c>
    </row>
    <row r="2594" spans="1:13" x14ac:dyDescent="0.3">
      <c r="A2594">
        <v>2593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f t="shared" si="240"/>
        <v>0</v>
      </c>
      <c r="I2594">
        <f t="shared" si="241"/>
        <v>0</v>
      </c>
      <c r="J2594">
        <f t="shared" si="242"/>
        <v>0</v>
      </c>
      <c r="K2594">
        <f t="shared" si="243"/>
        <v>0</v>
      </c>
      <c r="L2594">
        <f t="shared" si="244"/>
        <v>0</v>
      </c>
      <c r="M2594">
        <f t="shared" si="245"/>
        <v>0</v>
      </c>
    </row>
    <row r="2595" spans="1:13" x14ac:dyDescent="0.3">
      <c r="A2595">
        <v>2594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f t="shared" si="240"/>
        <v>0</v>
      </c>
      <c r="I2595">
        <f t="shared" si="241"/>
        <v>0</v>
      </c>
      <c r="J2595">
        <f t="shared" si="242"/>
        <v>0</v>
      </c>
      <c r="K2595">
        <f t="shared" si="243"/>
        <v>0</v>
      </c>
      <c r="L2595">
        <f t="shared" si="244"/>
        <v>0</v>
      </c>
      <c r="M2595">
        <f t="shared" si="245"/>
        <v>0</v>
      </c>
    </row>
    <row r="2596" spans="1:13" x14ac:dyDescent="0.3">
      <c r="A2596">
        <v>2595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f t="shared" si="240"/>
        <v>0</v>
      </c>
      <c r="I2596">
        <f t="shared" si="241"/>
        <v>0</v>
      </c>
      <c r="J2596">
        <f t="shared" si="242"/>
        <v>0</v>
      </c>
      <c r="K2596">
        <f t="shared" si="243"/>
        <v>0</v>
      </c>
      <c r="L2596">
        <f t="shared" si="244"/>
        <v>0</v>
      </c>
      <c r="M2596">
        <f t="shared" si="245"/>
        <v>0</v>
      </c>
    </row>
    <row r="2597" spans="1:13" x14ac:dyDescent="0.3">
      <c r="A2597">
        <v>2596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f t="shared" si="240"/>
        <v>0</v>
      </c>
      <c r="I2597">
        <f t="shared" si="241"/>
        <v>0</v>
      </c>
      <c r="J2597">
        <f t="shared" si="242"/>
        <v>0</v>
      </c>
      <c r="K2597">
        <f t="shared" si="243"/>
        <v>0</v>
      </c>
      <c r="L2597">
        <f t="shared" si="244"/>
        <v>0</v>
      </c>
      <c r="M2597">
        <f t="shared" si="245"/>
        <v>0</v>
      </c>
    </row>
    <row r="2598" spans="1:13" x14ac:dyDescent="0.3">
      <c r="A2598">
        <v>2597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f t="shared" si="240"/>
        <v>0</v>
      </c>
      <c r="I2598">
        <f t="shared" si="241"/>
        <v>0</v>
      </c>
      <c r="J2598">
        <f t="shared" si="242"/>
        <v>0</v>
      </c>
      <c r="K2598">
        <f t="shared" si="243"/>
        <v>0</v>
      </c>
      <c r="L2598">
        <f t="shared" si="244"/>
        <v>0</v>
      </c>
      <c r="M2598">
        <f t="shared" si="245"/>
        <v>0</v>
      </c>
    </row>
    <row r="2599" spans="1:13" x14ac:dyDescent="0.3">
      <c r="A2599">
        <v>2598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f t="shared" si="240"/>
        <v>0</v>
      </c>
      <c r="I2599">
        <f t="shared" si="241"/>
        <v>0</v>
      </c>
      <c r="J2599">
        <f t="shared" si="242"/>
        <v>0</v>
      </c>
      <c r="K2599">
        <f t="shared" si="243"/>
        <v>0</v>
      </c>
      <c r="L2599">
        <f t="shared" si="244"/>
        <v>0</v>
      </c>
      <c r="M2599">
        <f t="shared" si="245"/>
        <v>0</v>
      </c>
    </row>
    <row r="2600" spans="1:13" x14ac:dyDescent="0.3">
      <c r="A2600">
        <v>2599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f t="shared" si="240"/>
        <v>0</v>
      </c>
      <c r="I2600">
        <f t="shared" si="241"/>
        <v>0</v>
      </c>
      <c r="J2600">
        <f t="shared" si="242"/>
        <v>0</v>
      </c>
      <c r="K2600">
        <f t="shared" si="243"/>
        <v>0</v>
      </c>
      <c r="L2600">
        <f t="shared" si="244"/>
        <v>0</v>
      </c>
      <c r="M2600">
        <f t="shared" si="245"/>
        <v>0</v>
      </c>
    </row>
    <row r="2601" spans="1:13" x14ac:dyDescent="0.3">
      <c r="A2601">
        <v>2600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f t="shared" si="240"/>
        <v>0</v>
      </c>
      <c r="I2601">
        <f t="shared" si="241"/>
        <v>0</v>
      </c>
      <c r="J2601">
        <f t="shared" si="242"/>
        <v>0</v>
      </c>
      <c r="K2601">
        <f t="shared" si="243"/>
        <v>0</v>
      </c>
      <c r="L2601">
        <f t="shared" si="244"/>
        <v>0</v>
      </c>
      <c r="M2601">
        <f t="shared" si="245"/>
        <v>0</v>
      </c>
    </row>
    <row r="2602" spans="1:13" x14ac:dyDescent="0.3">
      <c r="A2602">
        <v>2601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f t="shared" si="240"/>
        <v>0</v>
      </c>
      <c r="I2602">
        <f t="shared" si="241"/>
        <v>0</v>
      </c>
      <c r="J2602">
        <f t="shared" si="242"/>
        <v>0</v>
      </c>
      <c r="K2602">
        <f t="shared" si="243"/>
        <v>0</v>
      </c>
      <c r="L2602">
        <f t="shared" si="244"/>
        <v>0</v>
      </c>
      <c r="M2602">
        <f t="shared" si="245"/>
        <v>0</v>
      </c>
    </row>
    <row r="2603" spans="1:13" x14ac:dyDescent="0.3">
      <c r="A2603">
        <v>2602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f t="shared" si="240"/>
        <v>0</v>
      </c>
      <c r="I2603">
        <f t="shared" si="241"/>
        <v>0</v>
      </c>
      <c r="J2603">
        <f t="shared" si="242"/>
        <v>0</v>
      </c>
      <c r="K2603">
        <f t="shared" si="243"/>
        <v>0</v>
      </c>
      <c r="L2603">
        <f t="shared" si="244"/>
        <v>0</v>
      </c>
      <c r="M2603">
        <f t="shared" si="245"/>
        <v>0</v>
      </c>
    </row>
    <row r="2604" spans="1:13" x14ac:dyDescent="0.3">
      <c r="A2604">
        <v>2603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f t="shared" si="240"/>
        <v>0</v>
      </c>
      <c r="I2604">
        <f t="shared" si="241"/>
        <v>0</v>
      </c>
      <c r="J2604">
        <f t="shared" si="242"/>
        <v>0</v>
      </c>
      <c r="K2604">
        <f t="shared" si="243"/>
        <v>0</v>
      </c>
      <c r="L2604">
        <f t="shared" si="244"/>
        <v>0</v>
      </c>
      <c r="M2604">
        <f t="shared" si="245"/>
        <v>0</v>
      </c>
    </row>
    <row r="2605" spans="1:13" x14ac:dyDescent="0.3">
      <c r="A2605">
        <v>2604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f t="shared" si="240"/>
        <v>0</v>
      </c>
      <c r="I2605">
        <f t="shared" si="241"/>
        <v>0</v>
      </c>
      <c r="J2605">
        <f t="shared" si="242"/>
        <v>0</v>
      </c>
      <c r="K2605">
        <f t="shared" si="243"/>
        <v>0</v>
      </c>
      <c r="L2605">
        <f t="shared" si="244"/>
        <v>0</v>
      </c>
      <c r="M2605">
        <f t="shared" si="245"/>
        <v>0</v>
      </c>
    </row>
    <row r="2606" spans="1:13" x14ac:dyDescent="0.3">
      <c r="A2606">
        <v>2605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f t="shared" si="240"/>
        <v>0</v>
      </c>
      <c r="I2606">
        <f t="shared" si="241"/>
        <v>0</v>
      </c>
      <c r="J2606">
        <f t="shared" si="242"/>
        <v>0</v>
      </c>
      <c r="K2606">
        <f t="shared" si="243"/>
        <v>0</v>
      </c>
      <c r="L2606">
        <f t="shared" si="244"/>
        <v>0</v>
      </c>
      <c r="M2606">
        <f t="shared" si="245"/>
        <v>0</v>
      </c>
    </row>
    <row r="2607" spans="1:13" x14ac:dyDescent="0.3">
      <c r="A2607">
        <v>2606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f t="shared" si="240"/>
        <v>0</v>
      </c>
      <c r="I2607">
        <f t="shared" si="241"/>
        <v>0</v>
      </c>
      <c r="J2607">
        <f t="shared" si="242"/>
        <v>0</v>
      </c>
      <c r="K2607">
        <f t="shared" si="243"/>
        <v>0</v>
      </c>
      <c r="L2607">
        <f t="shared" si="244"/>
        <v>0</v>
      </c>
      <c r="M2607">
        <f t="shared" si="245"/>
        <v>0</v>
      </c>
    </row>
    <row r="2608" spans="1:13" x14ac:dyDescent="0.3">
      <c r="A2608">
        <v>2607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f t="shared" si="240"/>
        <v>0</v>
      </c>
      <c r="I2608">
        <f t="shared" si="241"/>
        <v>0</v>
      </c>
      <c r="J2608">
        <f t="shared" si="242"/>
        <v>0</v>
      </c>
      <c r="K2608">
        <f t="shared" si="243"/>
        <v>0</v>
      </c>
      <c r="L2608">
        <f t="shared" si="244"/>
        <v>0</v>
      </c>
      <c r="M2608">
        <f t="shared" si="245"/>
        <v>0</v>
      </c>
    </row>
    <row r="2609" spans="1:13" x14ac:dyDescent="0.3">
      <c r="A2609">
        <v>2608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f t="shared" si="240"/>
        <v>0</v>
      </c>
      <c r="I2609">
        <f t="shared" si="241"/>
        <v>0</v>
      </c>
      <c r="J2609">
        <f t="shared" si="242"/>
        <v>0</v>
      </c>
      <c r="K2609">
        <f t="shared" si="243"/>
        <v>0</v>
      </c>
      <c r="L2609">
        <f t="shared" si="244"/>
        <v>0</v>
      </c>
      <c r="M2609">
        <f t="shared" si="245"/>
        <v>0</v>
      </c>
    </row>
    <row r="2610" spans="1:13" x14ac:dyDescent="0.3">
      <c r="A2610">
        <v>2609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f t="shared" si="240"/>
        <v>0</v>
      </c>
      <c r="I2610">
        <f t="shared" si="241"/>
        <v>0</v>
      </c>
      <c r="J2610">
        <f t="shared" si="242"/>
        <v>0</v>
      </c>
      <c r="K2610">
        <f t="shared" si="243"/>
        <v>0</v>
      </c>
      <c r="L2610">
        <f t="shared" si="244"/>
        <v>0</v>
      </c>
      <c r="M2610">
        <f t="shared" si="245"/>
        <v>0</v>
      </c>
    </row>
    <row r="2611" spans="1:13" x14ac:dyDescent="0.3">
      <c r="A2611">
        <v>2610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f t="shared" si="240"/>
        <v>0</v>
      </c>
      <c r="I2611">
        <f t="shared" si="241"/>
        <v>0</v>
      </c>
      <c r="J2611">
        <f t="shared" si="242"/>
        <v>0</v>
      </c>
      <c r="K2611">
        <f t="shared" si="243"/>
        <v>0</v>
      </c>
      <c r="L2611">
        <f t="shared" si="244"/>
        <v>0</v>
      </c>
      <c r="M2611">
        <f t="shared" si="245"/>
        <v>0</v>
      </c>
    </row>
    <row r="2612" spans="1:13" x14ac:dyDescent="0.3">
      <c r="A2612">
        <v>2611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f t="shared" si="240"/>
        <v>0</v>
      </c>
      <c r="I2612">
        <f t="shared" si="241"/>
        <v>0</v>
      </c>
      <c r="J2612">
        <f t="shared" si="242"/>
        <v>0</v>
      </c>
      <c r="K2612">
        <f t="shared" si="243"/>
        <v>0</v>
      </c>
      <c r="L2612">
        <f t="shared" si="244"/>
        <v>0</v>
      </c>
      <c r="M2612">
        <f t="shared" si="245"/>
        <v>0</v>
      </c>
    </row>
    <row r="2613" spans="1:13" x14ac:dyDescent="0.3">
      <c r="A2613">
        <v>2612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f t="shared" si="240"/>
        <v>0</v>
      </c>
      <c r="I2613">
        <f t="shared" si="241"/>
        <v>0</v>
      </c>
      <c r="J2613">
        <f t="shared" si="242"/>
        <v>0</v>
      </c>
      <c r="K2613">
        <f t="shared" si="243"/>
        <v>0</v>
      </c>
      <c r="L2613">
        <f t="shared" si="244"/>
        <v>0</v>
      </c>
      <c r="M2613">
        <f t="shared" si="245"/>
        <v>0</v>
      </c>
    </row>
    <row r="2614" spans="1:13" x14ac:dyDescent="0.3">
      <c r="A2614">
        <v>2613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f t="shared" si="240"/>
        <v>0</v>
      </c>
      <c r="I2614">
        <f t="shared" si="241"/>
        <v>0</v>
      </c>
      <c r="J2614">
        <f t="shared" si="242"/>
        <v>0</v>
      </c>
      <c r="K2614">
        <f t="shared" si="243"/>
        <v>0</v>
      </c>
      <c r="L2614">
        <f t="shared" si="244"/>
        <v>0</v>
      </c>
      <c r="M2614">
        <f t="shared" si="245"/>
        <v>0</v>
      </c>
    </row>
    <row r="2615" spans="1:13" x14ac:dyDescent="0.3">
      <c r="A2615">
        <v>2614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f t="shared" si="240"/>
        <v>0</v>
      </c>
      <c r="I2615">
        <f t="shared" si="241"/>
        <v>0</v>
      </c>
      <c r="J2615">
        <f t="shared" si="242"/>
        <v>0</v>
      </c>
      <c r="K2615">
        <f t="shared" si="243"/>
        <v>0</v>
      </c>
      <c r="L2615">
        <f t="shared" si="244"/>
        <v>0</v>
      </c>
      <c r="M2615">
        <f t="shared" si="245"/>
        <v>0</v>
      </c>
    </row>
    <row r="2616" spans="1:13" x14ac:dyDescent="0.3">
      <c r="A2616">
        <v>2615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f t="shared" si="240"/>
        <v>0</v>
      </c>
      <c r="I2616">
        <f t="shared" si="241"/>
        <v>0</v>
      </c>
      <c r="J2616">
        <f t="shared" si="242"/>
        <v>0</v>
      </c>
      <c r="K2616">
        <f t="shared" si="243"/>
        <v>0</v>
      </c>
      <c r="L2616">
        <f t="shared" si="244"/>
        <v>0</v>
      </c>
      <c r="M2616">
        <f t="shared" si="245"/>
        <v>0</v>
      </c>
    </row>
    <row r="2617" spans="1:13" x14ac:dyDescent="0.3">
      <c r="A2617">
        <v>2616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f t="shared" si="240"/>
        <v>0</v>
      </c>
      <c r="I2617">
        <f t="shared" si="241"/>
        <v>0</v>
      </c>
      <c r="J2617">
        <f t="shared" si="242"/>
        <v>0</v>
      </c>
      <c r="K2617">
        <f t="shared" si="243"/>
        <v>0</v>
      </c>
      <c r="L2617">
        <f t="shared" si="244"/>
        <v>0</v>
      </c>
      <c r="M2617">
        <f t="shared" si="245"/>
        <v>0</v>
      </c>
    </row>
    <row r="2618" spans="1:13" x14ac:dyDescent="0.3">
      <c r="A2618">
        <v>2617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f t="shared" si="240"/>
        <v>0</v>
      </c>
      <c r="I2618">
        <f t="shared" si="241"/>
        <v>0</v>
      </c>
      <c r="J2618">
        <f t="shared" si="242"/>
        <v>0</v>
      </c>
      <c r="K2618">
        <f t="shared" si="243"/>
        <v>0</v>
      </c>
      <c r="L2618">
        <f t="shared" si="244"/>
        <v>0</v>
      </c>
      <c r="M2618">
        <f t="shared" si="245"/>
        <v>0</v>
      </c>
    </row>
    <row r="2619" spans="1:13" x14ac:dyDescent="0.3">
      <c r="A2619">
        <v>2618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f t="shared" si="240"/>
        <v>0</v>
      </c>
      <c r="I2619">
        <f t="shared" si="241"/>
        <v>0</v>
      </c>
      <c r="J2619">
        <f t="shared" si="242"/>
        <v>0</v>
      </c>
      <c r="K2619">
        <f t="shared" si="243"/>
        <v>0</v>
      </c>
      <c r="L2619">
        <f t="shared" si="244"/>
        <v>0</v>
      </c>
      <c r="M2619">
        <f t="shared" si="245"/>
        <v>0</v>
      </c>
    </row>
    <row r="2620" spans="1:13" x14ac:dyDescent="0.3">
      <c r="A2620">
        <v>2619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f t="shared" si="240"/>
        <v>0</v>
      </c>
      <c r="I2620">
        <f t="shared" si="241"/>
        <v>0</v>
      </c>
      <c r="J2620">
        <f t="shared" si="242"/>
        <v>0</v>
      </c>
      <c r="K2620">
        <f t="shared" si="243"/>
        <v>0</v>
      </c>
      <c r="L2620">
        <f t="shared" si="244"/>
        <v>0</v>
      </c>
      <c r="M2620">
        <f t="shared" si="245"/>
        <v>0</v>
      </c>
    </row>
    <row r="2621" spans="1:13" x14ac:dyDescent="0.3">
      <c r="A2621">
        <v>2620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f t="shared" si="240"/>
        <v>0</v>
      </c>
      <c r="I2621">
        <f t="shared" si="241"/>
        <v>0</v>
      </c>
      <c r="J2621">
        <f t="shared" si="242"/>
        <v>0</v>
      </c>
      <c r="K2621">
        <f t="shared" si="243"/>
        <v>0</v>
      </c>
      <c r="L2621">
        <f t="shared" si="244"/>
        <v>0</v>
      </c>
      <c r="M2621">
        <f t="shared" si="245"/>
        <v>0</v>
      </c>
    </row>
    <row r="2622" spans="1:13" x14ac:dyDescent="0.3">
      <c r="A2622">
        <v>2621</v>
      </c>
      <c r="B2622">
        <v>1</v>
      </c>
      <c r="C2622">
        <v>1</v>
      </c>
      <c r="D2622">
        <v>1</v>
      </c>
      <c r="E2622">
        <v>0</v>
      </c>
      <c r="F2622">
        <v>0</v>
      </c>
      <c r="G2622">
        <v>0</v>
      </c>
      <c r="H2622">
        <f t="shared" si="240"/>
        <v>16.666666666666664</v>
      </c>
      <c r="I2622">
        <f t="shared" si="241"/>
        <v>11.111111111111111</v>
      </c>
      <c r="J2622">
        <f t="shared" si="242"/>
        <v>10</v>
      </c>
      <c r="K2622">
        <f t="shared" si="243"/>
        <v>0</v>
      </c>
      <c r="L2622">
        <f t="shared" si="244"/>
        <v>0</v>
      </c>
      <c r="M2622">
        <f t="shared" si="245"/>
        <v>0</v>
      </c>
    </row>
    <row r="2623" spans="1:13" x14ac:dyDescent="0.3">
      <c r="A2623">
        <v>2622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f t="shared" si="240"/>
        <v>0</v>
      </c>
      <c r="I2623">
        <f t="shared" si="241"/>
        <v>0</v>
      </c>
      <c r="J2623">
        <f t="shared" si="242"/>
        <v>0</v>
      </c>
      <c r="K2623">
        <f t="shared" si="243"/>
        <v>0</v>
      </c>
      <c r="L2623">
        <f t="shared" si="244"/>
        <v>0</v>
      </c>
      <c r="M2623">
        <f t="shared" si="245"/>
        <v>0</v>
      </c>
    </row>
    <row r="2624" spans="1:13" x14ac:dyDescent="0.3">
      <c r="A2624">
        <v>2623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f t="shared" si="240"/>
        <v>0</v>
      </c>
      <c r="I2624">
        <f t="shared" si="241"/>
        <v>0</v>
      </c>
      <c r="J2624">
        <f t="shared" si="242"/>
        <v>0</v>
      </c>
      <c r="K2624">
        <f t="shared" si="243"/>
        <v>0</v>
      </c>
      <c r="L2624">
        <f t="shared" si="244"/>
        <v>0</v>
      </c>
      <c r="M2624">
        <f t="shared" si="245"/>
        <v>0</v>
      </c>
    </row>
    <row r="2625" spans="1:13" x14ac:dyDescent="0.3">
      <c r="A2625">
        <v>2624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f t="shared" si="240"/>
        <v>0</v>
      </c>
      <c r="I2625">
        <f t="shared" si="241"/>
        <v>0</v>
      </c>
      <c r="J2625">
        <f t="shared" si="242"/>
        <v>0</v>
      </c>
      <c r="K2625">
        <f t="shared" si="243"/>
        <v>0</v>
      </c>
      <c r="L2625">
        <f t="shared" si="244"/>
        <v>0</v>
      </c>
      <c r="M2625">
        <f t="shared" si="245"/>
        <v>0</v>
      </c>
    </row>
    <row r="2626" spans="1:13" x14ac:dyDescent="0.3">
      <c r="A2626">
        <v>2625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f t="shared" si="240"/>
        <v>0</v>
      </c>
      <c r="I2626">
        <f t="shared" si="241"/>
        <v>0</v>
      </c>
      <c r="J2626">
        <f t="shared" si="242"/>
        <v>0</v>
      </c>
      <c r="K2626">
        <f t="shared" si="243"/>
        <v>0</v>
      </c>
      <c r="L2626">
        <f t="shared" si="244"/>
        <v>0</v>
      </c>
      <c r="M2626">
        <f t="shared" si="245"/>
        <v>0</v>
      </c>
    </row>
    <row r="2627" spans="1:13" x14ac:dyDescent="0.3">
      <c r="A2627">
        <v>2626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f t="shared" ref="H2627:H2690" si="246">(B2627/6)*100</f>
        <v>0</v>
      </c>
      <c r="I2627">
        <f t="shared" ref="I2627:I2690" si="247">(C2627/9)*100</f>
        <v>0</v>
      </c>
      <c r="J2627">
        <f t="shared" ref="J2627:J2690" si="248">(D2627/10)*100</f>
        <v>0</v>
      </c>
      <c r="K2627">
        <f t="shared" ref="K2627:K2690" si="249">(E2627/12)*100</f>
        <v>0</v>
      </c>
      <c r="L2627">
        <f t="shared" ref="L2627:L2690" si="250">(F2627/11)*100</f>
        <v>0</v>
      </c>
      <c r="M2627">
        <f t="shared" ref="M2627:M2690" si="251">(G2627/9)*100</f>
        <v>0</v>
      </c>
    </row>
    <row r="2628" spans="1:13" x14ac:dyDescent="0.3">
      <c r="A2628">
        <v>2627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f t="shared" si="246"/>
        <v>0</v>
      </c>
      <c r="I2628">
        <f t="shared" si="247"/>
        <v>0</v>
      </c>
      <c r="J2628">
        <f t="shared" si="248"/>
        <v>0</v>
      </c>
      <c r="K2628">
        <f t="shared" si="249"/>
        <v>0</v>
      </c>
      <c r="L2628">
        <f t="shared" si="250"/>
        <v>0</v>
      </c>
      <c r="M2628">
        <f t="shared" si="251"/>
        <v>0</v>
      </c>
    </row>
    <row r="2629" spans="1:13" x14ac:dyDescent="0.3">
      <c r="A2629">
        <v>2628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f t="shared" si="246"/>
        <v>0</v>
      </c>
      <c r="I2629">
        <f t="shared" si="247"/>
        <v>0</v>
      </c>
      <c r="J2629">
        <f t="shared" si="248"/>
        <v>0</v>
      </c>
      <c r="K2629">
        <f t="shared" si="249"/>
        <v>0</v>
      </c>
      <c r="L2629">
        <f t="shared" si="250"/>
        <v>0</v>
      </c>
      <c r="M2629">
        <f t="shared" si="251"/>
        <v>0</v>
      </c>
    </row>
    <row r="2630" spans="1:13" x14ac:dyDescent="0.3">
      <c r="A2630">
        <v>2629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f t="shared" si="246"/>
        <v>0</v>
      </c>
      <c r="I2630">
        <f t="shared" si="247"/>
        <v>0</v>
      </c>
      <c r="J2630">
        <f t="shared" si="248"/>
        <v>0</v>
      </c>
      <c r="K2630">
        <f t="shared" si="249"/>
        <v>0</v>
      </c>
      <c r="L2630">
        <f t="shared" si="250"/>
        <v>0</v>
      </c>
      <c r="M2630">
        <f t="shared" si="251"/>
        <v>0</v>
      </c>
    </row>
    <row r="2631" spans="1:13" x14ac:dyDescent="0.3">
      <c r="A2631">
        <v>2630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f t="shared" si="246"/>
        <v>0</v>
      </c>
      <c r="I2631">
        <f t="shared" si="247"/>
        <v>0</v>
      </c>
      <c r="J2631">
        <f t="shared" si="248"/>
        <v>0</v>
      </c>
      <c r="K2631">
        <f t="shared" si="249"/>
        <v>0</v>
      </c>
      <c r="L2631">
        <f t="shared" si="250"/>
        <v>0</v>
      </c>
      <c r="M2631">
        <f t="shared" si="251"/>
        <v>0</v>
      </c>
    </row>
    <row r="2632" spans="1:13" x14ac:dyDescent="0.3">
      <c r="A2632">
        <v>2631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f t="shared" si="246"/>
        <v>0</v>
      </c>
      <c r="I2632">
        <f t="shared" si="247"/>
        <v>0</v>
      </c>
      <c r="J2632">
        <f t="shared" si="248"/>
        <v>0</v>
      </c>
      <c r="K2632">
        <f t="shared" si="249"/>
        <v>0</v>
      </c>
      <c r="L2632">
        <f t="shared" si="250"/>
        <v>0</v>
      </c>
      <c r="M2632">
        <f t="shared" si="251"/>
        <v>0</v>
      </c>
    </row>
    <row r="2633" spans="1:13" x14ac:dyDescent="0.3">
      <c r="A2633">
        <v>2632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f t="shared" si="246"/>
        <v>0</v>
      </c>
      <c r="I2633">
        <f t="shared" si="247"/>
        <v>0</v>
      </c>
      <c r="J2633">
        <f t="shared" si="248"/>
        <v>0</v>
      </c>
      <c r="K2633">
        <f t="shared" si="249"/>
        <v>0</v>
      </c>
      <c r="L2633">
        <f t="shared" si="250"/>
        <v>0</v>
      </c>
      <c r="M2633">
        <f t="shared" si="251"/>
        <v>0</v>
      </c>
    </row>
    <row r="2634" spans="1:13" x14ac:dyDescent="0.3">
      <c r="A2634">
        <v>2633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f t="shared" si="246"/>
        <v>0</v>
      </c>
      <c r="I2634">
        <f t="shared" si="247"/>
        <v>0</v>
      </c>
      <c r="J2634">
        <f t="shared" si="248"/>
        <v>0</v>
      </c>
      <c r="K2634">
        <f t="shared" si="249"/>
        <v>0</v>
      </c>
      <c r="L2634">
        <f t="shared" si="250"/>
        <v>0</v>
      </c>
      <c r="M2634">
        <f t="shared" si="251"/>
        <v>0</v>
      </c>
    </row>
    <row r="2635" spans="1:13" x14ac:dyDescent="0.3">
      <c r="A2635">
        <v>2634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f t="shared" si="246"/>
        <v>0</v>
      </c>
      <c r="I2635">
        <f t="shared" si="247"/>
        <v>0</v>
      </c>
      <c r="J2635">
        <f t="shared" si="248"/>
        <v>0</v>
      </c>
      <c r="K2635">
        <f t="shared" si="249"/>
        <v>0</v>
      </c>
      <c r="L2635">
        <f t="shared" si="250"/>
        <v>0</v>
      </c>
      <c r="M2635">
        <f t="shared" si="251"/>
        <v>0</v>
      </c>
    </row>
    <row r="2636" spans="1:13" x14ac:dyDescent="0.3">
      <c r="A2636">
        <v>2635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f t="shared" si="246"/>
        <v>0</v>
      </c>
      <c r="I2636">
        <f t="shared" si="247"/>
        <v>0</v>
      </c>
      <c r="J2636">
        <f t="shared" si="248"/>
        <v>0</v>
      </c>
      <c r="K2636">
        <f t="shared" si="249"/>
        <v>0</v>
      </c>
      <c r="L2636">
        <f t="shared" si="250"/>
        <v>0</v>
      </c>
      <c r="M2636">
        <f t="shared" si="251"/>
        <v>0</v>
      </c>
    </row>
    <row r="2637" spans="1:13" x14ac:dyDescent="0.3">
      <c r="A2637">
        <v>2636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f t="shared" si="246"/>
        <v>0</v>
      </c>
      <c r="I2637">
        <f t="shared" si="247"/>
        <v>0</v>
      </c>
      <c r="J2637">
        <f t="shared" si="248"/>
        <v>0</v>
      </c>
      <c r="K2637">
        <f t="shared" si="249"/>
        <v>0</v>
      </c>
      <c r="L2637">
        <f t="shared" si="250"/>
        <v>0</v>
      </c>
      <c r="M2637">
        <f t="shared" si="251"/>
        <v>0</v>
      </c>
    </row>
    <row r="2638" spans="1:13" x14ac:dyDescent="0.3">
      <c r="A2638">
        <v>2637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f t="shared" si="246"/>
        <v>0</v>
      </c>
      <c r="I2638">
        <f t="shared" si="247"/>
        <v>0</v>
      </c>
      <c r="J2638">
        <f t="shared" si="248"/>
        <v>0</v>
      </c>
      <c r="K2638">
        <f t="shared" si="249"/>
        <v>0</v>
      </c>
      <c r="L2638">
        <f t="shared" si="250"/>
        <v>0</v>
      </c>
      <c r="M2638">
        <f t="shared" si="251"/>
        <v>0</v>
      </c>
    </row>
    <row r="2639" spans="1:13" x14ac:dyDescent="0.3">
      <c r="A2639">
        <v>2638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f t="shared" si="246"/>
        <v>0</v>
      </c>
      <c r="I2639">
        <f t="shared" si="247"/>
        <v>0</v>
      </c>
      <c r="J2639">
        <f t="shared" si="248"/>
        <v>0</v>
      </c>
      <c r="K2639">
        <f t="shared" si="249"/>
        <v>0</v>
      </c>
      <c r="L2639">
        <f t="shared" si="250"/>
        <v>0</v>
      </c>
      <c r="M2639">
        <f t="shared" si="251"/>
        <v>0</v>
      </c>
    </row>
    <row r="2640" spans="1:13" x14ac:dyDescent="0.3">
      <c r="A2640">
        <v>2639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f t="shared" si="246"/>
        <v>0</v>
      </c>
      <c r="I2640">
        <f t="shared" si="247"/>
        <v>0</v>
      </c>
      <c r="J2640">
        <f t="shared" si="248"/>
        <v>0</v>
      </c>
      <c r="K2640">
        <f t="shared" si="249"/>
        <v>0</v>
      </c>
      <c r="L2640">
        <f t="shared" si="250"/>
        <v>0</v>
      </c>
      <c r="M2640">
        <f t="shared" si="251"/>
        <v>0</v>
      </c>
    </row>
    <row r="2641" spans="1:13" x14ac:dyDescent="0.3">
      <c r="A2641">
        <v>2640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f t="shared" si="246"/>
        <v>0</v>
      </c>
      <c r="I2641">
        <f t="shared" si="247"/>
        <v>0</v>
      </c>
      <c r="J2641">
        <f t="shared" si="248"/>
        <v>0</v>
      </c>
      <c r="K2641">
        <f t="shared" si="249"/>
        <v>0</v>
      </c>
      <c r="L2641">
        <f t="shared" si="250"/>
        <v>0</v>
      </c>
      <c r="M2641">
        <f t="shared" si="251"/>
        <v>0</v>
      </c>
    </row>
    <row r="2642" spans="1:13" x14ac:dyDescent="0.3">
      <c r="A2642">
        <v>2641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f t="shared" si="246"/>
        <v>0</v>
      </c>
      <c r="I2642">
        <f t="shared" si="247"/>
        <v>0</v>
      </c>
      <c r="J2642">
        <f t="shared" si="248"/>
        <v>0</v>
      </c>
      <c r="K2642">
        <f t="shared" si="249"/>
        <v>0</v>
      </c>
      <c r="L2642">
        <f t="shared" si="250"/>
        <v>0</v>
      </c>
      <c r="M2642">
        <f t="shared" si="251"/>
        <v>0</v>
      </c>
    </row>
    <row r="2643" spans="1:13" x14ac:dyDescent="0.3">
      <c r="A2643">
        <v>2642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f t="shared" si="246"/>
        <v>0</v>
      </c>
      <c r="I2643">
        <f t="shared" si="247"/>
        <v>0</v>
      </c>
      <c r="J2643">
        <f t="shared" si="248"/>
        <v>0</v>
      </c>
      <c r="K2643">
        <f t="shared" si="249"/>
        <v>0</v>
      </c>
      <c r="L2643">
        <f t="shared" si="250"/>
        <v>0</v>
      </c>
      <c r="M2643">
        <f t="shared" si="251"/>
        <v>0</v>
      </c>
    </row>
    <row r="2644" spans="1:13" x14ac:dyDescent="0.3">
      <c r="A2644">
        <v>2643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f t="shared" si="246"/>
        <v>0</v>
      </c>
      <c r="I2644">
        <f t="shared" si="247"/>
        <v>0</v>
      </c>
      <c r="J2644">
        <f t="shared" si="248"/>
        <v>0</v>
      </c>
      <c r="K2644">
        <f t="shared" si="249"/>
        <v>0</v>
      </c>
      <c r="L2644">
        <f t="shared" si="250"/>
        <v>0</v>
      </c>
      <c r="M2644">
        <f t="shared" si="251"/>
        <v>0</v>
      </c>
    </row>
    <row r="2645" spans="1:13" x14ac:dyDescent="0.3">
      <c r="A2645">
        <v>2644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f t="shared" si="246"/>
        <v>0</v>
      </c>
      <c r="I2645">
        <f t="shared" si="247"/>
        <v>0</v>
      </c>
      <c r="J2645">
        <f t="shared" si="248"/>
        <v>0</v>
      </c>
      <c r="K2645">
        <f t="shared" si="249"/>
        <v>0</v>
      </c>
      <c r="L2645">
        <f t="shared" si="250"/>
        <v>0</v>
      </c>
      <c r="M2645">
        <f t="shared" si="251"/>
        <v>0</v>
      </c>
    </row>
    <row r="2646" spans="1:13" x14ac:dyDescent="0.3">
      <c r="A2646">
        <v>2645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f t="shared" si="246"/>
        <v>0</v>
      </c>
      <c r="I2646">
        <f t="shared" si="247"/>
        <v>0</v>
      </c>
      <c r="J2646">
        <f t="shared" si="248"/>
        <v>0</v>
      </c>
      <c r="K2646">
        <f t="shared" si="249"/>
        <v>0</v>
      </c>
      <c r="L2646">
        <f t="shared" si="250"/>
        <v>0</v>
      </c>
      <c r="M2646">
        <f t="shared" si="251"/>
        <v>0</v>
      </c>
    </row>
    <row r="2647" spans="1:13" x14ac:dyDescent="0.3">
      <c r="A2647">
        <v>2646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f t="shared" si="246"/>
        <v>0</v>
      </c>
      <c r="I2647">
        <f t="shared" si="247"/>
        <v>0</v>
      </c>
      <c r="J2647">
        <f t="shared" si="248"/>
        <v>0</v>
      </c>
      <c r="K2647">
        <f t="shared" si="249"/>
        <v>0</v>
      </c>
      <c r="L2647">
        <f t="shared" si="250"/>
        <v>0</v>
      </c>
      <c r="M2647">
        <f t="shared" si="251"/>
        <v>0</v>
      </c>
    </row>
    <row r="2648" spans="1:13" x14ac:dyDescent="0.3">
      <c r="A2648">
        <v>2647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f t="shared" si="246"/>
        <v>0</v>
      </c>
      <c r="I2648">
        <f t="shared" si="247"/>
        <v>0</v>
      </c>
      <c r="J2648">
        <f t="shared" si="248"/>
        <v>0</v>
      </c>
      <c r="K2648">
        <f t="shared" si="249"/>
        <v>0</v>
      </c>
      <c r="L2648">
        <f t="shared" si="250"/>
        <v>0</v>
      </c>
      <c r="M2648">
        <f t="shared" si="251"/>
        <v>0</v>
      </c>
    </row>
    <row r="2649" spans="1:13" x14ac:dyDescent="0.3">
      <c r="A2649">
        <v>2648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f t="shared" si="246"/>
        <v>0</v>
      </c>
      <c r="I2649">
        <f t="shared" si="247"/>
        <v>0</v>
      </c>
      <c r="J2649">
        <f t="shared" si="248"/>
        <v>0</v>
      </c>
      <c r="K2649">
        <f t="shared" si="249"/>
        <v>0</v>
      </c>
      <c r="L2649">
        <f t="shared" si="250"/>
        <v>0</v>
      </c>
      <c r="M2649">
        <f t="shared" si="251"/>
        <v>0</v>
      </c>
    </row>
    <row r="2650" spans="1:13" x14ac:dyDescent="0.3">
      <c r="A2650">
        <v>2649</v>
      </c>
      <c r="B2650">
        <v>0</v>
      </c>
      <c r="C2650">
        <v>0</v>
      </c>
      <c r="D2650">
        <v>0</v>
      </c>
      <c r="E2650">
        <v>0</v>
      </c>
      <c r="F2650">
        <v>1</v>
      </c>
      <c r="G2650">
        <v>0</v>
      </c>
      <c r="H2650">
        <f t="shared" si="246"/>
        <v>0</v>
      </c>
      <c r="I2650">
        <f t="shared" si="247"/>
        <v>0</v>
      </c>
      <c r="J2650">
        <f t="shared" si="248"/>
        <v>0</v>
      </c>
      <c r="K2650">
        <f t="shared" si="249"/>
        <v>0</v>
      </c>
      <c r="L2650">
        <f t="shared" si="250"/>
        <v>9.0909090909090917</v>
      </c>
      <c r="M2650">
        <f t="shared" si="251"/>
        <v>0</v>
      </c>
    </row>
    <row r="2651" spans="1:13" x14ac:dyDescent="0.3">
      <c r="A2651">
        <v>2650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f t="shared" si="246"/>
        <v>0</v>
      </c>
      <c r="I2651">
        <f t="shared" si="247"/>
        <v>0</v>
      </c>
      <c r="J2651">
        <f t="shared" si="248"/>
        <v>0</v>
      </c>
      <c r="K2651">
        <f t="shared" si="249"/>
        <v>0</v>
      </c>
      <c r="L2651">
        <f t="shared" si="250"/>
        <v>0</v>
      </c>
      <c r="M2651">
        <f t="shared" si="251"/>
        <v>0</v>
      </c>
    </row>
    <row r="2652" spans="1:13" x14ac:dyDescent="0.3">
      <c r="A2652">
        <v>2651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f t="shared" si="246"/>
        <v>0</v>
      </c>
      <c r="I2652">
        <f t="shared" si="247"/>
        <v>0</v>
      </c>
      <c r="J2652">
        <f t="shared" si="248"/>
        <v>0</v>
      </c>
      <c r="K2652">
        <f t="shared" si="249"/>
        <v>0</v>
      </c>
      <c r="L2652">
        <f t="shared" si="250"/>
        <v>0</v>
      </c>
      <c r="M2652">
        <f t="shared" si="251"/>
        <v>0</v>
      </c>
    </row>
    <row r="2653" spans="1:13" x14ac:dyDescent="0.3">
      <c r="A2653">
        <v>2652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f t="shared" si="246"/>
        <v>0</v>
      </c>
      <c r="I2653">
        <f t="shared" si="247"/>
        <v>0</v>
      </c>
      <c r="J2653">
        <f t="shared" si="248"/>
        <v>0</v>
      </c>
      <c r="K2653">
        <f t="shared" si="249"/>
        <v>0</v>
      </c>
      <c r="L2653">
        <f t="shared" si="250"/>
        <v>0</v>
      </c>
      <c r="M2653">
        <f t="shared" si="251"/>
        <v>0</v>
      </c>
    </row>
    <row r="2654" spans="1:13" x14ac:dyDescent="0.3">
      <c r="A2654">
        <v>2653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f t="shared" si="246"/>
        <v>0</v>
      </c>
      <c r="I2654">
        <f t="shared" si="247"/>
        <v>0</v>
      </c>
      <c r="J2654">
        <f t="shared" si="248"/>
        <v>0</v>
      </c>
      <c r="K2654">
        <f t="shared" si="249"/>
        <v>0</v>
      </c>
      <c r="L2654">
        <f t="shared" si="250"/>
        <v>0</v>
      </c>
      <c r="M2654">
        <f t="shared" si="251"/>
        <v>0</v>
      </c>
    </row>
    <row r="2655" spans="1:13" x14ac:dyDescent="0.3">
      <c r="A2655">
        <v>2654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f t="shared" si="246"/>
        <v>0</v>
      </c>
      <c r="I2655">
        <f t="shared" si="247"/>
        <v>0</v>
      </c>
      <c r="J2655">
        <f t="shared" si="248"/>
        <v>0</v>
      </c>
      <c r="K2655">
        <f t="shared" si="249"/>
        <v>0</v>
      </c>
      <c r="L2655">
        <f t="shared" si="250"/>
        <v>0</v>
      </c>
      <c r="M2655">
        <f t="shared" si="251"/>
        <v>0</v>
      </c>
    </row>
    <row r="2656" spans="1:13" x14ac:dyDescent="0.3">
      <c r="A2656">
        <v>2655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f t="shared" si="246"/>
        <v>0</v>
      </c>
      <c r="I2656">
        <f t="shared" si="247"/>
        <v>0</v>
      </c>
      <c r="J2656">
        <f t="shared" si="248"/>
        <v>0</v>
      </c>
      <c r="K2656">
        <f t="shared" si="249"/>
        <v>0</v>
      </c>
      <c r="L2656">
        <f t="shared" si="250"/>
        <v>0</v>
      </c>
      <c r="M2656">
        <f t="shared" si="251"/>
        <v>0</v>
      </c>
    </row>
    <row r="2657" spans="1:13" x14ac:dyDescent="0.3">
      <c r="A2657">
        <v>2656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f t="shared" si="246"/>
        <v>0</v>
      </c>
      <c r="I2657">
        <f t="shared" si="247"/>
        <v>0</v>
      </c>
      <c r="J2657">
        <f t="shared" si="248"/>
        <v>0</v>
      </c>
      <c r="K2657">
        <f t="shared" si="249"/>
        <v>0</v>
      </c>
      <c r="L2657">
        <f t="shared" si="250"/>
        <v>0</v>
      </c>
      <c r="M2657">
        <f t="shared" si="251"/>
        <v>0</v>
      </c>
    </row>
    <row r="2658" spans="1:13" x14ac:dyDescent="0.3">
      <c r="A2658">
        <v>2657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f t="shared" si="246"/>
        <v>0</v>
      </c>
      <c r="I2658">
        <f t="shared" si="247"/>
        <v>0</v>
      </c>
      <c r="J2658">
        <f t="shared" si="248"/>
        <v>0</v>
      </c>
      <c r="K2658">
        <f t="shared" si="249"/>
        <v>0</v>
      </c>
      <c r="L2658">
        <f t="shared" si="250"/>
        <v>0</v>
      </c>
      <c r="M2658">
        <f t="shared" si="251"/>
        <v>0</v>
      </c>
    </row>
    <row r="2659" spans="1:13" x14ac:dyDescent="0.3">
      <c r="A2659">
        <v>2658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f t="shared" si="246"/>
        <v>0</v>
      </c>
      <c r="I2659">
        <f t="shared" si="247"/>
        <v>0</v>
      </c>
      <c r="J2659">
        <f t="shared" si="248"/>
        <v>0</v>
      </c>
      <c r="K2659">
        <f t="shared" si="249"/>
        <v>0</v>
      </c>
      <c r="L2659">
        <f t="shared" si="250"/>
        <v>0</v>
      </c>
      <c r="M2659">
        <f t="shared" si="251"/>
        <v>0</v>
      </c>
    </row>
    <row r="2660" spans="1:13" x14ac:dyDescent="0.3">
      <c r="A2660">
        <v>2659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f t="shared" si="246"/>
        <v>0</v>
      </c>
      <c r="I2660">
        <f t="shared" si="247"/>
        <v>0</v>
      </c>
      <c r="J2660">
        <f t="shared" si="248"/>
        <v>0</v>
      </c>
      <c r="K2660">
        <f t="shared" si="249"/>
        <v>0</v>
      </c>
      <c r="L2660">
        <f t="shared" si="250"/>
        <v>0</v>
      </c>
      <c r="M2660">
        <f t="shared" si="251"/>
        <v>0</v>
      </c>
    </row>
    <row r="2661" spans="1:13" x14ac:dyDescent="0.3">
      <c r="A2661">
        <v>2660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f t="shared" si="246"/>
        <v>0</v>
      </c>
      <c r="I2661">
        <f t="shared" si="247"/>
        <v>0</v>
      </c>
      <c r="J2661">
        <f t="shared" si="248"/>
        <v>0</v>
      </c>
      <c r="K2661">
        <f t="shared" si="249"/>
        <v>0</v>
      </c>
      <c r="L2661">
        <f t="shared" si="250"/>
        <v>0</v>
      </c>
      <c r="M2661">
        <f t="shared" si="251"/>
        <v>0</v>
      </c>
    </row>
    <row r="2662" spans="1:13" x14ac:dyDescent="0.3">
      <c r="A2662">
        <v>2661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f t="shared" si="246"/>
        <v>0</v>
      </c>
      <c r="I2662">
        <f t="shared" si="247"/>
        <v>0</v>
      </c>
      <c r="J2662">
        <f t="shared" si="248"/>
        <v>0</v>
      </c>
      <c r="K2662">
        <f t="shared" si="249"/>
        <v>0</v>
      </c>
      <c r="L2662">
        <f t="shared" si="250"/>
        <v>0</v>
      </c>
      <c r="M2662">
        <f t="shared" si="251"/>
        <v>0</v>
      </c>
    </row>
    <row r="2663" spans="1:13" x14ac:dyDescent="0.3">
      <c r="A2663">
        <v>2662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f t="shared" si="246"/>
        <v>0</v>
      </c>
      <c r="I2663">
        <f t="shared" si="247"/>
        <v>0</v>
      </c>
      <c r="J2663">
        <f t="shared" si="248"/>
        <v>0</v>
      </c>
      <c r="K2663">
        <f t="shared" si="249"/>
        <v>0</v>
      </c>
      <c r="L2663">
        <f t="shared" si="250"/>
        <v>0</v>
      </c>
      <c r="M2663">
        <f t="shared" si="251"/>
        <v>0</v>
      </c>
    </row>
    <row r="2664" spans="1:13" x14ac:dyDescent="0.3">
      <c r="A2664">
        <v>2663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f t="shared" si="246"/>
        <v>0</v>
      </c>
      <c r="I2664">
        <f t="shared" si="247"/>
        <v>0</v>
      </c>
      <c r="J2664">
        <f t="shared" si="248"/>
        <v>0</v>
      </c>
      <c r="K2664">
        <f t="shared" si="249"/>
        <v>0</v>
      </c>
      <c r="L2664">
        <f t="shared" si="250"/>
        <v>0</v>
      </c>
      <c r="M2664">
        <f t="shared" si="251"/>
        <v>0</v>
      </c>
    </row>
    <row r="2665" spans="1:13" x14ac:dyDescent="0.3">
      <c r="A2665">
        <v>2664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f t="shared" si="246"/>
        <v>0</v>
      </c>
      <c r="I2665">
        <f t="shared" si="247"/>
        <v>0</v>
      </c>
      <c r="J2665">
        <f t="shared" si="248"/>
        <v>0</v>
      </c>
      <c r="K2665">
        <f t="shared" si="249"/>
        <v>0</v>
      </c>
      <c r="L2665">
        <f t="shared" si="250"/>
        <v>0</v>
      </c>
      <c r="M2665">
        <f t="shared" si="251"/>
        <v>0</v>
      </c>
    </row>
    <row r="2666" spans="1:13" x14ac:dyDescent="0.3">
      <c r="A2666">
        <v>2665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f t="shared" si="246"/>
        <v>0</v>
      </c>
      <c r="I2666">
        <f t="shared" si="247"/>
        <v>0</v>
      </c>
      <c r="J2666">
        <f t="shared" si="248"/>
        <v>0</v>
      </c>
      <c r="K2666">
        <f t="shared" si="249"/>
        <v>0</v>
      </c>
      <c r="L2666">
        <f t="shared" si="250"/>
        <v>0</v>
      </c>
      <c r="M2666">
        <f t="shared" si="251"/>
        <v>0</v>
      </c>
    </row>
    <row r="2667" spans="1:13" x14ac:dyDescent="0.3">
      <c r="A2667">
        <v>2666</v>
      </c>
      <c r="B2667">
        <v>1</v>
      </c>
      <c r="C2667">
        <v>1</v>
      </c>
      <c r="D2667">
        <v>1</v>
      </c>
      <c r="E2667">
        <v>0</v>
      </c>
      <c r="F2667">
        <v>0</v>
      </c>
      <c r="G2667">
        <v>0</v>
      </c>
      <c r="H2667">
        <f t="shared" si="246"/>
        <v>16.666666666666664</v>
      </c>
      <c r="I2667">
        <f t="shared" si="247"/>
        <v>11.111111111111111</v>
      </c>
      <c r="J2667">
        <f t="shared" si="248"/>
        <v>10</v>
      </c>
      <c r="K2667">
        <f t="shared" si="249"/>
        <v>0</v>
      </c>
      <c r="L2667">
        <f t="shared" si="250"/>
        <v>0</v>
      </c>
      <c r="M2667">
        <f t="shared" si="251"/>
        <v>0</v>
      </c>
    </row>
    <row r="2668" spans="1:13" x14ac:dyDescent="0.3">
      <c r="A2668">
        <v>2667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f t="shared" si="246"/>
        <v>0</v>
      </c>
      <c r="I2668">
        <f t="shared" si="247"/>
        <v>0</v>
      </c>
      <c r="J2668">
        <f t="shared" si="248"/>
        <v>0</v>
      </c>
      <c r="K2668">
        <f t="shared" si="249"/>
        <v>0</v>
      </c>
      <c r="L2668">
        <f t="shared" si="250"/>
        <v>0</v>
      </c>
      <c r="M2668">
        <f t="shared" si="251"/>
        <v>0</v>
      </c>
    </row>
    <row r="2669" spans="1:13" x14ac:dyDescent="0.3">
      <c r="A2669">
        <v>2668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f t="shared" si="246"/>
        <v>0</v>
      </c>
      <c r="I2669">
        <f t="shared" si="247"/>
        <v>0</v>
      </c>
      <c r="J2669">
        <f t="shared" si="248"/>
        <v>0</v>
      </c>
      <c r="K2669">
        <f t="shared" si="249"/>
        <v>0</v>
      </c>
      <c r="L2669">
        <f t="shared" si="250"/>
        <v>0</v>
      </c>
      <c r="M2669">
        <f t="shared" si="251"/>
        <v>0</v>
      </c>
    </row>
    <row r="2670" spans="1:13" x14ac:dyDescent="0.3">
      <c r="A2670">
        <v>2669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f t="shared" si="246"/>
        <v>0</v>
      </c>
      <c r="I2670">
        <f t="shared" si="247"/>
        <v>0</v>
      </c>
      <c r="J2670">
        <f t="shared" si="248"/>
        <v>0</v>
      </c>
      <c r="K2670">
        <f t="shared" si="249"/>
        <v>0</v>
      </c>
      <c r="L2670">
        <f t="shared" si="250"/>
        <v>0</v>
      </c>
      <c r="M2670">
        <f t="shared" si="251"/>
        <v>0</v>
      </c>
    </row>
    <row r="2671" spans="1:13" x14ac:dyDescent="0.3">
      <c r="A2671">
        <v>2670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f t="shared" si="246"/>
        <v>0</v>
      </c>
      <c r="I2671">
        <f t="shared" si="247"/>
        <v>0</v>
      </c>
      <c r="J2671">
        <f t="shared" si="248"/>
        <v>0</v>
      </c>
      <c r="K2671">
        <f t="shared" si="249"/>
        <v>0</v>
      </c>
      <c r="L2671">
        <f t="shared" si="250"/>
        <v>0</v>
      </c>
      <c r="M2671">
        <f t="shared" si="251"/>
        <v>0</v>
      </c>
    </row>
    <row r="2672" spans="1:13" x14ac:dyDescent="0.3">
      <c r="A2672">
        <v>2671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f t="shared" si="246"/>
        <v>0</v>
      </c>
      <c r="I2672">
        <f t="shared" si="247"/>
        <v>0</v>
      </c>
      <c r="J2672">
        <f t="shared" si="248"/>
        <v>0</v>
      </c>
      <c r="K2672">
        <f t="shared" si="249"/>
        <v>0</v>
      </c>
      <c r="L2672">
        <f t="shared" si="250"/>
        <v>0</v>
      </c>
      <c r="M2672">
        <f t="shared" si="251"/>
        <v>0</v>
      </c>
    </row>
    <row r="2673" spans="1:13" x14ac:dyDescent="0.3">
      <c r="A2673">
        <v>2672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f t="shared" si="246"/>
        <v>0</v>
      </c>
      <c r="I2673">
        <f t="shared" si="247"/>
        <v>0</v>
      </c>
      <c r="J2673">
        <f t="shared" si="248"/>
        <v>0</v>
      </c>
      <c r="K2673">
        <f t="shared" si="249"/>
        <v>0</v>
      </c>
      <c r="L2673">
        <f t="shared" si="250"/>
        <v>0</v>
      </c>
      <c r="M2673">
        <f t="shared" si="251"/>
        <v>0</v>
      </c>
    </row>
    <row r="2674" spans="1:13" x14ac:dyDescent="0.3">
      <c r="A2674">
        <v>2673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f t="shared" si="246"/>
        <v>0</v>
      </c>
      <c r="I2674">
        <f t="shared" si="247"/>
        <v>0</v>
      </c>
      <c r="J2674">
        <f t="shared" si="248"/>
        <v>0</v>
      </c>
      <c r="K2674">
        <f t="shared" si="249"/>
        <v>0</v>
      </c>
      <c r="L2674">
        <f t="shared" si="250"/>
        <v>0</v>
      </c>
      <c r="M2674">
        <f t="shared" si="251"/>
        <v>0</v>
      </c>
    </row>
    <row r="2675" spans="1:13" x14ac:dyDescent="0.3">
      <c r="A2675">
        <v>2674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f t="shared" si="246"/>
        <v>0</v>
      </c>
      <c r="I2675">
        <f t="shared" si="247"/>
        <v>0</v>
      </c>
      <c r="J2675">
        <f t="shared" si="248"/>
        <v>0</v>
      </c>
      <c r="K2675">
        <f t="shared" si="249"/>
        <v>0</v>
      </c>
      <c r="L2675">
        <f t="shared" si="250"/>
        <v>0</v>
      </c>
      <c r="M2675">
        <f t="shared" si="251"/>
        <v>0</v>
      </c>
    </row>
    <row r="2676" spans="1:13" x14ac:dyDescent="0.3">
      <c r="A2676">
        <v>2675</v>
      </c>
      <c r="B2676">
        <v>0</v>
      </c>
      <c r="C2676">
        <v>0</v>
      </c>
      <c r="D2676">
        <v>0</v>
      </c>
      <c r="E2676">
        <v>0</v>
      </c>
      <c r="F2676">
        <v>1</v>
      </c>
      <c r="G2676">
        <v>0</v>
      </c>
      <c r="H2676">
        <f t="shared" si="246"/>
        <v>0</v>
      </c>
      <c r="I2676">
        <f t="shared" si="247"/>
        <v>0</v>
      </c>
      <c r="J2676">
        <f t="shared" si="248"/>
        <v>0</v>
      </c>
      <c r="K2676">
        <f t="shared" si="249"/>
        <v>0</v>
      </c>
      <c r="L2676">
        <f t="shared" si="250"/>
        <v>9.0909090909090917</v>
      </c>
      <c r="M2676">
        <f t="shared" si="251"/>
        <v>0</v>
      </c>
    </row>
    <row r="2677" spans="1:13" x14ac:dyDescent="0.3">
      <c r="A2677">
        <v>2676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f t="shared" si="246"/>
        <v>0</v>
      </c>
      <c r="I2677">
        <f t="shared" si="247"/>
        <v>0</v>
      </c>
      <c r="J2677">
        <f t="shared" si="248"/>
        <v>0</v>
      </c>
      <c r="K2677">
        <f t="shared" si="249"/>
        <v>0</v>
      </c>
      <c r="L2677">
        <f t="shared" si="250"/>
        <v>0</v>
      </c>
      <c r="M2677">
        <f t="shared" si="251"/>
        <v>0</v>
      </c>
    </row>
    <row r="2678" spans="1:13" x14ac:dyDescent="0.3">
      <c r="A2678">
        <v>2677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f t="shared" si="246"/>
        <v>0</v>
      </c>
      <c r="I2678">
        <f t="shared" si="247"/>
        <v>0</v>
      </c>
      <c r="J2678">
        <f t="shared" si="248"/>
        <v>0</v>
      </c>
      <c r="K2678">
        <f t="shared" si="249"/>
        <v>0</v>
      </c>
      <c r="L2678">
        <f t="shared" si="250"/>
        <v>0</v>
      </c>
      <c r="M2678">
        <f t="shared" si="251"/>
        <v>0</v>
      </c>
    </row>
    <row r="2679" spans="1:13" x14ac:dyDescent="0.3">
      <c r="A2679">
        <v>2678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f t="shared" si="246"/>
        <v>0</v>
      </c>
      <c r="I2679">
        <f t="shared" si="247"/>
        <v>0</v>
      </c>
      <c r="J2679">
        <f t="shared" si="248"/>
        <v>0</v>
      </c>
      <c r="K2679">
        <f t="shared" si="249"/>
        <v>0</v>
      </c>
      <c r="L2679">
        <f t="shared" si="250"/>
        <v>0</v>
      </c>
      <c r="M2679">
        <f t="shared" si="251"/>
        <v>0</v>
      </c>
    </row>
    <row r="2680" spans="1:13" x14ac:dyDescent="0.3">
      <c r="A2680">
        <v>2679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f t="shared" si="246"/>
        <v>0</v>
      </c>
      <c r="I2680">
        <f t="shared" si="247"/>
        <v>0</v>
      </c>
      <c r="J2680">
        <f t="shared" si="248"/>
        <v>0</v>
      </c>
      <c r="K2680">
        <f t="shared" si="249"/>
        <v>0</v>
      </c>
      <c r="L2680">
        <f t="shared" si="250"/>
        <v>0</v>
      </c>
      <c r="M2680">
        <f t="shared" si="251"/>
        <v>0</v>
      </c>
    </row>
    <row r="2681" spans="1:13" x14ac:dyDescent="0.3">
      <c r="A2681">
        <v>2680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f t="shared" si="246"/>
        <v>0</v>
      </c>
      <c r="I2681">
        <f t="shared" si="247"/>
        <v>0</v>
      </c>
      <c r="J2681">
        <f t="shared" si="248"/>
        <v>0</v>
      </c>
      <c r="K2681">
        <f t="shared" si="249"/>
        <v>0</v>
      </c>
      <c r="L2681">
        <f t="shared" si="250"/>
        <v>0</v>
      </c>
      <c r="M2681">
        <f t="shared" si="251"/>
        <v>0</v>
      </c>
    </row>
    <row r="2682" spans="1:13" x14ac:dyDescent="0.3">
      <c r="A2682">
        <v>2681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f t="shared" si="246"/>
        <v>0</v>
      </c>
      <c r="I2682">
        <f t="shared" si="247"/>
        <v>0</v>
      </c>
      <c r="J2682">
        <f t="shared" si="248"/>
        <v>0</v>
      </c>
      <c r="K2682">
        <f t="shared" si="249"/>
        <v>0</v>
      </c>
      <c r="L2682">
        <f t="shared" si="250"/>
        <v>0</v>
      </c>
      <c r="M2682">
        <f t="shared" si="251"/>
        <v>0</v>
      </c>
    </row>
    <row r="2683" spans="1:13" x14ac:dyDescent="0.3">
      <c r="A2683">
        <v>2682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f t="shared" si="246"/>
        <v>0</v>
      </c>
      <c r="I2683">
        <f t="shared" si="247"/>
        <v>0</v>
      </c>
      <c r="J2683">
        <f t="shared" si="248"/>
        <v>0</v>
      </c>
      <c r="K2683">
        <f t="shared" si="249"/>
        <v>0</v>
      </c>
      <c r="L2683">
        <f t="shared" si="250"/>
        <v>0</v>
      </c>
      <c r="M2683">
        <f t="shared" si="251"/>
        <v>0</v>
      </c>
    </row>
    <row r="2684" spans="1:13" x14ac:dyDescent="0.3">
      <c r="A2684">
        <v>2683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f t="shared" si="246"/>
        <v>0</v>
      </c>
      <c r="I2684">
        <f t="shared" si="247"/>
        <v>0</v>
      </c>
      <c r="J2684">
        <f t="shared" si="248"/>
        <v>0</v>
      </c>
      <c r="K2684">
        <f t="shared" si="249"/>
        <v>0</v>
      </c>
      <c r="L2684">
        <f t="shared" si="250"/>
        <v>0</v>
      </c>
      <c r="M2684">
        <f t="shared" si="251"/>
        <v>0</v>
      </c>
    </row>
    <row r="2685" spans="1:13" x14ac:dyDescent="0.3">
      <c r="A2685">
        <v>2684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f t="shared" si="246"/>
        <v>0</v>
      </c>
      <c r="I2685">
        <f t="shared" si="247"/>
        <v>0</v>
      </c>
      <c r="J2685">
        <f t="shared" si="248"/>
        <v>0</v>
      </c>
      <c r="K2685">
        <f t="shared" si="249"/>
        <v>0</v>
      </c>
      <c r="L2685">
        <f t="shared" si="250"/>
        <v>0</v>
      </c>
      <c r="M2685">
        <f t="shared" si="251"/>
        <v>0</v>
      </c>
    </row>
    <row r="2686" spans="1:13" x14ac:dyDescent="0.3">
      <c r="A2686">
        <v>2685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f t="shared" si="246"/>
        <v>0</v>
      </c>
      <c r="I2686">
        <f t="shared" si="247"/>
        <v>0</v>
      </c>
      <c r="J2686">
        <f t="shared" si="248"/>
        <v>0</v>
      </c>
      <c r="K2686">
        <f t="shared" si="249"/>
        <v>0</v>
      </c>
      <c r="L2686">
        <f t="shared" si="250"/>
        <v>0</v>
      </c>
      <c r="M2686">
        <f t="shared" si="251"/>
        <v>0</v>
      </c>
    </row>
    <row r="2687" spans="1:13" x14ac:dyDescent="0.3">
      <c r="A2687">
        <v>2686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f t="shared" si="246"/>
        <v>0</v>
      </c>
      <c r="I2687">
        <f t="shared" si="247"/>
        <v>0</v>
      </c>
      <c r="J2687">
        <f t="shared" si="248"/>
        <v>0</v>
      </c>
      <c r="K2687">
        <f t="shared" si="249"/>
        <v>0</v>
      </c>
      <c r="L2687">
        <f t="shared" si="250"/>
        <v>0</v>
      </c>
      <c r="M2687">
        <f t="shared" si="251"/>
        <v>0</v>
      </c>
    </row>
    <row r="2688" spans="1:13" x14ac:dyDescent="0.3">
      <c r="A2688">
        <v>2687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f t="shared" si="246"/>
        <v>0</v>
      </c>
      <c r="I2688">
        <f t="shared" si="247"/>
        <v>0</v>
      </c>
      <c r="J2688">
        <f t="shared" si="248"/>
        <v>0</v>
      </c>
      <c r="K2688">
        <f t="shared" si="249"/>
        <v>0</v>
      </c>
      <c r="L2688">
        <f t="shared" si="250"/>
        <v>0</v>
      </c>
      <c r="M2688">
        <f t="shared" si="251"/>
        <v>0</v>
      </c>
    </row>
    <row r="2689" spans="1:13" x14ac:dyDescent="0.3">
      <c r="A2689">
        <v>2688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f t="shared" si="246"/>
        <v>0</v>
      </c>
      <c r="I2689">
        <f t="shared" si="247"/>
        <v>0</v>
      </c>
      <c r="J2689">
        <f t="shared" si="248"/>
        <v>0</v>
      </c>
      <c r="K2689">
        <f t="shared" si="249"/>
        <v>0</v>
      </c>
      <c r="L2689">
        <f t="shared" si="250"/>
        <v>0</v>
      </c>
      <c r="M2689">
        <f t="shared" si="251"/>
        <v>0</v>
      </c>
    </row>
    <row r="2690" spans="1:13" x14ac:dyDescent="0.3">
      <c r="A2690">
        <v>2689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f t="shared" si="246"/>
        <v>0</v>
      </c>
      <c r="I2690">
        <f t="shared" si="247"/>
        <v>0</v>
      </c>
      <c r="J2690">
        <f t="shared" si="248"/>
        <v>0</v>
      </c>
      <c r="K2690">
        <f t="shared" si="249"/>
        <v>0</v>
      </c>
      <c r="L2690">
        <f t="shared" si="250"/>
        <v>0</v>
      </c>
      <c r="M2690">
        <f t="shared" si="251"/>
        <v>0</v>
      </c>
    </row>
    <row r="2691" spans="1:13" x14ac:dyDescent="0.3">
      <c r="A2691">
        <v>2690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f t="shared" ref="H2691:H2754" si="252">(B2691/6)*100</f>
        <v>0</v>
      </c>
      <c r="I2691">
        <f t="shared" ref="I2691:I2754" si="253">(C2691/9)*100</f>
        <v>0</v>
      </c>
      <c r="J2691">
        <f t="shared" ref="J2691:J2754" si="254">(D2691/10)*100</f>
        <v>0</v>
      </c>
      <c r="K2691">
        <f t="shared" ref="K2691:K2754" si="255">(E2691/12)*100</f>
        <v>0</v>
      </c>
      <c r="L2691">
        <f t="shared" ref="L2691:L2754" si="256">(F2691/11)*100</f>
        <v>0</v>
      </c>
      <c r="M2691">
        <f t="shared" ref="M2691:M2754" si="257">(G2691/9)*100</f>
        <v>0</v>
      </c>
    </row>
    <row r="2692" spans="1:13" x14ac:dyDescent="0.3">
      <c r="A2692">
        <v>2691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f t="shared" si="252"/>
        <v>0</v>
      </c>
      <c r="I2692">
        <f t="shared" si="253"/>
        <v>0</v>
      </c>
      <c r="J2692">
        <f t="shared" si="254"/>
        <v>0</v>
      </c>
      <c r="K2692">
        <f t="shared" si="255"/>
        <v>0</v>
      </c>
      <c r="L2692">
        <f t="shared" si="256"/>
        <v>0</v>
      </c>
      <c r="M2692">
        <f t="shared" si="257"/>
        <v>0</v>
      </c>
    </row>
    <row r="2693" spans="1:13" x14ac:dyDescent="0.3">
      <c r="A2693">
        <v>2692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f t="shared" si="252"/>
        <v>0</v>
      </c>
      <c r="I2693">
        <f t="shared" si="253"/>
        <v>0</v>
      </c>
      <c r="J2693">
        <f t="shared" si="254"/>
        <v>0</v>
      </c>
      <c r="K2693">
        <f t="shared" si="255"/>
        <v>0</v>
      </c>
      <c r="L2693">
        <f t="shared" si="256"/>
        <v>0</v>
      </c>
      <c r="M2693">
        <f t="shared" si="257"/>
        <v>0</v>
      </c>
    </row>
    <row r="2694" spans="1:13" x14ac:dyDescent="0.3">
      <c r="A2694">
        <v>2693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f t="shared" si="252"/>
        <v>0</v>
      </c>
      <c r="I2694">
        <f t="shared" si="253"/>
        <v>0</v>
      </c>
      <c r="J2694">
        <f t="shared" si="254"/>
        <v>0</v>
      </c>
      <c r="K2694">
        <f t="shared" si="255"/>
        <v>0</v>
      </c>
      <c r="L2694">
        <f t="shared" si="256"/>
        <v>0</v>
      </c>
      <c r="M2694">
        <f t="shared" si="257"/>
        <v>0</v>
      </c>
    </row>
    <row r="2695" spans="1:13" x14ac:dyDescent="0.3">
      <c r="A2695">
        <v>2694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f t="shared" si="252"/>
        <v>0</v>
      </c>
      <c r="I2695">
        <f t="shared" si="253"/>
        <v>0</v>
      </c>
      <c r="J2695">
        <f t="shared" si="254"/>
        <v>0</v>
      </c>
      <c r="K2695">
        <f t="shared" si="255"/>
        <v>0</v>
      </c>
      <c r="L2695">
        <f t="shared" si="256"/>
        <v>0</v>
      </c>
      <c r="M2695">
        <f t="shared" si="257"/>
        <v>0</v>
      </c>
    </row>
    <row r="2696" spans="1:13" x14ac:dyDescent="0.3">
      <c r="A2696">
        <v>2695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f t="shared" si="252"/>
        <v>0</v>
      </c>
      <c r="I2696">
        <f t="shared" si="253"/>
        <v>0</v>
      </c>
      <c r="J2696">
        <f t="shared" si="254"/>
        <v>0</v>
      </c>
      <c r="K2696">
        <f t="shared" si="255"/>
        <v>0</v>
      </c>
      <c r="L2696">
        <f t="shared" si="256"/>
        <v>0</v>
      </c>
      <c r="M2696">
        <f t="shared" si="257"/>
        <v>0</v>
      </c>
    </row>
    <row r="2697" spans="1:13" x14ac:dyDescent="0.3">
      <c r="A2697">
        <v>2696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f t="shared" si="252"/>
        <v>0</v>
      </c>
      <c r="I2697">
        <f t="shared" si="253"/>
        <v>0</v>
      </c>
      <c r="J2697">
        <f t="shared" si="254"/>
        <v>0</v>
      </c>
      <c r="K2697">
        <f t="shared" si="255"/>
        <v>0</v>
      </c>
      <c r="L2697">
        <f t="shared" si="256"/>
        <v>0</v>
      </c>
      <c r="M2697">
        <f t="shared" si="257"/>
        <v>0</v>
      </c>
    </row>
    <row r="2698" spans="1:13" x14ac:dyDescent="0.3">
      <c r="A2698">
        <v>2697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f t="shared" si="252"/>
        <v>0</v>
      </c>
      <c r="I2698">
        <f t="shared" si="253"/>
        <v>0</v>
      </c>
      <c r="J2698">
        <f t="shared" si="254"/>
        <v>0</v>
      </c>
      <c r="K2698">
        <f t="shared" si="255"/>
        <v>0</v>
      </c>
      <c r="L2698">
        <f t="shared" si="256"/>
        <v>0</v>
      </c>
      <c r="M2698">
        <f t="shared" si="257"/>
        <v>0</v>
      </c>
    </row>
    <row r="2699" spans="1:13" x14ac:dyDescent="0.3">
      <c r="A2699">
        <v>2698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f t="shared" si="252"/>
        <v>0</v>
      </c>
      <c r="I2699">
        <f t="shared" si="253"/>
        <v>0</v>
      </c>
      <c r="J2699">
        <f t="shared" si="254"/>
        <v>0</v>
      </c>
      <c r="K2699">
        <f t="shared" si="255"/>
        <v>0</v>
      </c>
      <c r="L2699">
        <f t="shared" si="256"/>
        <v>0</v>
      </c>
      <c r="M2699">
        <f t="shared" si="257"/>
        <v>0</v>
      </c>
    </row>
    <row r="2700" spans="1:13" x14ac:dyDescent="0.3">
      <c r="A2700">
        <v>2699</v>
      </c>
      <c r="B2700">
        <v>1</v>
      </c>
      <c r="C2700">
        <v>0</v>
      </c>
      <c r="D2700">
        <v>1</v>
      </c>
      <c r="E2700">
        <v>0</v>
      </c>
      <c r="F2700">
        <v>0</v>
      </c>
      <c r="G2700">
        <v>0</v>
      </c>
      <c r="H2700">
        <f t="shared" si="252"/>
        <v>16.666666666666664</v>
      </c>
      <c r="I2700">
        <f t="shared" si="253"/>
        <v>0</v>
      </c>
      <c r="J2700">
        <f t="shared" si="254"/>
        <v>10</v>
      </c>
      <c r="K2700">
        <f t="shared" si="255"/>
        <v>0</v>
      </c>
      <c r="L2700">
        <f t="shared" si="256"/>
        <v>0</v>
      </c>
      <c r="M2700">
        <f t="shared" si="257"/>
        <v>0</v>
      </c>
    </row>
    <row r="2701" spans="1:13" x14ac:dyDescent="0.3">
      <c r="A2701">
        <v>2700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f t="shared" si="252"/>
        <v>0</v>
      </c>
      <c r="I2701">
        <f t="shared" si="253"/>
        <v>0</v>
      </c>
      <c r="J2701">
        <f t="shared" si="254"/>
        <v>0</v>
      </c>
      <c r="K2701">
        <f t="shared" si="255"/>
        <v>0</v>
      </c>
      <c r="L2701">
        <f t="shared" si="256"/>
        <v>0</v>
      </c>
      <c r="M2701">
        <f t="shared" si="257"/>
        <v>0</v>
      </c>
    </row>
    <row r="2702" spans="1:13" x14ac:dyDescent="0.3">
      <c r="A2702">
        <v>2701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f t="shared" si="252"/>
        <v>0</v>
      </c>
      <c r="I2702">
        <f t="shared" si="253"/>
        <v>0</v>
      </c>
      <c r="J2702">
        <f t="shared" si="254"/>
        <v>0</v>
      </c>
      <c r="K2702">
        <f t="shared" si="255"/>
        <v>0</v>
      </c>
      <c r="L2702">
        <f t="shared" si="256"/>
        <v>0</v>
      </c>
      <c r="M2702">
        <f t="shared" si="257"/>
        <v>0</v>
      </c>
    </row>
    <row r="2703" spans="1:13" x14ac:dyDescent="0.3">
      <c r="A2703">
        <v>2702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f t="shared" si="252"/>
        <v>0</v>
      </c>
      <c r="I2703">
        <f t="shared" si="253"/>
        <v>0</v>
      </c>
      <c r="J2703">
        <f t="shared" si="254"/>
        <v>0</v>
      </c>
      <c r="K2703">
        <f t="shared" si="255"/>
        <v>0</v>
      </c>
      <c r="L2703">
        <f t="shared" si="256"/>
        <v>0</v>
      </c>
      <c r="M2703">
        <f t="shared" si="257"/>
        <v>0</v>
      </c>
    </row>
    <row r="2704" spans="1:13" x14ac:dyDescent="0.3">
      <c r="A2704">
        <v>2703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f t="shared" si="252"/>
        <v>0</v>
      </c>
      <c r="I2704">
        <f t="shared" si="253"/>
        <v>0</v>
      </c>
      <c r="J2704">
        <f t="shared" si="254"/>
        <v>0</v>
      </c>
      <c r="K2704">
        <f t="shared" si="255"/>
        <v>0</v>
      </c>
      <c r="L2704">
        <f t="shared" si="256"/>
        <v>0</v>
      </c>
      <c r="M2704">
        <f t="shared" si="257"/>
        <v>0</v>
      </c>
    </row>
    <row r="2705" spans="1:13" x14ac:dyDescent="0.3">
      <c r="A2705">
        <v>2704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f t="shared" si="252"/>
        <v>0</v>
      </c>
      <c r="I2705">
        <f t="shared" si="253"/>
        <v>0</v>
      </c>
      <c r="J2705">
        <f t="shared" si="254"/>
        <v>0</v>
      </c>
      <c r="K2705">
        <f t="shared" si="255"/>
        <v>0</v>
      </c>
      <c r="L2705">
        <f t="shared" si="256"/>
        <v>0</v>
      </c>
      <c r="M2705">
        <f t="shared" si="257"/>
        <v>0</v>
      </c>
    </row>
    <row r="2706" spans="1:13" x14ac:dyDescent="0.3">
      <c r="A2706">
        <v>2705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f t="shared" si="252"/>
        <v>0</v>
      </c>
      <c r="I2706">
        <f t="shared" si="253"/>
        <v>0</v>
      </c>
      <c r="J2706">
        <f t="shared" si="254"/>
        <v>0</v>
      </c>
      <c r="K2706">
        <f t="shared" si="255"/>
        <v>0</v>
      </c>
      <c r="L2706">
        <f t="shared" si="256"/>
        <v>0</v>
      </c>
      <c r="M2706">
        <f t="shared" si="257"/>
        <v>0</v>
      </c>
    </row>
    <row r="2707" spans="1:13" x14ac:dyDescent="0.3">
      <c r="A2707">
        <v>2706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f t="shared" si="252"/>
        <v>0</v>
      </c>
      <c r="I2707">
        <f t="shared" si="253"/>
        <v>0</v>
      </c>
      <c r="J2707">
        <f t="shared" si="254"/>
        <v>0</v>
      </c>
      <c r="K2707">
        <f t="shared" si="255"/>
        <v>0</v>
      </c>
      <c r="L2707">
        <f t="shared" si="256"/>
        <v>0</v>
      </c>
      <c r="M2707">
        <f t="shared" si="257"/>
        <v>0</v>
      </c>
    </row>
    <row r="2708" spans="1:13" x14ac:dyDescent="0.3">
      <c r="A2708">
        <v>2707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f t="shared" si="252"/>
        <v>0</v>
      </c>
      <c r="I2708">
        <f t="shared" si="253"/>
        <v>0</v>
      </c>
      <c r="J2708">
        <f t="shared" si="254"/>
        <v>0</v>
      </c>
      <c r="K2708">
        <f t="shared" si="255"/>
        <v>0</v>
      </c>
      <c r="L2708">
        <f t="shared" si="256"/>
        <v>0</v>
      </c>
      <c r="M2708">
        <f t="shared" si="257"/>
        <v>0</v>
      </c>
    </row>
    <row r="2709" spans="1:13" x14ac:dyDescent="0.3">
      <c r="A2709">
        <v>2708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f t="shared" si="252"/>
        <v>0</v>
      </c>
      <c r="I2709">
        <f t="shared" si="253"/>
        <v>0</v>
      </c>
      <c r="J2709">
        <f t="shared" si="254"/>
        <v>0</v>
      </c>
      <c r="K2709">
        <f t="shared" si="255"/>
        <v>0</v>
      </c>
      <c r="L2709">
        <f t="shared" si="256"/>
        <v>0</v>
      </c>
      <c r="M2709">
        <f t="shared" si="257"/>
        <v>0</v>
      </c>
    </row>
    <row r="2710" spans="1:13" x14ac:dyDescent="0.3">
      <c r="A2710">
        <v>2709</v>
      </c>
      <c r="B2710">
        <v>1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f t="shared" si="252"/>
        <v>16.666666666666664</v>
      </c>
      <c r="I2710">
        <f t="shared" si="253"/>
        <v>0</v>
      </c>
      <c r="J2710">
        <f t="shared" si="254"/>
        <v>0</v>
      </c>
      <c r="K2710">
        <f t="shared" si="255"/>
        <v>0</v>
      </c>
      <c r="L2710">
        <f t="shared" si="256"/>
        <v>0</v>
      </c>
      <c r="M2710">
        <f t="shared" si="257"/>
        <v>0</v>
      </c>
    </row>
    <row r="2711" spans="1:13" x14ac:dyDescent="0.3">
      <c r="A2711">
        <v>2710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f t="shared" si="252"/>
        <v>0</v>
      </c>
      <c r="I2711">
        <f t="shared" si="253"/>
        <v>0</v>
      </c>
      <c r="J2711">
        <f t="shared" si="254"/>
        <v>0</v>
      </c>
      <c r="K2711">
        <f t="shared" si="255"/>
        <v>0</v>
      </c>
      <c r="L2711">
        <f t="shared" si="256"/>
        <v>0</v>
      </c>
      <c r="M2711">
        <f t="shared" si="257"/>
        <v>0</v>
      </c>
    </row>
    <row r="2712" spans="1:13" x14ac:dyDescent="0.3">
      <c r="A2712">
        <v>2711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f t="shared" si="252"/>
        <v>0</v>
      </c>
      <c r="I2712">
        <f t="shared" si="253"/>
        <v>0</v>
      </c>
      <c r="J2712">
        <f t="shared" si="254"/>
        <v>0</v>
      </c>
      <c r="K2712">
        <f t="shared" si="255"/>
        <v>0</v>
      </c>
      <c r="L2712">
        <f t="shared" si="256"/>
        <v>0</v>
      </c>
      <c r="M2712">
        <f t="shared" si="257"/>
        <v>0</v>
      </c>
    </row>
    <row r="2713" spans="1:13" x14ac:dyDescent="0.3">
      <c r="A2713">
        <v>2712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f t="shared" si="252"/>
        <v>0</v>
      </c>
      <c r="I2713">
        <f t="shared" si="253"/>
        <v>0</v>
      </c>
      <c r="J2713">
        <f t="shared" si="254"/>
        <v>0</v>
      </c>
      <c r="K2713">
        <f t="shared" si="255"/>
        <v>0</v>
      </c>
      <c r="L2713">
        <f t="shared" si="256"/>
        <v>0</v>
      </c>
      <c r="M2713">
        <f t="shared" si="257"/>
        <v>0</v>
      </c>
    </row>
    <row r="2714" spans="1:13" x14ac:dyDescent="0.3">
      <c r="A2714">
        <v>2713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f t="shared" si="252"/>
        <v>0</v>
      </c>
      <c r="I2714">
        <f t="shared" si="253"/>
        <v>0</v>
      </c>
      <c r="J2714">
        <f t="shared" si="254"/>
        <v>0</v>
      </c>
      <c r="K2714">
        <f t="shared" si="255"/>
        <v>0</v>
      </c>
      <c r="L2714">
        <f t="shared" si="256"/>
        <v>0</v>
      </c>
      <c r="M2714">
        <f t="shared" si="257"/>
        <v>0</v>
      </c>
    </row>
    <row r="2715" spans="1:13" x14ac:dyDescent="0.3">
      <c r="A2715">
        <v>2714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f t="shared" si="252"/>
        <v>0</v>
      </c>
      <c r="I2715">
        <f t="shared" si="253"/>
        <v>0</v>
      </c>
      <c r="J2715">
        <f t="shared" si="254"/>
        <v>0</v>
      </c>
      <c r="K2715">
        <f t="shared" si="255"/>
        <v>0</v>
      </c>
      <c r="L2715">
        <f t="shared" si="256"/>
        <v>0</v>
      </c>
      <c r="M2715">
        <f t="shared" si="257"/>
        <v>0</v>
      </c>
    </row>
    <row r="2716" spans="1:13" x14ac:dyDescent="0.3">
      <c r="A2716">
        <v>2715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f t="shared" si="252"/>
        <v>0</v>
      </c>
      <c r="I2716">
        <f t="shared" si="253"/>
        <v>0</v>
      </c>
      <c r="J2716">
        <f t="shared" si="254"/>
        <v>0</v>
      </c>
      <c r="K2716">
        <f t="shared" si="255"/>
        <v>0</v>
      </c>
      <c r="L2716">
        <f t="shared" si="256"/>
        <v>0</v>
      </c>
      <c r="M2716">
        <f t="shared" si="257"/>
        <v>0</v>
      </c>
    </row>
    <row r="2717" spans="1:13" x14ac:dyDescent="0.3">
      <c r="A2717">
        <v>2716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f t="shared" si="252"/>
        <v>0</v>
      </c>
      <c r="I2717">
        <f t="shared" si="253"/>
        <v>0</v>
      </c>
      <c r="J2717">
        <f t="shared" si="254"/>
        <v>0</v>
      </c>
      <c r="K2717">
        <f t="shared" si="255"/>
        <v>0</v>
      </c>
      <c r="L2717">
        <f t="shared" si="256"/>
        <v>0</v>
      </c>
      <c r="M2717">
        <f t="shared" si="257"/>
        <v>0</v>
      </c>
    </row>
    <row r="2718" spans="1:13" x14ac:dyDescent="0.3">
      <c r="A2718">
        <v>2717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f t="shared" si="252"/>
        <v>0</v>
      </c>
      <c r="I2718">
        <f t="shared" si="253"/>
        <v>0</v>
      </c>
      <c r="J2718">
        <f t="shared" si="254"/>
        <v>0</v>
      </c>
      <c r="K2718">
        <f t="shared" si="255"/>
        <v>0</v>
      </c>
      <c r="L2718">
        <f t="shared" si="256"/>
        <v>0</v>
      </c>
      <c r="M2718">
        <f t="shared" si="257"/>
        <v>0</v>
      </c>
    </row>
    <row r="2719" spans="1:13" x14ac:dyDescent="0.3">
      <c r="A2719">
        <v>2718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f t="shared" si="252"/>
        <v>0</v>
      </c>
      <c r="I2719">
        <f t="shared" si="253"/>
        <v>0</v>
      </c>
      <c r="J2719">
        <f t="shared" si="254"/>
        <v>0</v>
      </c>
      <c r="K2719">
        <f t="shared" si="255"/>
        <v>0</v>
      </c>
      <c r="L2719">
        <f t="shared" si="256"/>
        <v>0</v>
      </c>
      <c r="M2719">
        <f t="shared" si="257"/>
        <v>0</v>
      </c>
    </row>
    <row r="2720" spans="1:13" x14ac:dyDescent="0.3">
      <c r="A2720">
        <v>2719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f t="shared" si="252"/>
        <v>0</v>
      </c>
      <c r="I2720">
        <f t="shared" si="253"/>
        <v>0</v>
      </c>
      <c r="J2720">
        <f t="shared" si="254"/>
        <v>0</v>
      </c>
      <c r="K2720">
        <f t="shared" si="255"/>
        <v>0</v>
      </c>
      <c r="L2720">
        <f t="shared" si="256"/>
        <v>0</v>
      </c>
      <c r="M2720">
        <f t="shared" si="257"/>
        <v>0</v>
      </c>
    </row>
    <row r="2721" spans="1:13" x14ac:dyDescent="0.3">
      <c r="A2721">
        <v>2720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f t="shared" si="252"/>
        <v>0</v>
      </c>
      <c r="I2721">
        <f t="shared" si="253"/>
        <v>0</v>
      </c>
      <c r="J2721">
        <f t="shared" si="254"/>
        <v>0</v>
      </c>
      <c r="K2721">
        <f t="shared" si="255"/>
        <v>0</v>
      </c>
      <c r="L2721">
        <f t="shared" si="256"/>
        <v>0</v>
      </c>
      <c r="M2721">
        <f t="shared" si="257"/>
        <v>0</v>
      </c>
    </row>
    <row r="2722" spans="1:13" x14ac:dyDescent="0.3">
      <c r="A2722">
        <v>2721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f t="shared" si="252"/>
        <v>0</v>
      </c>
      <c r="I2722">
        <f t="shared" si="253"/>
        <v>0</v>
      </c>
      <c r="J2722">
        <f t="shared" si="254"/>
        <v>0</v>
      </c>
      <c r="K2722">
        <f t="shared" si="255"/>
        <v>0</v>
      </c>
      <c r="L2722">
        <f t="shared" si="256"/>
        <v>0</v>
      </c>
      <c r="M2722">
        <f t="shared" si="257"/>
        <v>0</v>
      </c>
    </row>
    <row r="2723" spans="1:13" x14ac:dyDescent="0.3">
      <c r="A2723">
        <v>2722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f t="shared" si="252"/>
        <v>0</v>
      </c>
      <c r="I2723">
        <f t="shared" si="253"/>
        <v>0</v>
      </c>
      <c r="J2723">
        <f t="shared" si="254"/>
        <v>0</v>
      </c>
      <c r="K2723">
        <f t="shared" si="255"/>
        <v>0</v>
      </c>
      <c r="L2723">
        <f t="shared" si="256"/>
        <v>0</v>
      </c>
      <c r="M2723">
        <f t="shared" si="257"/>
        <v>0</v>
      </c>
    </row>
    <row r="2724" spans="1:13" x14ac:dyDescent="0.3">
      <c r="A2724">
        <v>2723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f t="shared" si="252"/>
        <v>0</v>
      </c>
      <c r="I2724">
        <f t="shared" si="253"/>
        <v>0</v>
      </c>
      <c r="J2724">
        <f t="shared" si="254"/>
        <v>0</v>
      </c>
      <c r="K2724">
        <f t="shared" si="255"/>
        <v>0</v>
      </c>
      <c r="L2724">
        <f t="shared" si="256"/>
        <v>0</v>
      </c>
      <c r="M2724">
        <f t="shared" si="257"/>
        <v>0</v>
      </c>
    </row>
    <row r="2725" spans="1:13" x14ac:dyDescent="0.3">
      <c r="A2725">
        <v>2724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f t="shared" si="252"/>
        <v>0</v>
      </c>
      <c r="I2725">
        <f t="shared" si="253"/>
        <v>0</v>
      </c>
      <c r="J2725">
        <f t="shared" si="254"/>
        <v>0</v>
      </c>
      <c r="K2725">
        <f t="shared" si="255"/>
        <v>0</v>
      </c>
      <c r="L2725">
        <f t="shared" si="256"/>
        <v>0</v>
      </c>
      <c r="M2725">
        <f t="shared" si="257"/>
        <v>0</v>
      </c>
    </row>
    <row r="2726" spans="1:13" x14ac:dyDescent="0.3">
      <c r="A2726">
        <v>2725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f t="shared" si="252"/>
        <v>0</v>
      </c>
      <c r="I2726">
        <f t="shared" si="253"/>
        <v>0</v>
      </c>
      <c r="J2726">
        <f t="shared" si="254"/>
        <v>0</v>
      </c>
      <c r="K2726">
        <f t="shared" si="255"/>
        <v>0</v>
      </c>
      <c r="L2726">
        <f t="shared" si="256"/>
        <v>0</v>
      </c>
      <c r="M2726">
        <f t="shared" si="257"/>
        <v>0</v>
      </c>
    </row>
    <row r="2727" spans="1:13" x14ac:dyDescent="0.3">
      <c r="A2727">
        <v>2726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f t="shared" si="252"/>
        <v>0</v>
      </c>
      <c r="I2727">
        <f t="shared" si="253"/>
        <v>0</v>
      </c>
      <c r="J2727">
        <f t="shared" si="254"/>
        <v>0</v>
      </c>
      <c r="K2727">
        <f t="shared" si="255"/>
        <v>0</v>
      </c>
      <c r="L2727">
        <f t="shared" si="256"/>
        <v>0</v>
      </c>
      <c r="M2727">
        <f t="shared" si="257"/>
        <v>0</v>
      </c>
    </row>
    <row r="2728" spans="1:13" x14ac:dyDescent="0.3">
      <c r="A2728">
        <v>2727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f t="shared" si="252"/>
        <v>0</v>
      </c>
      <c r="I2728">
        <f t="shared" si="253"/>
        <v>0</v>
      </c>
      <c r="J2728">
        <f t="shared" si="254"/>
        <v>0</v>
      </c>
      <c r="K2728">
        <f t="shared" si="255"/>
        <v>0</v>
      </c>
      <c r="L2728">
        <f t="shared" si="256"/>
        <v>0</v>
      </c>
      <c r="M2728">
        <f t="shared" si="257"/>
        <v>0</v>
      </c>
    </row>
    <row r="2729" spans="1:13" x14ac:dyDescent="0.3">
      <c r="A2729">
        <v>2728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f t="shared" si="252"/>
        <v>0</v>
      </c>
      <c r="I2729">
        <f t="shared" si="253"/>
        <v>0</v>
      </c>
      <c r="J2729">
        <f t="shared" si="254"/>
        <v>0</v>
      </c>
      <c r="K2729">
        <f t="shared" si="255"/>
        <v>0</v>
      </c>
      <c r="L2729">
        <f t="shared" si="256"/>
        <v>0</v>
      </c>
      <c r="M2729">
        <f t="shared" si="257"/>
        <v>0</v>
      </c>
    </row>
    <row r="2730" spans="1:13" x14ac:dyDescent="0.3">
      <c r="A2730">
        <v>2729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f t="shared" si="252"/>
        <v>0</v>
      </c>
      <c r="I2730">
        <f t="shared" si="253"/>
        <v>0</v>
      </c>
      <c r="J2730">
        <f t="shared" si="254"/>
        <v>0</v>
      </c>
      <c r="K2730">
        <f t="shared" si="255"/>
        <v>0</v>
      </c>
      <c r="L2730">
        <f t="shared" si="256"/>
        <v>0</v>
      </c>
      <c r="M2730">
        <f t="shared" si="257"/>
        <v>0</v>
      </c>
    </row>
    <row r="2731" spans="1:13" x14ac:dyDescent="0.3">
      <c r="A2731">
        <v>2730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f t="shared" si="252"/>
        <v>0</v>
      </c>
      <c r="I2731">
        <f t="shared" si="253"/>
        <v>0</v>
      </c>
      <c r="J2731">
        <f t="shared" si="254"/>
        <v>0</v>
      </c>
      <c r="K2731">
        <f t="shared" si="255"/>
        <v>0</v>
      </c>
      <c r="L2731">
        <f t="shared" si="256"/>
        <v>0</v>
      </c>
      <c r="M2731">
        <f t="shared" si="257"/>
        <v>0</v>
      </c>
    </row>
    <row r="2732" spans="1:13" x14ac:dyDescent="0.3">
      <c r="A2732">
        <v>2731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f t="shared" si="252"/>
        <v>0</v>
      </c>
      <c r="I2732">
        <f t="shared" si="253"/>
        <v>0</v>
      </c>
      <c r="J2732">
        <f t="shared" si="254"/>
        <v>0</v>
      </c>
      <c r="K2732">
        <f t="shared" si="255"/>
        <v>0</v>
      </c>
      <c r="L2732">
        <f t="shared" si="256"/>
        <v>0</v>
      </c>
      <c r="M2732">
        <f t="shared" si="257"/>
        <v>0</v>
      </c>
    </row>
    <row r="2733" spans="1:13" x14ac:dyDescent="0.3">
      <c r="A2733">
        <v>2732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f t="shared" si="252"/>
        <v>0</v>
      </c>
      <c r="I2733">
        <f t="shared" si="253"/>
        <v>0</v>
      </c>
      <c r="J2733">
        <f t="shared" si="254"/>
        <v>0</v>
      </c>
      <c r="K2733">
        <f t="shared" si="255"/>
        <v>0</v>
      </c>
      <c r="L2733">
        <f t="shared" si="256"/>
        <v>0</v>
      </c>
      <c r="M2733">
        <f t="shared" si="257"/>
        <v>0</v>
      </c>
    </row>
    <row r="2734" spans="1:13" x14ac:dyDescent="0.3">
      <c r="A2734">
        <v>2733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f t="shared" si="252"/>
        <v>0</v>
      </c>
      <c r="I2734">
        <f t="shared" si="253"/>
        <v>0</v>
      </c>
      <c r="J2734">
        <f t="shared" si="254"/>
        <v>0</v>
      </c>
      <c r="K2734">
        <f t="shared" si="255"/>
        <v>0</v>
      </c>
      <c r="L2734">
        <f t="shared" si="256"/>
        <v>0</v>
      </c>
      <c r="M2734">
        <f t="shared" si="257"/>
        <v>0</v>
      </c>
    </row>
    <row r="2735" spans="1:13" x14ac:dyDescent="0.3">
      <c r="A2735">
        <v>2734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f t="shared" si="252"/>
        <v>0</v>
      </c>
      <c r="I2735">
        <f t="shared" si="253"/>
        <v>0</v>
      </c>
      <c r="J2735">
        <f t="shared" si="254"/>
        <v>0</v>
      </c>
      <c r="K2735">
        <f t="shared" si="255"/>
        <v>0</v>
      </c>
      <c r="L2735">
        <f t="shared" si="256"/>
        <v>0</v>
      </c>
      <c r="M2735">
        <f t="shared" si="257"/>
        <v>0</v>
      </c>
    </row>
    <row r="2736" spans="1:13" x14ac:dyDescent="0.3">
      <c r="A2736">
        <v>2735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f t="shared" si="252"/>
        <v>0</v>
      </c>
      <c r="I2736">
        <f t="shared" si="253"/>
        <v>0</v>
      </c>
      <c r="J2736">
        <f t="shared" si="254"/>
        <v>0</v>
      </c>
      <c r="K2736">
        <f t="shared" si="255"/>
        <v>0</v>
      </c>
      <c r="L2736">
        <f t="shared" si="256"/>
        <v>0</v>
      </c>
      <c r="M2736">
        <f t="shared" si="257"/>
        <v>0</v>
      </c>
    </row>
    <row r="2737" spans="1:13" x14ac:dyDescent="0.3">
      <c r="A2737">
        <v>2736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f t="shared" si="252"/>
        <v>0</v>
      </c>
      <c r="I2737">
        <f t="shared" si="253"/>
        <v>0</v>
      </c>
      <c r="J2737">
        <f t="shared" si="254"/>
        <v>0</v>
      </c>
      <c r="K2737">
        <f t="shared" si="255"/>
        <v>0</v>
      </c>
      <c r="L2737">
        <f t="shared" si="256"/>
        <v>0</v>
      </c>
      <c r="M2737">
        <f t="shared" si="257"/>
        <v>0</v>
      </c>
    </row>
    <row r="2738" spans="1:13" x14ac:dyDescent="0.3">
      <c r="A2738">
        <v>2737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f t="shared" si="252"/>
        <v>0</v>
      </c>
      <c r="I2738">
        <f t="shared" si="253"/>
        <v>0</v>
      </c>
      <c r="J2738">
        <f t="shared" si="254"/>
        <v>0</v>
      </c>
      <c r="K2738">
        <f t="shared" si="255"/>
        <v>0</v>
      </c>
      <c r="L2738">
        <f t="shared" si="256"/>
        <v>0</v>
      </c>
      <c r="M2738">
        <f t="shared" si="257"/>
        <v>0</v>
      </c>
    </row>
    <row r="2739" spans="1:13" x14ac:dyDescent="0.3">
      <c r="A2739">
        <v>2738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f t="shared" si="252"/>
        <v>0</v>
      </c>
      <c r="I2739">
        <f t="shared" si="253"/>
        <v>0</v>
      </c>
      <c r="J2739">
        <f t="shared" si="254"/>
        <v>0</v>
      </c>
      <c r="K2739">
        <f t="shared" si="255"/>
        <v>0</v>
      </c>
      <c r="L2739">
        <f t="shared" si="256"/>
        <v>0</v>
      </c>
      <c r="M2739">
        <f t="shared" si="257"/>
        <v>0</v>
      </c>
    </row>
    <row r="2740" spans="1:13" x14ac:dyDescent="0.3">
      <c r="A2740">
        <v>2739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f t="shared" si="252"/>
        <v>0</v>
      </c>
      <c r="I2740">
        <f t="shared" si="253"/>
        <v>0</v>
      </c>
      <c r="J2740">
        <f t="shared" si="254"/>
        <v>0</v>
      </c>
      <c r="K2740">
        <f t="shared" si="255"/>
        <v>0</v>
      </c>
      <c r="L2740">
        <f t="shared" si="256"/>
        <v>0</v>
      </c>
      <c r="M2740">
        <f t="shared" si="257"/>
        <v>0</v>
      </c>
    </row>
    <row r="2741" spans="1:13" x14ac:dyDescent="0.3">
      <c r="A2741">
        <v>2740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f t="shared" si="252"/>
        <v>0</v>
      </c>
      <c r="I2741">
        <f t="shared" si="253"/>
        <v>0</v>
      </c>
      <c r="J2741">
        <f t="shared" si="254"/>
        <v>0</v>
      </c>
      <c r="K2741">
        <f t="shared" si="255"/>
        <v>0</v>
      </c>
      <c r="L2741">
        <f t="shared" si="256"/>
        <v>0</v>
      </c>
      <c r="M2741">
        <f t="shared" si="257"/>
        <v>0</v>
      </c>
    </row>
    <row r="2742" spans="1:13" x14ac:dyDescent="0.3">
      <c r="A2742">
        <v>2741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f t="shared" si="252"/>
        <v>0</v>
      </c>
      <c r="I2742">
        <f t="shared" si="253"/>
        <v>0</v>
      </c>
      <c r="J2742">
        <f t="shared" si="254"/>
        <v>0</v>
      </c>
      <c r="K2742">
        <f t="shared" si="255"/>
        <v>0</v>
      </c>
      <c r="L2742">
        <f t="shared" si="256"/>
        <v>0</v>
      </c>
      <c r="M2742">
        <f t="shared" si="257"/>
        <v>0</v>
      </c>
    </row>
    <row r="2743" spans="1:13" x14ac:dyDescent="0.3">
      <c r="A2743">
        <v>2742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f t="shared" si="252"/>
        <v>0</v>
      </c>
      <c r="I2743">
        <f t="shared" si="253"/>
        <v>0</v>
      </c>
      <c r="J2743">
        <f t="shared" si="254"/>
        <v>0</v>
      </c>
      <c r="K2743">
        <f t="shared" si="255"/>
        <v>0</v>
      </c>
      <c r="L2743">
        <f t="shared" si="256"/>
        <v>0</v>
      </c>
      <c r="M2743">
        <f t="shared" si="257"/>
        <v>0</v>
      </c>
    </row>
    <row r="2744" spans="1:13" x14ac:dyDescent="0.3">
      <c r="A2744">
        <v>2743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f t="shared" si="252"/>
        <v>0</v>
      </c>
      <c r="I2744">
        <f t="shared" si="253"/>
        <v>0</v>
      </c>
      <c r="J2744">
        <f t="shared" si="254"/>
        <v>0</v>
      </c>
      <c r="K2744">
        <f t="shared" si="255"/>
        <v>0</v>
      </c>
      <c r="L2744">
        <f t="shared" si="256"/>
        <v>0</v>
      </c>
      <c r="M2744">
        <f t="shared" si="257"/>
        <v>0</v>
      </c>
    </row>
    <row r="2745" spans="1:13" x14ac:dyDescent="0.3">
      <c r="A2745">
        <v>2744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f t="shared" si="252"/>
        <v>0</v>
      </c>
      <c r="I2745">
        <f t="shared" si="253"/>
        <v>0</v>
      </c>
      <c r="J2745">
        <f t="shared" si="254"/>
        <v>0</v>
      </c>
      <c r="K2745">
        <f t="shared" si="255"/>
        <v>0</v>
      </c>
      <c r="L2745">
        <f t="shared" si="256"/>
        <v>0</v>
      </c>
      <c r="M2745">
        <f t="shared" si="257"/>
        <v>0</v>
      </c>
    </row>
    <row r="2746" spans="1:13" x14ac:dyDescent="0.3">
      <c r="A2746">
        <v>2745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f t="shared" si="252"/>
        <v>0</v>
      </c>
      <c r="I2746">
        <f t="shared" si="253"/>
        <v>0</v>
      </c>
      <c r="J2746">
        <f t="shared" si="254"/>
        <v>0</v>
      </c>
      <c r="K2746">
        <f t="shared" si="255"/>
        <v>0</v>
      </c>
      <c r="L2746">
        <f t="shared" si="256"/>
        <v>0</v>
      </c>
      <c r="M2746">
        <f t="shared" si="257"/>
        <v>0</v>
      </c>
    </row>
    <row r="2747" spans="1:13" x14ac:dyDescent="0.3">
      <c r="A2747">
        <v>2746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f t="shared" si="252"/>
        <v>0</v>
      </c>
      <c r="I2747">
        <f t="shared" si="253"/>
        <v>0</v>
      </c>
      <c r="J2747">
        <f t="shared" si="254"/>
        <v>0</v>
      </c>
      <c r="K2747">
        <f t="shared" si="255"/>
        <v>0</v>
      </c>
      <c r="L2747">
        <f t="shared" si="256"/>
        <v>0</v>
      </c>
      <c r="M2747">
        <f t="shared" si="257"/>
        <v>0</v>
      </c>
    </row>
    <row r="2748" spans="1:13" x14ac:dyDescent="0.3">
      <c r="A2748">
        <v>2747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f t="shared" si="252"/>
        <v>0</v>
      </c>
      <c r="I2748">
        <f t="shared" si="253"/>
        <v>0</v>
      </c>
      <c r="J2748">
        <f t="shared" si="254"/>
        <v>0</v>
      </c>
      <c r="K2748">
        <f t="shared" si="255"/>
        <v>0</v>
      </c>
      <c r="L2748">
        <f t="shared" si="256"/>
        <v>0</v>
      </c>
      <c r="M2748">
        <f t="shared" si="257"/>
        <v>0</v>
      </c>
    </row>
    <row r="2749" spans="1:13" x14ac:dyDescent="0.3">
      <c r="A2749">
        <v>2748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f t="shared" si="252"/>
        <v>0</v>
      </c>
      <c r="I2749">
        <f t="shared" si="253"/>
        <v>0</v>
      </c>
      <c r="J2749">
        <f t="shared" si="254"/>
        <v>0</v>
      </c>
      <c r="K2749">
        <f t="shared" si="255"/>
        <v>0</v>
      </c>
      <c r="L2749">
        <f t="shared" si="256"/>
        <v>0</v>
      </c>
      <c r="M2749">
        <f t="shared" si="257"/>
        <v>0</v>
      </c>
    </row>
    <row r="2750" spans="1:13" x14ac:dyDescent="0.3">
      <c r="A2750">
        <v>2749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f t="shared" si="252"/>
        <v>0</v>
      </c>
      <c r="I2750">
        <f t="shared" si="253"/>
        <v>0</v>
      </c>
      <c r="J2750">
        <f t="shared" si="254"/>
        <v>0</v>
      </c>
      <c r="K2750">
        <f t="shared" si="255"/>
        <v>0</v>
      </c>
      <c r="L2750">
        <f t="shared" si="256"/>
        <v>0</v>
      </c>
      <c r="M2750">
        <f t="shared" si="257"/>
        <v>0</v>
      </c>
    </row>
    <row r="2751" spans="1:13" x14ac:dyDescent="0.3">
      <c r="A2751">
        <v>2750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f t="shared" si="252"/>
        <v>0</v>
      </c>
      <c r="I2751">
        <f t="shared" si="253"/>
        <v>0</v>
      </c>
      <c r="J2751">
        <f t="shared" si="254"/>
        <v>0</v>
      </c>
      <c r="K2751">
        <f t="shared" si="255"/>
        <v>0</v>
      </c>
      <c r="L2751">
        <f t="shared" si="256"/>
        <v>0</v>
      </c>
      <c r="M2751">
        <f t="shared" si="257"/>
        <v>0</v>
      </c>
    </row>
    <row r="2752" spans="1:13" x14ac:dyDescent="0.3">
      <c r="A2752">
        <v>2751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f t="shared" si="252"/>
        <v>0</v>
      </c>
      <c r="I2752">
        <f t="shared" si="253"/>
        <v>0</v>
      </c>
      <c r="J2752">
        <f t="shared" si="254"/>
        <v>0</v>
      </c>
      <c r="K2752">
        <f t="shared" si="255"/>
        <v>0</v>
      </c>
      <c r="L2752">
        <f t="shared" si="256"/>
        <v>0</v>
      </c>
      <c r="M2752">
        <f t="shared" si="257"/>
        <v>0</v>
      </c>
    </row>
    <row r="2753" spans="1:13" x14ac:dyDescent="0.3">
      <c r="A2753">
        <v>2752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f t="shared" si="252"/>
        <v>0</v>
      </c>
      <c r="I2753">
        <f t="shared" si="253"/>
        <v>0</v>
      </c>
      <c r="J2753">
        <f t="shared" si="254"/>
        <v>0</v>
      </c>
      <c r="K2753">
        <f t="shared" si="255"/>
        <v>0</v>
      </c>
      <c r="L2753">
        <f t="shared" si="256"/>
        <v>0</v>
      </c>
      <c r="M2753">
        <f t="shared" si="257"/>
        <v>0</v>
      </c>
    </row>
    <row r="2754" spans="1:13" x14ac:dyDescent="0.3">
      <c r="A2754">
        <v>2753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f t="shared" si="252"/>
        <v>0</v>
      </c>
      <c r="I2754">
        <f t="shared" si="253"/>
        <v>0</v>
      </c>
      <c r="J2754">
        <f t="shared" si="254"/>
        <v>0</v>
      </c>
      <c r="K2754">
        <f t="shared" si="255"/>
        <v>0</v>
      </c>
      <c r="L2754">
        <f t="shared" si="256"/>
        <v>0</v>
      </c>
      <c r="M2754">
        <f t="shared" si="257"/>
        <v>0</v>
      </c>
    </row>
    <row r="2755" spans="1:13" x14ac:dyDescent="0.3">
      <c r="A2755">
        <v>2754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f t="shared" ref="H2755:H2818" si="258">(B2755/6)*100</f>
        <v>0</v>
      </c>
      <c r="I2755">
        <f t="shared" ref="I2755:I2818" si="259">(C2755/9)*100</f>
        <v>0</v>
      </c>
      <c r="J2755">
        <f t="shared" ref="J2755:J2818" si="260">(D2755/10)*100</f>
        <v>0</v>
      </c>
      <c r="K2755">
        <f t="shared" ref="K2755:K2818" si="261">(E2755/12)*100</f>
        <v>0</v>
      </c>
      <c r="L2755">
        <f t="shared" ref="L2755:L2818" si="262">(F2755/11)*100</f>
        <v>0</v>
      </c>
      <c r="M2755">
        <f t="shared" ref="M2755:M2818" si="263">(G2755/9)*100</f>
        <v>0</v>
      </c>
    </row>
    <row r="2756" spans="1:13" x14ac:dyDescent="0.3">
      <c r="A2756">
        <v>2755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f t="shared" si="258"/>
        <v>0</v>
      </c>
      <c r="I2756">
        <f t="shared" si="259"/>
        <v>0</v>
      </c>
      <c r="J2756">
        <f t="shared" si="260"/>
        <v>0</v>
      </c>
      <c r="K2756">
        <f t="shared" si="261"/>
        <v>0</v>
      </c>
      <c r="L2756">
        <f t="shared" si="262"/>
        <v>0</v>
      </c>
      <c r="M2756">
        <f t="shared" si="263"/>
        <v>0</v>
      </c>
    </row>
    <row r="2757" spans="1:13" x14ac:dyDescent="0.3">
      <c r="A2757">
        <v>2756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f t="shared" si="258"/>
        <v>0</v>
      </c>
      <c r="I2757">
        <f t="shared" si="259"/>
        <v>0</v>
      </c>
      <c r="J2757">
        <f t="shared" si="260"/>
        <v>0</v>
      </c>
      <c r="K2757">
        <f t="shared" si="261"/>
        <v>0</v>
      </c>
      <c r="L2757">
        <f t="shared" si="262"/>
        <v>0</v>
      </c>
      <c r="M2757">
        <f t="shared" si="263"/>
        <v>0</v>
      </c>
    </row>
    <row r="2758" spans="1:13" x14ac:dyDescent="0.3">
      <c r="A2758">
        <v>2757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f t="shared" si="258"/>
        <v>0</v>
      </c>
      <c r="I2758">
        <f t="shared" si="259"/>
        <v>0</v>
      </c>
      <c r="J2758">
        <f t="shared" si="260"/>
        <v>0</v>
      </c>
      <c r="K2758">
        <f t="shared" si="261"/>
        <v>0</v>
      </c>
      <c r="L2758">
        <f t="shared" si="262"/>
        <v>0</v>
      </c>
      <c r="M2758">
        <f t="shared" si="263"/>
        <v>0</v>
      </c>
    </row>
    <row r="2759" spans="1:13" x14ac:dyDescent="0.3">
      <c r="A2759">
        <v>2758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f t="shared" si="258"/>
        <v>0</v>
      </c>
      <c r="I2759">
        <f t="shared" si="259"/>
        <v>0</v>
      </c>
      <c r="J2759">
        <f t="shared" si="260"/>
        <v>0</v>
      </c>
      <c r="K2759">
        <f t="shared" si="261"/>
        <v>0</v>
      </c>
      <c r="L2759">
        <f t="shared" si="262"/>
        <v>0</v>
      </c>
      <c r="M2759">
        <f t="shared" si="263"/>
        <v>0</v>
      </c>
    </row>
    <row r="2760" spans="1:13" x14ac:dyDescent="0.3">
      <c r="A2760">
        <v>2759</v>
      </c>
      <c r="B2760">
        <v>1</v>
      </c>
      <c r="C2760">
        <v>1</v>
      </c>
      <c r="D2760">
        <v>0</v>
      </c>
      <c r="E2760">
        <v>0</v>
      </c>
      <c r="F2760">
        <v>0</v>
      </c>
      <c r="G2760">
        <v>0</v>
      </c>
      <c r="H2760">
        <f t="shared" si="258"/>
        <v>16.666666666666664</v>
      </c>
      <c r="I2760">
        <f t="shared" si="259"/>
        <v>11.111111111111111</v>
      </c>
      <c r="J2760">
        <f t="shared" si="260"/>
        <v>0</v>
      </c>
      <c r="K2760">
        <f t="shared" si="261"/>
        <v>0</v>
      </c>
      <c r="L2760">
        <f t="shared" si="262"/>
        <v>0</v>
      </c>
      <c r="M2760">
        <f t="shared" si="263"/>
        <v>0</v>
      </c>
    </row>
    <row r="2761" spans="1:13" x14ac:dyDescent="0.3">
      <c r="A2761">
        <v>2760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f t="shared" si="258"/>
        <v>0</v>
      </c>
      <c r="I2761">
        <f t="shared" si="259"/>
        <v>0</v>
      </c>
      <c r="J2761">
        <f t="shared" si="260"/>
        <v>0</v>
      </c>
      <c r="K2761">
        <f t="shared" si="261"/>
        <v>0</v>
      </c>
      <c r="L2761">
        <f t="shared" si="262"/>
        <v>0</v>
      </c>
      <c r="M2761">
        <f t="shared" si="263"/>
        <v>0</v>
      </c>
    </row>
    <row r="2762" spans="1:13" x14ac:dyDescent="0.3">
      <c r="A2762">
        <v>2761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f t="shared" si="258"/>
        <v>0</v>
      </c>
      <c r="I2762">
        <f t="shared" si="259"/>
        <v>0</v>
      </c>
      <c r="J2762">
        <f t="shared" si="260"/>
        <v>0</v>
      </c>
      <c r="K2762">
        <f t="shared" si="261"/>
        <v>0</v>
      </c>
      <c r="L2762">
        <f t="shared" si="262"/>
        <v>0</v>
      </c>
      <c r="M2762">
        <f t="shared" si="263"/>
        <v>0</v>
      </c>
    </row>
    <row r="2763" spans="1:13" x14ac:dyDescent="0.3">
      <c r="A2763">
        <v>2762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f t="shared" si="258"/>
        <v>0</v>
      </c>
      <c r="I2763">
        <f t="shared" si="259"/>
        <v>0</v>
      </c>
      <c r="J2763">
        <f t="shared" si="260"/>
        <v>0</v>
      </c>
      <c r="K2763">
        <f t="shared" si="261"/>
        <v>0</v>
      </c>
      <c r="L2763">
        <f t="shared" si="262"/>
        <v>0</v>
      </c>
      <c r="M2763">
        <f t="shared" si="263"/>
        <v>0</v>
      </c>
    </row>
    <row r="2764" spans="1:13" x14ac:dyDescent="0.3">
      <c r="A2764">
        <v>2763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f t="shared" si="258"/>
        <v>0</v>
      </c>
      <c r="I2764">
        <f t="shared" si="259"/>
        <v>0</v>
      </c>
      <c r="J2764">
        <f t="shared" si="260"/>
        <v>0</v>
      </c>
      <c r="K2764">
        <f t="shared" si="261"/>
        <v>0</v>
      </c>
      <c r="L2764">
        <f t="shared" si="262"/>
        <v>0</v>
      </c>
      <c r="M2764">
        <f t="shared" si="263"/>
        <v>0</v>
      </c>
    </row>
    <row r="2765" spans="1:13" x14ac:dyDescent="0.3">
      <c r="A2765">
        <v>2764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f t="shared" si="258"/>
        <v>0</v>
      </c>
      <c r="I2765">
        <f t="shared" si="259"/>
        <v>0</v>
      </c>
      <c r="J2765">
        <f t="shared" si="260"/>
        <v>0</v>
      </c>
      <c r="K2765">
        <f t="shared" si="261"/>
        <v>0</v>
      </c>
      <c r="L2765">
        <f t="shared" si="262"/>
        <v>0</v>
      </c>
      <c r="M2765">
        <f t="shared" si="263"/>
        <v>0</v>
      </c>
    </row>
    <row r="2766" spans="1:13" x14ac:dyDescent="0.3">
      <c r="A2766">
        <v>2765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f t="shared" si="258"/>
        <v>0</v>
      </c>
      <c r="I2766">
        <f t="shared" si="259"/>
        <v>0</v>
      </c>
      <c r="J2766">
        <f t="shared" si="260"/>
        <v>0</v>
      </c>
      <c r="K2766">
        <f t="shared" si="261"/>
        <v>0</v>
      </c>
      <c r="L2766">
        <f t="shared" si="262"/>
        <v>0</v>
      </c>
      <c r="M2766">
        <f t="shared" si="263"/>
        <v>0</v>
      </c>
    </row>
    <row r="2767" spans="1:13" x14ac:dyDescent="0.3">
      <c r="A2767">
        <v>2766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f t="shared" si="258"/>
        <v>0</v>
      </c>
      <c r="I2767">
        <f t="shared" si="259"/>
        <v>0</v>
      </c>
      <c r="J2767">
        <f t="shared" si="260"/>
        <v>0</v>
      </c>
      <c r="K2767">
        <f t="shared" si="261"/>
        <v>0</v>
      </c>
      <c r="L2767">
        <f t="shared" si="262"/>
        <v>0</v>
      </c>
      <c r="M2767">
        <f t="shared" si="263"/>
        <v>0</v>
      </c>
    </row>
    <row r="2768" spans="1:13" x14ac:dyDescent="0.3">
      <c r="A2768">
        <v>2767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f t="shared" si="258"/>
        <v>0</v>
      </c>
      <c r="I2768">
        <f t="shared" si="259"/>
        <v>0</v>
      </c>
      <c r="J2768">
        <f t="shared" si="260"/>
        <v>0</v>
      </c>
      <c r="K2768">
        <f t="shared" si="261"/>
        <v>0</v>
      </c>
      <c r="L2768">
        <f t="shared" si="262"/>
        <v>0</v>
      </c>
      <c r="M2768">
        <f t="shared" si="263"/>
        <v>0</v>
      </c>
    </row>
    <row r="2769" spans="1:13" x14ac:dyDescent="0.3">
      <c r="A2769">
        <v>2768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f t="shared" si="258"/>
        <v>0</v>
      </c>
      <c r="I2769">
        <f t="shared" si="259"/>
        <v>0</v>
      </c>
      <c r="J2769">
        <f t="shared" si="260"/>
        <v>0</v>
      </c>
      <c r="K2769">
        <f t="shared" si="261"/>
        <v>0</v>
      </c>
      <c r="L2769">
        <f t="shared" si="262"/>
        <v>0</v>
      </c>
      <c r="M2769">
        <f t="shared" si="263"/>
        <v>0</v>
      </c>
    </row>
    <row r="2770" spans="1:13" x14ac:dyDescent="0.3">
      <c r="A2770">
        <v>2769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f t="shared" si="258"/>
        <v>0</v>
      </c>
      <c r="I2770">
        <f t="shared" si="259"/>
        <v>0</v>
      </c>
      <c r="J2770">
        <f t="shared" si="260"/>
        <v>0</v>
      </c>
      <c r="K2770">
        <f t="shared" si="261"/>
        <v>0</v>
      </c>
      <c r="L2770">
        <f t="shared" si="262"/>
        <v>0</v>
      </c>
      <c r="M2770">
        <f t="shared" si="263"/>
        <v>0</v>
      </c>
    </row>
    <row r="2771" spans="1:13" x14ac:dyDescent="0.3">
      <c r="A2771">
        <v>2770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f t="shared" si="258"/>
        <v>0</v>
      </c>
      <c r="I2771">
        <f t="shared" si="259"/>
        <v>0</v>
      </c>
      <c r="J2771">
        <f t="shared" si="260"/>
        <v>0</v>
      </c>
      <c r="K2771">
        <f t="shared" si="261"/>
        <v>0</v>
      </c>
      <c r="L2771">
        <f t="shared" si="262"/>
        <v>0</v>
      </c>
      <c r="M2771">
        <f t="shared" si="263"/>
        <v>0</v>
      </c>
    </row>
    <row r="2772" spans="1:13" x14ac:dyDescent="0.3">
      <c r="A2772">
        <v>2771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f t="shared" si="258"/>
        <v>0</v>
      </c>
      <c r="I2772">
        <f t="shared" si="259"/>
        <v>0</v>
      </c>
      <c r="J2772">
        <f t="shared" si="260"/>
        <v>0</v>
      </c>
      <c r="K2772">
        <f t="shared" si="261"/>
        <v>0</v>
      </c>
      <c r="L2772">
        <f t="shared" si="262"/>
        <v>0</v>
      </c>
      <c r="M2772">
        <f t="shared" si="263"/>
        <v>0</v>
      </c>
    </row>
    <row r="2773" spans="1:13" x14ac:dyDescent="0.3">
      <c r="A2773">
        <v>2772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f t="shared" si="258"/>
        <v>0</v>
      </c>
      <c r="I2773">
        <f t="shared" si="259"/>
        <v>0</v>
      </c>
      <c r="J2773">
        <f t="shared" si="260"/>
        <v>0</v>
      </c>
      <c r="K2773">
        <f t="shared" si="261"/>
        <v>0</v>
      </c>
      <c r="L2773">
        <f t="shared" si="262"/>
        <v>0</v>
      </c>
      <c r="M2773">
        <f t="shared" si="263"/>
        <v>0</v>
      </c>
    </row>
    <row r="2774" spans="1:13" x14ac:dyDescent="0.3">
      <c r="A2774">
        <v>2773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f t="shared" si="258"/>
        <v>0</v>
      </c>
      <c r="I2774">
        <f t="shared" si="259"/>
        <v>0</v>
      </c>
      <c r="J2774">
        <f t="shared" si="260"/>
        <v>0</v>
      </c>
      <c r="K2774">
        <f t="shared" si="261"/>
        <v>0</v>
      </c>
      <c r="L2774">
        <f t="shared" si="262"/>
        <v>0</v>
      </c>
      <c r="M2774">
        <f t="shared" si="263"/>
        <v>0</v>
      </c>
    </row>
    <row r="2775" spans="1:13" x14ac:dyDescent="0.3">
      <c r="A2775">
        <v>2774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f t="shared" si="258"/>
        <v>0</v>
      </c>
      <c r="I2775">
        <f t="shared" si="259"/>
        <v>0</v>
      </c>
      <c r="J2775">
        <f t="shared" si="260"/>
        <v>0</v>
      </c>
      <c r="K2775">
        <f t="shared" si="261"/>
        <v>0</v>
      </c>
      <c r="L2775">
        <f t="shared" si="262"/>
        <v>0</v>
      </c>
      <c r="M2775">
        <f t="shared" si="263"/>
        <v>0</v>
      </c>
    </row>
    <row r="2776" spans="1:13" x14ac:dyDescent="0.3">
      <c r="A2776">
        <v>2775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f t="shared" si="258"/>
        <v>0</v>
      </c>
      <c r="I2776">
        <f t="shared" si="259"/>
        <v>0</v>
      </c>
      <c r="J2776">
        <f t="shared" si="260"/>
        <v>0</v>
      </c>
      <c r="K2776">
        <f t="shared" si="261"/>
        <v>0</v>
      </c>
      <c r="L2776">
        <f t="shared" si="262"/>
        <v>0</v>
      </c>
      <c r="M2776">
        <f t="shared" si="263"/>
        <v>0</v>
      </c>
    </row>
    <row r="2777" spans="1:13" x14ac:dyDescent="0.3">
      <c r="A2777">
        <v>2776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f t="shared" si="258"/>
        <v>0</v>
      </c>
      <c r="I2777">
        <f t="shared" si="259"/>
        <v>0</v>
      </c>
      <c r="J2777">
        <f t="shared" si="260"/>
        <v>0</v>
      </c>
      <c r="K2777">
        <f t="shared" si="261"/>
        <v>0</v>
      </c>
      <c r="L2777">
        <f t="shared" si="262"/>
        <v>0</v>
      </c>
      <c r="M2777">
        <f t="shared" si="263"/>
        <v>0</v>
      </c>
    </row>
    <row r="2778" spans="1:13" x14ac:dyDescent="0.3">
      <c r="A2778">
        <v>2777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f t="shared" si="258"/>
        <v>0</v>
      </c>
      <c r="I2778">
        <f t="shared" si="259"/>
        <v>0</v>
      </c>
      <c r="J2778">
        <f t="shared" si="260"/>
        <v>0</v>
      </c>
      <c r="K2778">
        <f t="shared" si="261"/>
        <v>0</v>
      </c>
      <c r="L2778">
        <f t="shared" si="262"/>
        <v>0</v>
      </c>
      <c r="M2778">
        <f t="shared" si="263"/>
        <v>0</v>
      </c>
    </row>
    <row r="2779" spans="1:13" x14ac:dyDescent="0.3">
      <c r="A2779">
        <v>2778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f t="shared" si="258"/>
        <v>0</v>
      </c>
      <c r="I2779">
        <f t="shared" si="259"/>
        <v>0</v>
      </c>
      <c r="J2779">
        <f t="shared" si="260"/>
        <v>0</v>
      </c>
      <c r="K2779">
        <f t="shared" si="261"/>
        <v>0</v>
      </c>
      <c r="L2779">
        <f t="shared" si="262"/>
        <v>0</v>
      </c>
      <c r="M2779">
        <f t="shared" si="263"/>
        <v>0</v>
      </c>
    </row>
    <row r="2780" spans="1:13" x14ac:dyDescent="0.3">
      <c r="A2780">
        <v>2779</v>
      </c>
      <c r="B2780">
        <v>1</v>
      </c>
      <c r="C2780">
        <v>1</v>
      </c>
      <c r="D2780">
        <v>1</v>
      </c>
      <c r="E2780">
        <v>1</v>
      </c>
      <c r="F2780">
        <v>0</v>
      </c>
      <c r="G2780">
        <v>0</v>
      </c>
      <c r="H2780">
        <f t="shared" si="258"/>
        <v>16.666666666666664</v>
      </c>
      <c r="I2780">
        <f t="shared" si="259"/>
        <v>11.111111111111111</v>
      </c>
      <c r="J2780">
        <f t="shared" si="260"/>
        <v>10</v>
      </c>
      <c r="K2780">
        <f t="shared" si="261"/>
        <v>8.3333333333333321</v>
      </c>
      <c r="L2780">
        <f t="shared" si="262"/>
        <v>0</v>
      </c>
      <c r="M2780">
        <f t="shared" si="263"/>
        <v>0</v>
      </c>
    </row>
    <row r="2781" spans="1:13" x14ac:dyDescent="0.3">
      <c r="A2781">
        <v>2780</v>
      </c>
      <c r="B2781">
        <v>1</v>
      </c>
      <c r="C2781">
        <v>1</v>
      </c>
      <c r="D2781">
        <v>1</v>
      </c>
      <c r="E2781">
        <v>1</v>
      </c>
      <c r="F2781">
        <v>0</v>
      </c>
      <c r="G2781">
        <v>0</v>
      </c>
      <c r="H2781">
        <f t="shared" si="258"/>
        <v>16.666666666666664</v>
      </c>
      <c r="I2781">
        <f t="shared" si="259"/>
        <v>11.111111111111111</v>
      </c>
      <c r="J2781">
        <f t="shared" si="260"/>
        <v>10</v>
      </c>
      <c r="K2781">
        <f t="shared" si="261"/>
        <v>8.3333333333333321</v>
      </c>
      <c r="L2781">
        <f t="shared" si="262"/>
        <v>0</v>
      </c>
      <c r="M2781">
        <f t="shared" si="263"/>
        <v>0</v>
      </c>
    </row>
    <row r="2782" spans="1:13" x14ac:dyDescent="0.3">
      <c r="A2782">
        <v>2781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f t="shared" si="258"/>
        <v>0</v>
      </c>
      <c r="I2782">
        <f t="shared" si="259"/>
        <v>0</v>
      </c>
      <c r="J2782">
        <f t="shared" si="260"/>
        <v>0</v>
      </c>
      <c r="K2782">
        <f t="shared" si="261"/>
        <v>0</v>
      </c>
      <c r="L2782">
        <f t="shared" si="262"/>
        <v>0</v>
      </c>
      <c r="M2782">
        <f t="shared" si="263"/>
        <v>0</v>
      </c>
    </row>
    <row r="2783" spans="1:13" x14ac:dyDescent="0.3">
      <c r="A2783">
        <v>2782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f t="shared" si="258"/>
        <v>0</v>
      </c>
      <c r="I2783">
        <f t="shared" si="259"/>
        <v>0</v>
      </c>
      <c r="J2783">
        <f t="shared" si="260"/>
        <v>0</v>
      </c>
      <c r="K2783">
        <f t="shared" si="261"/>
        <v>0</v>
      </c>
      <c r="L2783">
        <f t="shared" si="262"/>
        <v>0</v>
      </c>
      <c r="M2783">
        <f t="shared" si="263"/>
        <v>0</v>
      </c>
    </row>
    <row r="2784" spans="1:13" x14ac:dyDescent="0.3">
      <c r="A2784">
        <v>2783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f t="shared" si="258"/>
        <v>0</v>
      </c>
      <c r="I2784">
        <f t="shared" si="259"/>
        <v>0</v>
      </c>
      <c r="J2784">
        <f t="shared" si="260"/>
        <v>0</v>
      </c>
      <c r="K2784">
        <f t="shared" si="261"/>
        <v>0</v>
      </c>
      <c r="L2784">
        <f t="shared" si="262"/>
        <v>0</v>
      </c>
      <c r="M2784">
        <f t="shared" si="263"/>
        <v>0</v>
      </c>
    </row>
    <row r="2785" spans="1:13" x14ac:dyDescent="0.3">
      <c r="A2785">
        <v>2784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f t="shared" si="258"/>
        <v>0</v>
      </c>
      <c r="I2785">
        <f t="shared" si="259"/>
        <v>0</v>
      </c>
      <c r="J2785">
        <f t="shared" si="260"/>
        <v>0</v>
      </c>
      <c r="K2785">
        <f t="shared" si="261"/>
        <v>0</v>
      </c>
      <c r="L2785">
        <f t="shared" si="262"/>
        <v>0</v>
      </c>
      <c r="M2785">
        <f t="shared" si="263"/>
        <v>0</v>
      </c>
    </row>
    <row r="2786" spans="1:13" x14ac:dyDescent="0.3">
      <c r="A2786">
        <v>2785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f t="shared" si="258"/>
        <v>0</v>
      </c>
      <c r="I2786">
        <f t="shared" si="259"/>
        <v>0</v>
      </c>
      <c r="J2786">
        <f t="shared" si="260"/>
        <v>0</v>
      </c>
      <c r="K2786">
        <f t="shared" si="261"/>
        <v>0</v>
      </c>
      <c r="L2786">
        <f t="shared" si="262"/>
        <v>0</v>
      </c>
      <c r="M2786">
        <f t="shared" si="263"/>
        <v>0</v>
      </c>
    </row>
    <row r="2787" spans="1:13" x14ac:dyDescent="0.3">
      <c r="A2787">
        <v>2786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f t="shared" si="258"/>
        <v>0</v>
      </c>
      <c r="I2787">
        <f t="shared" si="259"/>
        <v>0</v>
      </c>
      <c r="J2787">
        <f t="shared" si="260"/>
        <v>0</v>
      </c>
      <c r="K2787">
        <f t="shared" si="261"/>
        <v>0</v>
      </c>
      <c r="L2787">
        <f t="shared" si="262"/>
        <v>0</v>
      </c>
      <c r="M2787">
        <f t="shared" si="263"/>
        <v>0</v>
      </c>
    </row>
    <row r="2788" spans="1:13" x14ac:dyDescent="0.3">
      <c r="A2788">
        <v>2787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f t="shared" si="258"/>
        <v>0</v>
      </c>
      <c r="I2788">
        <f t="shared" si="259"/>
        <v>0</v>
      </c>
      <c r="J2788">
        <f t="shared" si="260"/>
        <v>0</v>
      </c>
      <c r="K2788">
        <f t="shared" si="261"/>
        <v>0</v>
      </c>
      <c r="L2788">
        <f t="shared" si="262"/>
        <v>0</v>
      </c>
      <c r="M2788">
        <f t="shared" si="263"/>
        <v>0</v>
      </c>
    </row>
    <row r="2789" spans="1:13" x14ac:dyDescent="0.3">
      <c r="A2789">
        <v>2788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f t="shared" si="258"/>
        <v>0</v>
      </c>
      <c r="I2789">
        <f t="shared" si="259"/>
        <v>0</v>
      </c>
      <c r="J2789">
        <f t="shared" si="260"/>
        <v>0</v>
      </c>
      <c r="K2789">
        <f t="shared" si="261"/>
        <v>0</v>
      </c>
      <c r="L2789">
        <f t="shared" si="262"/>
        <v>0</v>
      </c>
      <c r="M2789">
        <f t="shared" si="263"/>
        <v>0</v>
      </c>
    </row>
    <row r="2790" spans="1:13" x14ac:dyDescent="0.3">
      <c r="A2790">
        <v>2789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f t="shared" si="258"/>
        <v>0</v>
      </c>
      <c r="I2790">
        <f t="shared" si="259"/>
        <v>0</v>
      </c>
      <c r="J2790">
        <f t="shared" si="260"/>
        <v>0</v>
      </c>
      <c r="K2790">
        <f t="shared" si="261"/>
        <v>0</v>
      </c>
      <c r="L2790">
        <f t="shared" si="262"/>
        <v>0</v>
      </c>
      <c r="M2790">
        <f t="shared" si="263"/>
        <v>0</v>
      </c>
    </row>
    <row r="2791" spans="1:13" x14ac:dyDescent="0.3">
      <c r="A2791">
        <v>2790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f t="shared" si="258"/>
        <v>0</v>
      </c>
      <c r="I2791">
        <f t="shared" si="259"/>
        <v>0</v>
      </c>
      <c r="J2791">
        <f t="shared" si="260"/>
        <v>0</v>
      </c>
      <c r="K2791">
        <f t="shared" si="261"/>
        <v>0</v>
      </c>
      <c r="L2791">
        <f t="shared" si="262"/>
        <v>0</v>
      </c>
      <c r="M2791">
        <f t="shared" si="263"/>
        <v>0</v>
      </c>
    </row>
    <row r="2792" spans="1:13" x14ac:dyDescent="0.3">
      <c r="A2792">
        <v>2791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f t="shared" si="258"/>
        <v>0</v>
      </c>
      <c r="I2792">
        <f t="shared" si="259"/>
        <v>0</v>
      </c>
      <c r="J2792">
        <f t="shared" si="260"/>
        <v>0</v>
      </c>
      <c r="K2792">
        <f t="shared" si="261"/>
        <v>0</v>
      </c>
      <c r="L2792">
        <f t="shared" si="262"/>
        <v>0</v>
      </c>
      <c r="M2792">
        <f t="shared" si="263"/>
        <v>0</v>
      </c>
    </row>
    <row r="2793" spans="1:13" x14ac:dyDescent="0.3">
      <c r="A2793">
        <v>2792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f t="shared" si="258"/>
        <v>0</v>
      </c>
      <c r="I2793">
        <f t="shared" si="259"/>
        <v>0</v>
      </c>
      <c r="J2793">
        <f t="shared" si="260"/>
        <v>0</v>
      </c>
      <c r="K2793">
        <f t="shared" si="261"/>
        <v>0</v>
      </c>
      <c r="L2793">
        <f t="shared" si="262"/>
        <v>0</v>
      </c>
      <c r="M2793">
        <f t="shared" si="263"/>
        <v>0</v>
      </c>
    </row>
    <row r="2794" spans="1:13" x14ac:dyDescent="0.3">
      <c r="A2794">
        <v>2793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f t="shared" si="258"/>
        <v>0</v>
      </c>
      <c r="I2794">
        <f t="shared" si="259"/>
        <v>0</v>
      </c>
      <c r="J2794">
        <f t="shared" si="260"/>
        <v>0</v>
      </c>
      <c r="K2794">
        <f t="shared" si="261"/>
        <v>0</v>
      </c>
      <c r="L2794">
        <f t="shared" si="262"/>
        <v>0</v>
      </c>
      <c r="M2794">
        <f t="shared" si="263"/>
        <v>0</v>
      </c>
    </row>
    <row r="2795" spans="1:13" x14ac:dyDescent="0.3">
      <c r="A2795">
        <v>2794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f t="shared" si="258"/>
        <v>0</v>
      </c>
      <c r="I2795">
        <f t="shared" si="259"/>
        <v>0</v>
      </c>
      <c r="J2795">
        <f t="shared" si="260"/>
        <v>0</v>
      </c>
      <c r="K2795">
        <f t="shared" si="261"/>
        <v>0</v>
      </c>
      <c r="L2795">
        <f t="shared" si="262"/>
        <v>0</v>
      </c>
      <c r="M2795">
        <f t="shared" si="263"/>
        <v>0</v>
      </c>
    </row>
    <row r="2796" spans="1:13" x14ac:dyDescent="0.3">
      <c r="A2796">
        <v>2795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f t="shared" si="258"/>
        <v>0</v>
      </c>
      <c r="I2796">
        <f t="shared" si="259"/>
        <v>0</v>
      </c>
      <c r="J2796">
        <f t="shared" si="260"/>
        <v>0</v>
      </c>
      <c r="K2796">
        <f t="shared" si="261"/>
        <v>0</v>
      </c>
      <c r="L2796">
        <f t="shared" si="262"/>
        <v>0</v>
      </c>
      <c r="M2796">
        <f t="shared" si="263"/>
        <v>0</v>
      </c>
    </row>
    <row r="2797" spans="1:13" x14ac:dyDescent="0.3">
      <c r="A2797">
        <v>2796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f t="shared" si="258"/>
        <v>0</v>
      </c>
      <c r="I2797">
        <f t="shared" si="259"/>
        <v>0</v>
      </c>
      <c r="J2797">
        <f t="shared" si="260"/>
        <v>0</v>
      </c>
      <c r="K2797">
        <f t="shared" si="261"/>
        <v>0</v>
      </c>
      <c r="L2797">
        <f t="shared" si="262"/>
        <v>0</v>
      </c>
      <c r="M2797">
        <f t="shared" si="263"/>
        <v>0</v>
      </c>
    </row>
    <row r="2798" spans="1:13" x14ac:dyDescent="0.3">
      <c r="A2798">
        <v>2797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f t="shared" si="258"/>
        <v>0</v>
      </c>
      <c r="I2798">
        <f t="shared" si="259"/>
        <v>0</v>
      </c>
      <c r="J2798">
        <f t="shared" si="260"/>
        <v>0</v>
      </c>
      <c r="K2798">
        <f t="shared" si="261"/>
        <v>0</v>
      </c>
      <c r="L2798">
        <f t="shared" si="262"/>
        <v>0</v>
      </c>
      <c r="M2798">
        <f t="shared" si="263"/>
        <v>0</v>
      </c>
    </row>
    <row r="2799" spans="1:13" x14ac:dyDescent="0.3">
      <c r="A2799">
        <v>2798</v>
      </c>
      <c r="B2799">
        <v>1</v>
      </c>
      <c r="C2799">
        <v>0</v>
      </c>
      <c r="D2799">
        <v>1</v>
      </c>
      <c r="E2799">
        <v>1</v>
      </c>
      <c r="F2799">
        <v>0</v>
      </c>
      <c r="G2799">
        <v>0</v>
      </c>
      <c r="H2799">
        <f t="shared" si="258"/>
        <v>16.666666666666664</v>
      </c>
      <c r="I2799">
        <f t="shared" si="259"/>
        <v>0</v>
      </c>
      <c r="J2799">
        <f t="shared" si="260"/>
        <v>10</v>
      </c>
      <c r="K2799">
        <f t="shared" si="261"/>
        <v>8.3333333333333321</v>
      </c>
      <c r="L2799">
        <f t="shared" si="262"/>
        <v>0</v>
      </c>
      <c r="M2799">
        <f t="shared" si="263"/>
        <v>0</v>
      </c>
    </row>
    <row r="2800" spans="1:13" x14ac:dyDescent="0.3">
      <c r="A2800">
        <v>2799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f t="shared" si="258"/>
        <v>0</v>
      </c>
      <c r="I2800">
        <f t="shared" si="259"/>
        <v>0</v>
      </c>
      <c r="J2800">
        <f t="shared" si="260"/>
        <v>0</v>
      </c>
      <c r="K2800">
        <f t="shared" si="261"/>
        <v>0</v>
      </c>
      <c r="L2800">
        <f t="shared" si="262"/>
        <v>0</v>
      </c>
      <c r="M2800">
        <f t="shared" si="263"/>
        <v>0</v>
      </c>
    </row>
    <row r="2801" spans="1:13" x14ac:dyDescent="0.3">
      <c r="A2801">
        <v>2800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f t="shared" si="258"/>
        <v>0</v>
      </c>
      <c r="I2801">
        <f t="shared" si="259"/>
        <v>0</v>
      </c>
      <c r="J2801">
        <f t="shared" si="260"/>
        <v>0</v>
      </c>
      <c r="K2801">
        <f t="shared" si="261"/>
        <v>0</v>
      </c>
      <c r="L2801">
        <f t="shared" si="262"/>
        <v>0</v>
      </c>
      <c r="M2801">
        <f t="shared" si="263"/>
        <v>0</v>
      </c>
    </row>
    <row r="2802" spans="1:13" x14ac:dyDescent="0.3">
      <c r="A2802">
        <v>2801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f t="shared" si="258"/>
        <v>0</v>
      </c>
      <c r="I2802">
        <f t="shared" si="259"/>
        <v>0</v>
      </c>
      <c r="J2802">
        <f t="shared" si="260"/>
        <v>0</v>
      </c>
      <c r="K2802">
        <f t="shared" si="261"/>
        <v>0</v>
      </c>
      <c r="L2802">
        <f t="shared" si="262"/>
        <v>0</v>
      </c>
      <c r="M2802">
        <f t="shared" si="263"/>
        <v>0</v>
      </c>
    </row>
    <row r="2803" spans="1:13" x14ac:dyDescent="0.3">
      <c r="A2803">
        <v>2802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f t="shared" si="258"/>
        <v>0</v>
      </c>
      <c r="I2803">
        <f t="shared" si="259"/>
        <v>0</v>
      </c>
      <c r="J2803">
        <f t="shared" si="260"/>
        <v>0</v>
      </c>
      <c r="K2803">
        <f t="shared" si="261"/>
        <v>0</v>
      </c>
      <c r="L2803">
        <f t="shared" si="262"/>
        <v>0</v>
      </c>
      <c r="M2803">
        <f t="shared" si="263"/>
        <v>0</v>
      </c>
    </row>
    <row r="2804" spans="1:13" x14ac:dyDescent="0.3">
      <c r="A2804">
        <v>2803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f t="shared" si="258"/>
        <v>0</v>
      </c>
      <c r="I2804">
        <f t="shared" si="259"/>
        <v>0</v>
      </c>
      <c r="J2804">
        <f t="shared" si="260"/>
        <v>0</v>
      </c>
      <c r="K2804">
        <f t="shared" si="261"/>
        <v>0</v>
      </c>
      <c r="L2804">
        <f t="shared" si="262"/>
        <v>0</v>
      </c>
      <c r="M2804">
        <f t="shared" si="263"/>
        <v>0</v>
      </c>
    </row>
    <row r="2805" spans="1:13" x14ac:dyDescent="0.3">
      <c r="A2805">
        <v>2804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f t="shared" si="258"/>
        <v>0</v>
      </c>
      <c r="I2805">
        <f t="shared" si="259"/>
        <v>0</v>
      </c>
      <c r="J2805">
        <f t="shared" si="260"/>
        <v>0</v>
      </c>
      <c r="K2805">
        <f t="shared" si="261"/>
        <v>0</v>
      </c>
      <c r="L2805">
        <f t="shared" si="262"/>
        <v>0</v>
      </c>
      <c r="M2805">
        <f t="shared" si="263"/>
        <v>0</v>
      </c>
    </row>
    <row r="2806" spans="1:13" x14ac:dyDescent="0.3">
      <c r="A2806">
        <v>2805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f t="shared" si="258"/>
        <v>0</v>
      </c>
      <c r="I2806">
        <f t="shared" si="259"/>
        <v>0</v>
      </c>
      <c r="J2806">
        <f t="shared" si="260"/>
        <v>0</v>
      </c>
      <c r="K2806">
        <f t="shared" si="261"/>
        <v>0</v>
      </c>
      <c r="L2806">
        <f t="shared" si="262"/>
        <v>0</v>
      </c>
      <c r="M2806">
        <f t="shared" si="263"/>
        <v>0</v>
      </c>
    </row>
    <row r="2807" spans="1:13" x14ac:dyDescent="0.3">
      <c r="A2807">
        <v>2806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f t="shared" si="258"/>
        <v>0</v>
      </c>
      <c r="I2807">
        <f t="shared" si="259"/>
        <v>0</v>
      </c>
      <c r="J2807">
        <f t="shared" si="260"/>
        <v>0</v>
      </c>
      <c r="K2807">
        <f t="shared" si="261"/>
        <v>0</v>
      </c>
      <c r="L2807">
        <f t="shared" si="262"/>
        <v>0</v>
      </c>
      <c r="M2807">
        <f t="shared" si="263"/>
        <v>0</v>
      </c>
    </row>
    <row r="2808" spans="1:13" x14ac:dyDescent="0.3">
      <c r="A2808">
        <v>2807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f t="shared" si="258"/>
        <v>0</v>
      </c>
      <c r="I2808">
        <f t="shared" si="259"/>
        <v>0</v>
      </c>
      <c r="J2808">
        <f t="shared" si="260"/>
        <v>0</v>
      </c>
      <c r="K2808">
        <f t="shared" si="261"/>
        <v>0</v>
      </c>
      <c r="L2808">
        <f t="shared" si="262"/>
        <v>0</v>
      </c>
      <c r="M2808">
        <f t="shared" si="263"/>
        <v>0</v>
      </c>
    </row>
    <row r="2809" spans="1:13" x14ac:dyDescent="0.3">
      <c r="A2809">
        <v>2808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f t="shared" si="258"/>
        <v>0</v>
      </c>
      <c r="I2809">
        <f t="shared" si="259"/>
        <v>0</v>
      </c>
      <c r="J2809">
        <f t="shared" si="260"/>
        <v>0</v>
      </c>
      <c r="K2809">
        <f t="shared" si="261"/>
        <v>0</v>
      </c>
      <c r="L2809">
        <f t="shared" si="262"/>
        <v>0</v>
      </c>
      <c r="M2809">
        <f t="shared" si="263"/>
        <v>0</v>
      </c>
    </row>
    <row r="2810" spans="1:13" x14ac:dyDescent="0.3">
      <c r="A2810">
        <v>2809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f t="shared" si="258"/>
        <v>0</v>
      </c>
      <c r="I2810">
        <f t="shared" si="259"/>
        <v>0</v>
      </c>
      <c r="J2810">
        <f t="shared" si="260"/>
        <v>0</v>
      </c>
      <c r="K2810">
        <f t="shared" si="261"/>
        <v>0</v>
      </c>
      <c r="L2810">
        <f t="shared" si="262"/>
        <v>0</v>
      </c>
      <c r="M2810">
        <f t="shared" si="263"/>
        <v>0</v>
      </c>
    </row>
    <row r="2811" spans="1:13" x14ac:dyDescent="0.3">
      <c r="A2811">
        <v>2810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f t="shared" si="258"/>
        <v>0</v>
      </c>
      <c r="I2811">
        <f t="shared" si="259"/>
        <v>0</v>
      </c>
      <c r="J2811">
        <f t="shared" si="260"/>
        <v>0</v>
      </c>
      <c r="K2811">
        <f t="shared" si="261"/>
        <v>0</v>
      </c>
      <c r="L2811">
        <f t="shared" si="262"/>
        <v>0</v>
      </c>
      <c r="M2811">
        <f t="shared" si="263"/>
        <v>0</v>
      </c>
    </row>
    <row r="2812" spans="1:13" x14ac:dyDescent="0.3">
      <c r="A2812">
        <v>2811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f t="shared" si="258"/>
        <v>0</v>
      </c>
      <c r="I2812">
        <f t="shared" si="259"/>
        <v>0</v>
      </c>
      <c r="J2812">
        <f t="shared" si="260"/>
        <v>0</v>
      </c>
      <c r="K2812">
        <f t="shared" si="261"/>
        <v>0</v>
      </c>
      <c r="L2812">
        <f t="shared" si="262"/>
        <v>0</v>
      </c>
      <c r="M2812">
        <f t="shared" si="263"/>
        <v>0</v>
      </c>
    </row>
    <row r="2813" spans="1:13" x14ac:dyDescent="0.3">
      <c r="A2813">
        <v>2812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f t="shared" si="258"/>
        <v>0</v>
      </c>
      <c r="I2813">
        <f t="shared" si="259"/>
        <v>0</v>
      </c>
      <c r="J2813">
        <f t="shared" si="260"/>
        <v>0</v>
      </c>
      <c r="K2813">
        <f t="shared" si="261"/>
        <v>0</v>
      </c>
      <c r="L2813">
        <f t="shared" si="262"/>
        <v>0</v>
      </c>
      <c r="M2813">
        <f t="shared" si="263"/>
        <v>0</v>
      </c>
    </row>
    <row r="2814" spans="1:13" x14ac:dyDescent="0.3">
      <c r="A2814">
        <v>2813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f t="shared" si="258"/>
        <v>0</v>
      </c>
      <c r="I2814">
        <f t="shared" si="259"/>
        <v>0</v>
      </c>
      <c r="J2814">
        <f t="shared" si="260"/>
        <v>0</v>
      </c>
      <c r="K2814">
        <f t="shared" si="261"/>
        <v>0</v>
      </c>
      <c r="L2814">
        <f t="shared" si="262"/>
        <v>0</v>
      </c>
      <c r="M2814">
        <f t="shared" si="263"/>
        <v>0</v>
      </c>
    </row>
    <row r="2815" spans="1:13" x14ac:dyDescent="0.3">
      <c r="A2815">
        <v>2814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f t="shared" si="258"/>
        <v>0</v>
      </c>
      <c r="I2815">
        <f t="shared" si="259"/>
        <v>0</v>
      </c>
      <c r="J2815">
        <f t="shared" si="260"/>
        <v>0</v>
      </c>
      <c r="K2815">
        <f t="shared" si="261"/>
        <v>0</v>
      </c>
      <c r="L2815">
        <f t="shared" si="262"/>
        <v>0</v>
      </c>
      <c r="M2815">
        <f t="shared" si="263"/>
        <v>0</v>
      </c>
    </row>
    <row r="2816" spans="1:13" x14ac:dyDescent="0.3">
      <c r="A2816">
        <v>2815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f t="shared" si="258"/>
        <v>0</v>
      </c>
      <c r="I2816">
        <f t="shared" si="259"/>
        <v>0</v>
      </c>
      <c r="J2816">
        <f t="shared" si="260"/>
        <v>0</v>
      </c>
      <c r="K2816">
        <f t="shared" si="261"/>
        <v>0</v>
      </c>
      <c r="L2816">
        <f t="shared" si="262"/>
        <v>0</v>
      </c>
      <c r="M2816">
        <f t="shared" si="263"/>
        <v>0</v>
      </c>
    </row>
    <row r="2817" spans="1:13" x14ac:dyDescent="0.3">
      <c r="A2817">
        <v>2816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f t="shared" si="258"/>
        <v>0</v>
      </c>
      <c r="I2817">
        <f t="shared" si="259"/>
        <v>0</v>
      </c>
      <c r="J2817">
        <f t="shared" si="260"/>
        <v>0</v>
      </c>
      <c r="K2817">
        <f t="shared" si="261"/>
        <v>0</v>
      </c>
      <c r="L2817">
        <f t="shared" si="262"/>
        <v>0</v>
      </c>
      <c r="M2817">
        <f t="shared" si="263"/>
        <v>0</v>
      </c>
    </row>
    <row r="2818" spans="1:13" x14ac:dyDescent="0.3">
      <c r="A2818">
        <v>2817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f t="shared" si="258"/>
        <v>0</v>
      </c>
      <c r="I2818">
        <f t="shared" si="259"/>
        <v>0</v>
      </c>
      <c r="J2818">
        <f t="shared" si="260"/>
        <v>0</v>
      </c>
      <c r="K2818">
        <f t="shared" si="261"/>
        <v>0</v>
      </c>
      <c r="L2818">
        <f t="shared" si="262"/>
        <v>0</v>
      </c>
      <c r="M2818">
        <f t="shared" si="263"/>
        <v>0</v>
      </c>
    </row>
    <row r="2819" spans="1:13" x14ac:dyDescent="0.3">
      <c r="A2819">
        <v>2818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f t="shared" ref="H2819:H2882" si="264">(B2819/6)*100</f>
        <v>0</v>
      </c>
      <c r="I2819">
        <f t="shared" ref="I2819:I2882" si="265">(C2819/9)*100</f>
        <v>0</v>
      </c>
      <c r="J2819">
        <f t="shared" ref="J2819:J2882" si="266">(D2819/10)*100</f>
        <v>0</v>
      </c>
      <c r="K2819">
        <f t="shared" ref="K2819:K2882" si="267">(E2819/12)*100</f>
        <v>0</v>
      </c>
      <c r="L2819">
        <f t="shared" ref="L2819:L2882" si="268">(F2819/11)*100</f>
        <v>0</v>
      </c>
      <c r="M2819">
        <f t="shared" ref="M2819:M2882" si="269">(G2819/9)*100</f>
        <v>0</v>
      </c>
    </row>
    <row r="2820" spans="1:13" x14ac:dyDescent="0.3">
      <c r="A2820">
        <v>2819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f t="shared" si="264"/>
        <v>0</v>
      </c>
      <c r="I2820">
        <f t="shared" si="265"/>
        <v>0</v>
      </c>
      <c r="J2820">
        <f t="shared" si="266"/>
        <v>0</v>
      </c>
      <c r="K2820">
        <f t="shared" si="267"/>
        <v>0</v>
      </c>
      <c r="L2820">
        <f t="shared" si="268"/>
        <v>0</v>
      </c>
      <c r="M2820">
        <f t="shared" si="269"/>
        <v>0</v>
      </c>
    </row>
    <row r="2821" spans="1:13" x14ac:dyDescent="0.3">
      <c r="A2821">
        <v>2820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f t="shared" si="264"/>
        <v>0</v>
      </c>
      <c r="I2821">
        <f t="shared" si="265"/>
        <v>0</v>
      </c>
      <c r="J2821">
        <f t="shared" si="266"/>
        <v>0</v>
      </c>
      <c r="K2821">
        <f t="shared" si="267"/>
        <v>0</v>
      </c>
      <c r="L2821">
        <f t="shared" si="268"/>
        <v>0</v>
      </c>
      <c r="M2821">
        <f t="shared" si="269"/>
        <v>0</v>
      </c>
    </row>
    <row r="2822" spans="1:13" x14ac:dyDescent="0.3">
      <c r="A2822">
        <v>2821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f t="shared" si="264"/>
        <v>0</v>
      </c>
      <c r="I2822">
        <f t="shared" si="265"/>
        <v>0</v>
      </c>
      <c r="J2822">
        <f t="shared" si="266"/>
        <v>0</v>
      </c>
      <c r="K2822">
        <f t="shared" si="267"/>
        <v>0</v>
      </c>
      <c r="L2822">
        <f t="shared" si="268"/>
        <v>0</v>
      </c>
      <c r="M2822">
        <f t="shared" si="269"/>
        <v>0</v>
      </c>
    </row>
    <row r="2823" spans="1:13" x14ac:dyDescent="0.3">
      <c r="A2823">
        <v>2822</v>
      </c>
      <c r="B2823">
        <v>0</v>
      </c>
      <c r="C2823">
        <v>0</v>
      </c>
      <c r="D2823">
        <v>0</v>
      </c>
      <c r="E2823">
        <v>2</v>
      </c>
      <c r="F2823">
        <v>5</v>
      </c>
      <c r="G2823">
        <v>3</v>
      </c>
      <c r="H2823">
        <f t="shared" si="264"/>
        <v>0</v>
      </c>
      <c r="I2823">
        <f t="shared" si="265"/>
        <v>0</v>
      </c>
      <c r="J2823">
        <f t="shared" si="266"/>
        <v>0</v>
      </c>
      <c r="K2823">
        <f t="shared" si="267"/>
        <v>16.666666666666664</v>
      </c>
      <c r="L2823">
        <f t="shared" si="268"/>
        <v>45.454545454545453</v>
      </c>
      <c r="M2823">
        <f t="shared" si="269"/>
        <v>33.333333333333329</v>
      </c>
    </row>
    <row r="2824" spans="1:13" x14ac:dyDescent="0.3">
      <c r="A2824">
        <v>2823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f t="shared" si="264"/>
        <v>0</v>
      </c>
      <c r="I2824">
        <f t="shared" si="265"/>
        <v>0</v>
      </c>
      <c r="J2824">
        <f t="shared" si="266"/>
        <v>0</v>
      </c>
      <c r="K2824">
        <f t="shared" si="267"/>
        <v>0</v>
      </c>
      <c r="L2824">
        <f t="shared" si="268"/>
        <v>0</v>
      </c>
      <c r="M2824">
        <f t="shared" si="269"/>
        <v>0</v>
      </c>
    </row>
    <row r="2825" spans="1:13" x14ac:dyDescent="0.3">
      <c r="A2825">
        <v>2824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f t="shared" si="264"/>
        <v>0</v>
      </c>
      <c r="I2825">
        <f t="shared" si="265"/>
        <v>0</v>
      </c>
      <c r="J2825">
        <f t="shared" si="266"/>
        <v>0</v>
      </c>
      <c r="K2825">
        <f t="shared" si="267"/>
        <v>0</v>
      </c>
      <c r="L2825">
        <f t="shared" si="268"/>
        <v>0</v>
      </c>
      <c r="M2825">
        <f t="shared" si="269"/>
        <v>0</v>
      </c>
    </row>
    <row r="2826" spans="1:13" x14ac:dyDescent="0.3">
      <c r="A2826">
        <v>2825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f t="shared" si="264"/>
        <v>0</v>
      </c>
      <c r="I2826">
        <f t="shared" si="265"/>
        <v>0</v>
      </c>
      <c r="J2826">
        <f t="shared" si="266"/>
        <v>0</v>
      </c>
      <c r="K2826">
        <f t="shared" si="267"/>
        <v>0</v>
      </c>
      <c r="L2826">
        <f t="shared" si="268"/>
        <v>0</v>
      </c>
      <c r="M2826">
        <f t="shared" si="269"/>
        <v>0</v>
      </c>
    </row>
    <row r="2827" spans="1:13" x14ac:dyDescent="0.3">
      <c r="A2827">
        <v>2826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f t="shared" si="264"/>
        <v>0</v>
      </c>
      <c r="I2827">
        <f t="shared" si="265"/>
        <v>0</v>
      </c>
      <c r="J2827">
        <f t="shared" si="266"/>
        <v>0</v>
      </c>
      <c r="K2827">
        <f t="shared" si="267"/>
        <v>0</v>
      </c>
      <c r="L2827">
        <f t="shared" si="268"/>
        <v>0</v>
      </c>
      <c r="M2827">
        <f t="shared" si="269"/>
        <v>0</v>
      </c>
    </row>
    <row r="2828" spans="1:13" x14ac:dyDescent="0.3">
      <c r="A2828">
        <v>2827</v>
      </c>
      <c r="B2828">
        <v>1</v>
      </c>
      <c r="C2828">
        <v>1</v>
      </c>
      <c r="D2828">
        <v>0</v>
      </c>
      <c r="E2828">
        <v>0</v>
      </c>
      <c r="F2828">
        <v>0</v>
      </c>
      <c r="G2828">
        <v>0</v>
      </c>
      <c r="H2828">
        <f t="shared" si="264"/>
        <v>16.666666666666664</v>
      </c>
      <c r="I2828">
        <f t="shared" si="265"/>
        <v>11.111111111111111</v>
      </c>
      <c r="J2828">
        <f t="shared" si="266"/>
        <v>0</v>
      </c>
      <c r="K2828">
        <f t="shared" si="267"/>
        <v>0</v>
      </c>
      <c r="L2828">
        <f t="shared" si="268"/>
        <v>0</v>
      </c>
      <c r="M2828">
        <f t="shared" si="269"/>
        <v>0</v>
      </c>
    </row>
    <row r="2829" spans="1:13" x14ac:dyDescent="0.3">
      <c r="A2829">
        <v>2828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f t="shared" si="264"/>
        <v>0</v>
      </c>
      <c r="I2829">
        <f t="shared" si="265"/>
        <v>0</v>
      </c>
      <c r="J2829">
        <f t="shared" si="266"/>
        <v>0</v>
      </c>
      <c r="K2829">
        <f t="shared" si="267"/>
        <v>0</v>
      </c>
      <c r="L2829">
        <f t="shared" si="268"/>
        <v>0</v>
      </c>
      <c r="M2829">
        <f t="shared" si="269"/>
        <v>0</v>
      </c>
    </row>
    <row r="2830" spans="1:13" x14ac:dyDescent="0.3">
      <c r="A2830">
        <v>2829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f t="shared" si="264"/>
        <v>0</v>
      </c>
      <c r="I2830">
        <f t="shared" si="265"/>
        <v>0</v>
      </c>
      <c r="J2830">
        <f t="shared" si="266"/>
        <v>0</v>
      </c>
      <c r="K2830">
        <f t="shared" si="267"/>
        <v>0</v>
      </c>
      <c r="L2830">
        <f t="shared" si="268"/>
        <v>0</v>
      </c>
      <c r="M2830">
        <f t="shared" si="269"/>
        <v>0</v>
      </c>
    </row>
    <row r="2831" spans="1:13" x14ac:dyDescent="0.3">
      <c r="A2831">
        <v>2830</v>
      </c>
      <c r="B2831">
        <v>1</v>
      </c>
      <c r="C2831">
        <v>1</v>
      </c>
      <c r="D2831">
        <v>0</v>
      </c>
      <c r="E2831">
        <v>0</v>
      </c>
      <c r="F2831">
        <v>0</v>
      </c>
      <c r="G2831">
        <v>0</v>
      </c>
      <c r="H2831">
        <f t="shared" si="264"/>
        <v>16.666666666666664</v>
      </c>
      <c r="I2831">
        <f t="shared" si="265"/>
        <v>11.111111111111111</v>
      </c>
      <c r="J2831">
        <f t="shared" si="266"/>
        <v>0</v>
      </c>
      <c r="K2831">
        <f t="shared" si="267"/>
        <v>0</v>
      </c>
      <c r="L2831">
        <f t="shared" si="268"/>
        <v>0</v>
      </c>
      <c r="M2831">
        <f t="shared" si="269"/>
        <v>0</v>
      </c>
    </row>
    <row r="2832" spans="1:13" x14ac:dyDescent="0.3">
      <c r="A2832">
        <v>2831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f t="shared" si="264"/>
        <v>0</v>
      </c>
      <c r="I2832">
        <f t="shared" si="265"/>
        <v>0</v>
      </c>
      <c r="J2832">
        <f t="shared" si="266"/>
        <v>0</v>
      </c>
      <c r="K2832">
        <f t="shared" si="267"/>
        <v>0</v>
      </c>
      <c r="L2832">
        <f t="shared" si="268"/>
        <v>0</v>
      </c>
      <c r="M2832">
        <f t="shared" si="269"/>
        <v>0</v>
      </c>
    </row>
    <row r="2833" spans="1:13" x14ac:dyDescent="0.3">
      <c r="A2833">
        <v>2832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f t="shared" si="264"/>
        <v>0</v>
      </c>
      <c r="I2833">
        <f t="shared" si="265"/>
        <v>0</v>
      </c>
      <c r="J2833">
        <f t="shared" si="266"/>
        <v>0</v>
      </c>
      <c r="K2833">
        <f t="shared" si="267"/>
        <v>0</v>
      </c>
      <c r="L2833">
        <f t="shared" si="268"/>
        <v>0</v>
      </c>
      <c r="M2833">
        <f t="shared" si="269"/>
        <v>0</v>
      </c>
    </row>
    <row r="2834" spans="1:13" x14ac:dyDescent="0.3">
      <c r="A2834">
        <v>2833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f t="shared" si="264"/>
        <v>0</v>
      </c>
      <c r="I2834">
        <f t="shared" si="265"/>
        <v>0</v>
      </c>
      <c r="J2834">
        <f t="shared" si="266"/>
        <v>0</v>
      </c>
      <c r="K2834">
        <f t="shared" si="267"/>
        <v>0</v>
      </c>
      <c r="L2834">
        <f t="shared" si="268"/>
        <v>0</v>
      </c>
      <c r="M2834">
        <f t="shared" si="269"/>
        <v>0</v>
      </c>
    </row>
    <row r="2835" spans="1:13" x14ac:dyDescent="0.3">
      <c r="A2835">
        <v>2834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f t="shared" si="264"/>
        <v>0</v>
      </c>
      <c r="I2835">
        <f t="shared" si="265"/>
        <v>0</v>
      </c>
      <c r="J2835">
        <f t="shared" si="266"/>
        <v>0</v>
      </c>
      <c r="K2835">
        <f t="shared" si="267"/>
        <v>0</v>
      </c>
      <c r="L2835">
        <f t="shared" si="268"/>
        <v>0</v>
      </c>
      <c r="M2835">
        <f t="shared" si="269"/>
        <v>0</v>
      </c>
    </row>
    <row r="2836" spans="1:13" x14ac:dyDescent="0.3">
      <c r="A2836">
        <v>2835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f t="shared" si="264"/>
        <v>0</v>
      </c>
      <c r="I2836">
        <f t="shared" si="265"/>
        <v>0</v>
      </c>
      <c r="J2836">
        <f t="shared" si="266"/>
        <v>0</v>
      </c>
      <c r="K2836">
        <f t="shared" si="267"/>
        <v>0</v>
      </c>
      <c r="L2836">
        <f t="shared" si="268"/>
        <v>0</v>
      </c>
      <c r="M2836">
        <f t="shared" si="269"/>
        <v>0</v>
      </c>
    </row>
    <row r="2837" spans="1:13" x14ac:dyDescent="0.3">
      <c r="A2837">
        <v>2836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f t="shared" si="264"/>
        <v>0</v>
      </c>
      <c r="I2837">
        <f t="shared" si="265"/>
        <v>0</v>
      </c>
      <c r="J2837">
        <f t="shared" si="266"/>
        <v>0</v>
      </c>
      <c r="K2837">
        <f t="shared" si="267"/>
        <v>0</v>
      </c>
      <c r="L2837">
        <f t="shared" si="268"/>
        <v>0</v>
      </c>
      <c r="M2837">
        <f t="shared" si="269"/>
        <v>0</v>
      </c>
    </row>
    <row r="2838" spans="1:13" x14ac:dyDescent="0.3">
      <c r="A2838">
        <v>2837</v>
      </c>
      <c r="B2838">
        <v>0</v>
      </c>
      <c r="C2838">
        <v>1</v>
      </c>
      <c r="D2838">
        <v>0</v>
      </c>
      <c r="E2838">
        <v>0</v>
      </c>
      <c r="F2838">
        <v>0</v>
      </c>
      <c r="G2838">
        <v>0</v>
      </c>
      <c r="H2838">
        <f t="shared" si="264"/>
        <v>0</v>
      </c>
      <c r="I2838">
        <f t="shared" si="265"/>
        <v>11.111111111111111</v>
      </c>
      <c r="J2838">
        <f t="shared" si="266"/>
        <v>0</v>
      </c>
      <c r="K2838">
        <f t="shared" si="267"/>
        <v>0</v>
      </c>
      <c r="L2838">
        <f t="shared" si="268"/>
        <v>0</v>
      </c>
      <c r="M2838">
        <f t="shared" si="269"/>
        <v>0</v>
      </c>
    </row>
    <row r="2839" spans="1:13" x14ac:dyDescent="0.3">
      <c r="A2839">
        <v>2838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f t="shared" si="264"/>
        <v>0</v>
      </c>
      <c r="I2839">
        <f t="shared" si="265"/>
        <v>0</v>
      </c>
      <c r="J2839">
        <f t="shared" si="266"/>
        <v>0</v>
      </c>
      <c r="K2839">
        <f t="shared" si="267"/>
        <v>0</v>
      </c>
      <c r="L2839">
        <f t="shared" si="268"/>
        <v>0</v>
      </c>
      <c r="M2839">
        <f t="shared" si="269"/>
        <v>0</v>
      </c>
    </row>
    <row r="2840" spans="1:13" x14ac:dyDescent="0.3">
      <c r="A2840">
        <v>2839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f t="shared" si="264"/>
        <v>0</v>
      </c>
      <c r="I2840">
        <f t="shared" si="265"/>
        <v>0</v>
      </c>
      <c r="J2840">
        <f t="shared" si="266"/>
        <v>0</v>
      </c>
      <c r="K2840">
        <f t="shared" si="267"/>
        <v>0</v>
      </c>
      <c r="L2840">
        <f t="shared" si="268"/>
        <v>0</v>
      </c>
      <c r="M2840">
        <f t="shared" si="269"/>
        <v>0</v>
      </c>
    </row>
    <row r="2841" spans="1:13" x14ac:dyDescent="0.3">
      <c r="A2841">
        <v>2840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f t="shared" si="264"/>
        <v>0</v>
      </c>
      <c r="I2841">
        <f t="shared" si="265"/>
        <v>0</v>
      </c>
      <c r="J2841">
        <f t="shared" si="266"/>
        <v>0</v>
      </c>
      <c r="K2841">
        <f t="shared" si="267"/>
        <v>0</v>
      </c>
      <c r="L2841">
        <f t="shared" si="268"/>
        <v>0</v>
      </c>
      <c r="M2841">
        <f t="shared" si="269"/>
        <v>0</v>
      </c>
    </row>
    <row r="2842" spans="1:13" x14ac:dyDescent="0.3">
      <c r="A2842">
        <v>2841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f t="shared" si="264"/>
        <v>0</v>
      </c>
      <c r="I2842">
        <f t="shared" si="265"/>
        <v>0</v>
      </c>
      <c r="J2842">
        <f t="shared" si="266"/>
        <v>0</v>
      </c>
      <c r="K2842">
        <f t="shared" si="267"/>
        <v>0</v>
      </c>
      <c r="L2842">
        <f t="shared" si="268"/>
        <v>0</v>
      </c>
      <c r="M2842">
        <f t="shared" si="269"/>
        <v>0</v>
      </c>
    </row>
    <row r="2843" spans="1:13" x14ac:dyDescent="0.3">
      <c r="A2843">
        <v>2842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f t="shared" si="264"/>
        <v>0</v>
      </c>
      <c r="I2843">
        <f t="shared" si="265"/>
        <v>0</v>
      </c>
      <c r="J2843">
        <f t="shared" si="266"/>
        <v>0</v>
      </c>
      <c r="K2843">
        <f t="shared" si="267"/>
        <v>0</v>
      </c>
      <c r="L2843">
        <f t="shared" si="268"/>
        <v>0</v>
      </c>
      <c r="M2843">
        <f t="shared" si="269"/>
        <v>0</v>
      </c>
    </row>
    <row r="2844" spans="1:13" x14ac:dyDescent="0.3">
      <c r="A2844">
        <v>2843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f t="shared" si="264"/>
        <v>0</v>
      </c>
      <c r="I2844">
        <f t="shared" si="265"/>
        <v>0</v>
      </c>
      <c r="J2844">
        <f t="shared" si="266"/>
        <v>0</v>
      </c>
      <c r="K2844">
        <f t="shared" si="267"/>
        <v>0</v>
      </c>
      <c r="L2844">
        <f t="shared" si="268"/>
        <v>0</v>
      </c>
      <c r="M2844">
        <f t="shared" si="269"/>
        <v>0</v>
      </c>
    </row>
    <row r="2845" spans="1:13" x14ac:dyDescent="0.3">
      <c r="A2845">
        <v>2844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f t="shared" si="264"/>
        <v>0</v>
      </c>
      <c r="I2845">
        <f t="shared" si="265"/>
        <v>0</v>
      </c>
      <c r="J2845">
        <f t="shared" si="266"/>
        <v>0</v>
      </c>
      <c r="K2845">
        <f t="shared" si="267"/>
        <v>0</v>
      </c>
      <c r="L2845">
        <f t="shared" si="268"/>
        <v>0</v>
      </c>
      <c r="M2845">
        <f t="shared" si="269"/>
        <v>0</v>
      </c>
    </row>
    <row r="2846" spans="1:13" x14ac:dyDescent="0.3">
      <c r="A2846">
        <v>2845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f t="shared" si="264"/>
        <v>0</v>
      </c>
      <c r="I2846">
        <f t="shared" si="265"/>
        <v>0</v>
      </c>
      <c r="J2846">
        <f t="shared" si="266"/>
        <v>0</v>
      </c>
      <c r="K2846">
        <f t="shared" si="267"/>
        <v>0</v>
      </c>
      <c r="L2846">
        <f t="shared" si="268"/>
        <v>0</v>
      </c>
      <c r="M2846">
        <f t="shared" si="269"/>
        <v>0</v>
      </c>
    </row>
    <row r="2847" spans="1:13" x14ac:dyDescent="0.3">
      <c r="A2847">
        <v>2846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f t="shared" si="264"/>
        <v>0</v>
      </c>
      <c r="I2847">
        <f t="shared" si="265"/>
        <v>0</v>
      </c>
      <c r="J2847">
        <f t="shared" si="266"/>
        <v>0</v>
      </c>
      <c r="K2847">
        <f t="shared" si="267"/>
        <v>0</v>
      </c>
      <c r="L2847">
        <f t="shared" si="268"/>
        <v>0</v>
      </c>
      <c r="M2847">
        <f t="shared" si="269"/>
        <v>0</v>
      </c>
    </row>
    <row r="2848" spans="1:13" x14ac:dyDescent="0.3">
      <c r="A2848">
        <v>2847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f t="shared" si="264"/>
        <v>0</v>
      </c>
      <c r="I2848">
        <f t="shared" si="265"/>
        <v>0</v>
      </c>
      <c r="J2848">
        <f t="shared" si="266"/>
        <v>0</v>
      </c>
      <c r="K2848">
        <f t="shared" si="267"/>
        <v>0</v>
      </c>
      <c r="L2848">
        <f t="shared" si="268"/>
        <v>0</v>
      </c>
      <c r="M2848">
        <f t="shared" si="269"/>
        <v>0</v>
      </c>
    </row>
    <row r="2849" spans="1:13" x14ac:dyDescent="0.3">
      <c r="A2849">
        <v>2848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f t="shared" si="264"/>
        <v>0</v>
      </c>
      <c r="I2849">
        <f t="shared" si="265"/>
        <v>0</v>
      </c>
      <c r="J2849">
        <f t="shared" si="266"/>
        <v>0</v>
      </c>
      <c r="K2849">
        <f t="shared" si="267"/>
        <v>0</v>
      </c>
      <c r="L2849">
        <f t="shared" si="268"/>
        <v>0</v>
      </c>
      <c r="M2849">
        <f t="shared" si="269"/>
        <v>0</v>
      </c>
    </row>
    <row r="2850" spans="1:13" x14ac:dyDescent="0.3">
      <c r="A2850">
        <v>2849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f t="shared" si="264"/>
        <v>0</v>
      </c>
      <c r="I2850">
        <f t="shared" si="265"/>
        <v>0</v>
      </c>
      <c r="J2850">
        <f t="shared" si="266"/>
        <v>0</v>
      </c>
      <c r="K2850">
        <f t="shared" si="267"/>
        <v>0</v>
      </c>
      <c r="L2850">
        <f t="shared" si="268"/>
        <v>0</v>
      </c>
      <c r="M2850">
        <f t="shared" si="269"/>
        <v>0</v>
      </c>
    </row>
    <row r="2851" spans="1:13" x14ac:dyDescent="0.3">
      <c r="A2851">
        <v>2850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f t="shared" si="264"/>
        <v>0</v>
      </c>
      <c r="I2851">
        <f t="shared" si="265"/>
        <v>0</v>
      </c>
      <c r="J2851">
        <f t="shared" si="266"/>
        <v>0</v>
      </c>
      <c r="K2851">
        <f t="shared" si="267"/>
        <v>0</v>
      </c>
      <c r="L2851">
        <f t="shared" si="268"/>
        <v>0</v>
      </c>
      <c r="M2851">
        <f t="shared" si="269"/>
        <v>0</v>
      </c>
    </row>
    <row r="2852" spans="1:13" x14ac:dyDescent="0.3">
      <c r="A2852">
        <v>2851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f t="shared" si="264"/>
        <v>0</v>
      </c>
      <c r="I2852">
        <f t="shared" si="265"/>
        <v>0</v>
      </c>
      <c r="J2852">
        <f t="shared" si="266"/>
        <v>0</v>
      </c>
      <c r="K2852">
        <f t="shared" si="267"/>
        <v>0</v>
      </c>
      <c r="L2852">
        <f t="shared" si="268"/>
        <v>0</v>
      </c>
      <c r="M2852">
        <f t="shared" si="269"/>
        <v>0</v>
      </c>
    </row>
    <row r="2853" spans="1:13" x14ac:dyDescent="0.3">
      <c r="A2853">
        <v>2852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f t="shared" si="264"/>
        <v>0</v>
      </c>
      <c r="I2853">
        <f t="shared" si="265"/>
        <v>0</v>
      </c>
      <c r="J2853">
        <f t="shared" si="266"/>
        <v>0</v>
      </c>
      <c r="K2853">
        <f t="shared" si="267"/>
        <v>0</v>
      </c>
      <c r="L2853">
        <f t="shared" si="268"/>
        <v>0</v>
      </c>
      <c r="M2853">
        <f t="shared" si="269"/>
        <v>0</v>
      </c>
    </row>
    <row r="2854" spans="1:13" x14ac:dyDescent="0.3">
      <c r="A2854">
        <v>2853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f t="shared" si="264"/>
        <v>0</v>
      </c>
      <c r="I2854">
        <f t="shared" si="265"/>
        <v>0</v>
      </c>
      <c r="J2854">
        <f t="shared" si="266"/>
        <v>0</v>
      </c>
      <c r="K2854">
        <f t="shared" si="267"/>
        <v>0</v>
      </c>
      <c r="L2854">
        <f t="shared" si="268"/>
        <v>0</v>
      </c>
      <c r="M2854">
        <f t="shared" si="269"/>
        <v>0</v>
      </c>
    </row>
    <row r="2855" spans="1:13" x14ac:dyDescent="0.3">
      <c r="A2855">
        <v>2854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f t="shared" si="264"/>
        <v>0</v>
      </c>
      <c r="I2855">
        <f t="shared" si="265"/>
        <v>0</v>
      </c>
      <c r="J2855">
        <f t="shared" si="266"/>
        <v>0</v>
      </c>
      <c r="K2855">
        <f t="shared" si="267"/>
        <v>0</v>
      </c>
      <c r="L2855">
        <f t="shared" si="268"/>
        <v>0</v>
      </c>
      <c r="M2855">
        <f t="shared" si="269"/>
        <v>0</v>
      </c>
    </row>
    <row r="2856" spans="1:13" x14ac:dyDescent="0.3">
      <c r="A2856">
        <v>2855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f t="shared" si="264"/>
        <v>0</v>
      </c>
      <c r="I2856">
        <f t="shared" si="265"/>
        <v>0</v>
      </c>
      <c r="J2856">
        <f t="shared" si="266"/>
        <v>0</v>
      </c>
      <c r="K2856">
        <f t="shared" si="267"/>
        <v>0</v>
      </c>
      <c r="L2856">
        <f t="shared" si="268"/>
        <v>0</v>
      </c>
      <c r="M2856">
        <f t="shared" si="269"/>
        <v>0</v>
      </c>
    </row>
    <row r="2857" spans="1:13" x14ac:dyDescent="0.3">
      <c r="A2857">
        <v>2856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f t="shared" si="264"/>
        <v>0</v>
      </c>
      <c r="I2857">
        <f t="shared" si="265"/>
        <v>0</v>
      </c>
      <c r="J2857">
        <f t="shared" si="266"/>
        <v>0</v>
      </c>
      <c r="K2857">
        <f t="shared" si="267"/>
        <v>0</v>
      </c>
      <c r="L2857">
        <f t="shared" si="268"/>
        <v>0</v>
      </c>
      <c r="M2857">
        <f t="shared" si="269"/>
        <v>0</v>
      </c>
    </row>
    <row r="2858" spans="1:13" x14ac:dyDescent="0.3">
      <c r="A2858">
        <v>2857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f t="shared" si="264"/>
        <v>0</v>
      </c>
      <c r="I2858">
        <f t="shared" si="265"/>
        <v>0</v>
      </c>
      <c r="J2858">
        <f t="shared" si="266"/>
        <v>0</v>
      </c>
      <c r="K2858">
        <f t="shared" si="267"/>
        <v>0</v>
      </c>
      <c r="L2858">
        <f t="shared" si="268"/>
        <v>0</v>
      </c>
      <c r="M2858">
        <f t="shared" si="269"/>
        <v>0</v>
      </c>
    </row>
    <row r="2859" spans="1:13" x14ac:dyDescent="0.3">
      <c r="A2859">
        <v>2858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f t="shared" si="264"/>
        <v>0</v>
      </c>
      <c r="I2859">
        <f t="shared" si="265"/>
        <v>0</v>
      </c>
      <c r="J2859">
        <f t="shared" si="266"/>
        <v>0</v>
      </c>
      <c r="K2859">
        <f t="shared" si="267"/>
        <v>0</v>
      </c>
      <c r="L2859">
        <f t="shared" si="268"/>
        <v>0</v>
      </c>
      <c r="M2859">
        <f t="shared" si="269"/>
        <v>0</v>
      </c>
    </row>
    <row r="2860" spans="1:13" x14ac:dyDescent="0.3">
      <c r="A2860">
        <v>2859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f t="shared" si="264"/>
        <v>0</v>
      </c>
      <c r="I2860">
        <f t="shared" si="265"/>
        <v>0</v>
      </c>
      <c r="J2860">
        <f t="shared" si="266"/>
        <v>0</v>
      </c>
      <c r="K2860">
        <f t="shared" si="267"/>
        <v>0</v>
      </c>
      <c r="L2860">
        <f t="shared" si="268"/>
        <v>0</v>
      </c>
      <c r="M2860">
        <f t="shared" si="269"/>
        <v>0</v>
      </c>
    </row>
    <row r="2861" spans="1:13" x14ac:dyDescent="0.3">
      <c r="A2861">
        <v>2860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f t="shared" si="264"/>
        <v>0</v>
      </c>
      <c r="I2861">
        <f t="shared" si="265"/>
        <v>0</v>
      </c>
      <c r="J2861">
        <f t="shared" si="266"/>
        <v>0</v>
      </c>
      <c r="K2861">
        <f t="shared" si="267"/>
        <v>0</v>
      </c>
      <c r="L2861">
        <f t="shared" si="268"/>
        <v>0</v>
      </c>
      <c r="M2861">
        <f t="shared" si="269"/>
        <v>0</v>
      </c>
    </row>
    <row r="2862" spans="1:13" x14ac:dyDescent="0.3">
      <c r="A2862">
        <v>2861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f t="shared" si="264"/>
        <v>0</v>
      </c>
      <c r="I2862">
        <f t="shared" si="265"/>
        <v>0</v>
      </c>
      <c r="J2862">
        <f t="shared" si="266"/>
        <v>0</v>
      </c>
      <c r="K2862">
        <f t="shared" si="267"/>
        <v>0</v>
      </c>
      <c r="L2862">
        <f t="shared" si="268"/>
        <v>0</v>
      </c>
      <c r="M2862">
        <f t="shared" si="269"/>
        <v>0</v>
      </c>
    </row>
    <row r="2863" spans="1:13" x14ac:dyDescent="0.3">
      <c r="A2863">
        <v>2862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f t="shared" si="264"/>
        <v>0</v>
      </c>
      <c r="I2863">
        <f t="shared" si="265"/>
        <v>0</v>
      </c>
      <c r="J2863">
        <f t="shared" si="266"/>
        <v>0</v>
      </c>
      <c r="K2863">
        <f t="shared" si="267"/>
        <v>0</v>
      </c>
      <c r="L2863">
        <f t="shared" si="268"/>
        <v>0</v>
      </c>
      <c r="M2863">
        <f t="shared" si="269"/>
        <v>0</v>
      </c>
    </row>
    <row r="2864" spans="1:13" x14ac:dyDescent="0.3">
      <c r="A2864">
        <v>2863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f t="shared" si="264"/>
        <v>0</v>
      </c>
      <c r="I2864">
        <f t="shared" si="265"/>
        <v>0</v>
      </c>
      <c r="J2864">
        <f t="shared" si="266"/>
        <v>0</v>
      </c>
      <c r="K2864">
        <f t="shared" si="267"/>
        <v>0</v>
      </c>
      <c r="L2864">
        <f t="shared" si="268"/>
        <v>0</v>
      </c>
      <c r="M2864">
        <f t="shared" si="269"/>
        <v>0</v>
      </c>
    </row>
    <row r="2865" spans="1:13" x14ac:dyDescent="0.3">
      <c r="A2865">
        <v>2864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f t="shared" si="264"/>
        <v>0</v>
      </c>
      <c r="I2865">
        <f t="shared" si="265"/>
        <v>0</v>
      </c>
      <c r="J2865">
        <f t="shared" si="266"/>
        <v>0</v>
      </c>
      <c r="K2865">
        <f t="shared" si="267"/>
        <v>0</v>
      </c>
      <c r="L2865">
        <f t="shared" si="268"/>
        <v>0</v>
      </c>
      <c r="M2865">
        <f t="shared" si="269"/>
        <v>0</v>
      </c>
    </row>
    <row r="2866" spans="1:13" x14ac:dyDescent="0.3">
      <c r="A2866">
        <v>2865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f t="shared" si="264"/>
        <v>0</v>
      </c>
      <c r="I2866">
        <f t="shared" si="265"/>
        <v>0</v>
      </c>
      <c r="J2866">
        <f t="shared" si="266"/>
        <v>0</v>
      </c>
      <c r="K2866">
        <f t="shared" si="267"/>
        <v>0</v>
      </c>
      <c r="L2866">
        <f t="shared" si="268"/>
        <v>0</v>
      </c>
      <c r="M2866">
        <f t="shared" si="269"/>
        <v>0</v>
      </c>
    </row>
    <row r="2867" spans="1:13" x14ac:dyDescent="0.3">
      <c r="A2867">
        <v>2866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f t="shared" si="264"/>
        <v>0</v>
      </c>
      <c r="I2867">
        <f t="shared" si="265"/>
        <v>0</v>
      </c>
      <c r="J2867">
        <f t="shared" si="266"/>
        <v>0</v>
      </c>
      <c r="K2867">
        <f t="shared" si="267"/>
        <v>0</v>
      </c>
      <c r="L2867">
        <f t="shared" si="268"/>
        <v>0</v>
      </c>
      <c r="M2867">
        <f t="shared" si="269"/>
        <v>0</v>
      </c>
    </row>
    <row r="2868" spans="1:13" x14ac:dyDescent="0.3">
      <c r="A2868">
        <v>2867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f t="shared" si="264"/>
        <v>0</v>
      </c>
      <c r="I2868">
        <f t="shared" si="265"/>
        <v>0</v>
      </c>
      <c r="J2868">
        <f t="shared" si="266"/>
        <v>0</v>
      </c>
      <c r="K2868">
        <f t="shared" si="267"/>
        <v>0</v>
      </c>
      <c r="L2868">
        <f t="shared" si="268"/>
        <v>0</v>
      </c>
      <c r="M2868">
        <f t="shared" si="269"/>
        <v>0</v>
      </c>
    </row>
    <row r="2869" spans="1:13" x14ac:dyDescent="0.3">
      <c r="A2869">
        <v>2868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f t="shared" si="264"/>
        <v>0</v>
      </c>
      <c r="I2869">
        <f t="shared" si="265"/>
        <v>0</v>
      </c>
      <c r="J2869">
        <f t="shared" si="266"/>
        <v>0</v>
      </c>
      <c r="K2869">
        <f t="shared" si="267"/>
        <v>0</v>
      </c>
      <c r="L2869">
        <f t="shared" si="268"/>
        <v>0</v>
      </c>
      <c r="M2869">
        <f t="shared" si="269"/>
        <v>0</v>
      </c>
    </row>
    <row r="2870" spans="1:13" x14ac:dyDescent="0.3">
      <c r="A2870">
        <v>2869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f t="shared" si="264"/>
        <v>0</v>
      </c>
      <c r="I2870">
        <f t="shared" si="265"/>
        <v>0</v>
      </c>
      <c r="J2870">
        <f t="shared" si="266"/>
        <v>0</v>
      </c>
      <c r="K2870">
        <f t="shared" si="267"/>
        <v>0</v>
      </c>
      <c r="L2870">
        <f t="shared" si="268"/>
        <v>0</v>
      </c>
      <c r="M2870">
        <f t="shared" si="269"/>
        <v>0</v>
      </c>
    </row>
    <row r="2871" spans="1:13" x14ac:dyDescent="0.3">
      <c r="A2871">
        <v>2870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f t="shared" si="264"/>
        <v>0</v>
      </c>
      <c r="I2871">
        <f t="shared" si="265"/>
        <v>0</v>
      </c>
      <c r="J2871">
        <f t="shared" si="266"/>
        <v>0</v>
      </c>
      <c r="K2871">
        <f t="shared" si="267"/>
        <v>0</v>
      </c>
      <c r="L2871">
        <f t="shared" si="268"/>
        <v>0</v>
      </c>
      <c r="M2871">
        <f t="shared" si="269"/>
        <v>0</v>
      </c>
    </row>
    <row r="2872" spans="1:13" x14ac:dyDescent="0.3">
      <c r="A2872">
        <v>2871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f t="shared" si="264"/>
        <v>0</v>
      </c>
      <c r="I2872">
        <f t="shared" si="265"/>
        <v>0</v>
      </c>
      <c r="J2872">
        <f t="shared" si="266"/>
        <v>0</v>
      </c>
      <c r="K2872">
        <f t="shared" si="267"/>
        <v>0</v>
      </c>
      <c r="L2872">
        <f t="shared" si="268"/>
        <v>0</v>
      </c>
      <c r="M2872">
        <f t="shared" si="269"/>
        <v>0</v>
      </c>
    </row>
    <row r="2873" spans="1:13" x14ac:dyDescent="0.3">
      <c r="A2873">
        <v>2872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f t="shared" si="264"/>
        <v>0</v>
      </c>
      <c r="I2873">
        <f t="shared" si="265"/>
        <v>0</v>
      </c>
      <c r="J2873">
        <f t="shared" si="266"/>
        <v>0</v>
      </c>
      <c r="K2873">
        <f t="shared" si="267"/>
        <v>0</v>
      </c>
      <c r="L2873">
        <f t="shared" si="268"/>
        <v>0</v>
      </c>
      <c r="M2873">
        <f t="shared" si="269"/>
        <v>0</v>
      </c>
    </row>
    <row r="2874" spans="1:13" x14ac:dyDescent="0.3">
      <c r="A2874">
        <v>2873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f t="shared" si="264"/>
        <v>0</v>
      </c>
      <c r="I2874">
        <f t="shared" si="265"/>
        <v>0</v>
      </c>
      <c r="J2874">
        <f t="shared" si="266"/>
        <v>0</v>
      </c>
      <c r="K2874">
        <f t="shared" si="267"/>
        <v>0</v>
      </c>
      <c r="L2874">
        <f t="shared" si="268"/>
        <v>0</v>
      </c>
      <c r="M2874">
        <f t="shared" si="269"/>
        <v>0</v>
      </c>
    </row>
    <row r="2875" spans="1:13" x14ac:dyDescent="0.3">
      <c r="A2875">
        <v>2874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f t="shared" si="264"/>
        <v>0</v>
      </c>
      <c r="I2875">
        <f t="shared" si="265"/>
        <v>0</v>
      </c>
      <c r="J2875">
        <f t="shared" si="266"/>
        <v>0</v>
      </c>
      <c r="K2875">
        <f t="shared" si="267"/>
        <v>0</v>
      </c>
      <c r="L2875">
        <f t="shared" si="268"/>
        <v>0</v>
      </c>
      <c r="M2875">
        <f t="shared" si="269"/>
        <v>0</v>
      </c>
    </row>
    <row r="2876" spans="1:13" x14ac:dyDescent="0.3">
      <c r="A2876">
        <v>2875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f t="shared" si="264"/>
        <v>0</v>
      </c>
      <c r="I2876">
        <f t="shared" si="265"/>
        <v>0</v>
      </c>
      <c r="J2876">
        <f t="shared" si="266"/>
        <v>0</v>
      </c>
      <c r="K2876">
        <f t="shared" si="267"/>
        <v>0</v>
      </c>
      <c r="L2876">
        <f t="shared" si="268"/>
        <v>0</v>
      </c>
      <c r="M2876">
        <f t="shared" si="269"/>
        <v>0</v>
      </c>
    </row>
    <row r="2877" spans="1:13" x14ac:dyDescent="0.3">
      <c r="A2877">
        <v>2876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f t="shared" si="264"/>
        <v>0</v>
      </c>
      <c r="I2877">
        <f t="shared" si="265"/>
        <v>0</v>
      </c>
      <c r="J2877">
        <f t="shared" si="266"/>
        <v>0</v>
      </c>
      <c r="K2877">
        <f t="shared" si="267"/>
        <v>0</v>
      </c>
      <c r="L2877">
        <f t="shared" si="268"/>
        <v>0</v>
      </c>
      <c r="M2877">
        <f t="shared" si="269"/>
        <v>0</v>
      </c>
    </row>
    <row r="2878" spans="1:13" x14ac:dyDescent="0.3">
      <c r="A2878">
        <v>2877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f t="shared" si="264"/>
        <v>0</v>
      </c>
      <c r="I2878">
        <f t="shared" si="265"/>
        <v>0</v>
      </c>
      <c r="J2878">
        <f t="shared" si="266"/>
        <v>0</v>
      </c>
      <c r="K2878">
        <f t="shared" si="267"/>
        <v>0</v>
      </c>
      <c r="L2878">
        <f t="shared" si="268"/>
        <v>0</v>
      </c>
      <c r="M2878">
        <f t="shared" si="269"/>
        <v>0</v>
      </c>
    </row>
    <row r="2879" spans="1:13" x14ac:dyDescent="0.3">
      <c r="A2879">
        <v>2878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f t="shared" si="264"/>
        <v>0</v>
      </c>
      <c r="I2879">
        <f t="shared" si="265"/>
        <v>0</v>
      </c>
      <c r="J2879">
        <f t="shared" si="266"/>
        <v>0</v>
      </c>
      <c r="K2879">
        <f t="shared" si="267"/>
        <v>0</v>
      </c>
      <c r="L2879">
        <f t="shared" si="268"/>
        <v>0</v>
      </c>
      <c r="M2879">
        <f t="shared" si="269"/>
        <v>0</v>
      </c>
    </row>
    <row r="2880" spans="1:13" x14ac:dyDescent="0.3">
      <c r="A2880">
        <v>2879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f t="shared" si="264"/>
        <v>0</v>
      </c>
      <c r="I2880">
        <f t="shared" si="265"/>
        <v>0</v>
      </c>
      <c r="J2880">
        <f t="shared" si="266"/>
        <v>0</v>
      </c>
      <c r="K2880">
        <f t="shared" si="267"/>
        <v>0</v>
      </c>
      <c r="L2880">
        <f t="shared" si="268"/>
        <v>0</v>
      </c>
      <c r="M2880">
        <f t="shared" si="269"/>
        <v>0</v>
      </c>
    </row>
    <row r="2881" spans="1:13" x14ac:dyDescent="0.3">
      <c r="A2881">
        <v>2880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f t="shared" si="264"/>
        <v>0</v>
      </c>
      <c r="I2881">
        <f t="shared" si="265"/>
        <v>0</v>
      </c>
      <c r="J2881">
        <f t="shared" si="266"/>
        <v>0</v>
      </c>
      <c r="K2881">
        <f t="shared" si="267"/>
        <v>0</v>
      </c>
      <c r="L2881">
        <f t="shared" si="268"/>
        <v>0</v>
      </c>
      <c r="M2881">
        <f t="shared" si="269"/>
        <v>0</v>
      </c>
    </row>
    <row r="2882" spans="1:13" x14ac:dyDescent="0.3">
      <c r="A2882">
        <v>2881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f t="shared" si="264"/>
        <v>0</v>
      </c>
      <c r="I2882">
        <f t="shared" si="265"/>
        <v>0</v>
      </c>
      <c r="J2882">
        <f t="shared" si="266"/>
        <v>0</v>
      </c>
      <c r="K2882">
        <f t="shared" si="267"/>
        <v>0</v>
      </c>
      <c r="L2882">
        <f t="shared" si="268"/>
        <v>0</v>
      </c>
      <c r="M2882">
        <f t="shared" si="269"/>
        <v>0</v>
      </c>
    </row>
    <row r="2883" spans="1:13" x14ac:dyDescent="0.3">
      <c r="A2883">
        <v>2882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f t="shared" ref="H2883:H2946" si="270">(B2883/6)*100</f>
        <v>0</v>
      </c>
      <c r="I2883">
        <f t="shared" ref="I2883:I2946" si="271">(C2883/9)*100</f>
        <v>0</v>
      </c>
      <c r="J2883">
        <f t="shared" ref="J2883:J2946" si="272">(D2883/10)*100</f>
        <v>0</v>
      </c>
      <c r="K2883">
        <f t="shared" ref="K2883:K2946" si="273">(E2883/12)*100</f>
        <v>0</v>
      </c>
      <c r="L2883">
        <f t="shared" ref="L2883:L2946" si="274">(F2883/11)*100</f>
        <v>0</v>
      </c>
      <c r="M2883">
        <f t="shared" ref="M2883:M2946" si="275">(G2883/9)*100</f>
        <v>0</v>
      </c>
    </row>
    <row r="2884" spans="1:13" x14ac:dyDescent="0.3">
      <c r="A2884">
        <v>2883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f t="shared" si="270"/>
        <v>0</v>
      </c>
      <c r="I2884">
        <f t="shared" si="271"/>
        <v>0</v>
      </c>
      <c r="J2884">
        <f t="shared" si="272"/>
        <v>0</v>
      </c>
      <c r="K2884">
        <f t="shared" si="273"/>
        <v>0</v>
      </c>
      <c r="L2884">
        <f t="shared" si="274"/>
        <v>0</v>
      </c>
      <c r="M2884">
        <f t="shared" si="275"/>
        <v>0</v>
      </c>
    </row>
    <row r="2885" spans="1:13" x14ac:dyDescent="0.3">
      <c r="A2885">
        <v>2884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f t="shared" si="270"/>
        <v>0</v>
      </c>
      <c r="I2885">
        <f t="shared" si="271"/>
        <v>0</v>
      </c>
      <c r="J2885">
        <f t="shared" si="272"/>
        <v>0</v>
      </c>
      <c r="K2885">
        <f t="shared" si="273"/>
        <v>0</v>
      </c>
      <c r="L2885">
        <f t="shared" si="274"/>
        <v>0</v>
      </c>
      <c r="M2885">
        <f t="shared" si="275"/>
        <v>0</v>
      </c>
    </row>
    <row r="2886" spans="1:13" x14ac:dyDescent="0.3">
      <c r="A2886">
        <v>2885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f t="shared" si="270"/>
        <v>0</v>
      </c>
      <c r="I2886">
        <f t="shared" si="271"/>
        <v>0</v>
      </c>
      <c r="J2886">
        <f t="shared" si="272"/>
        <v>0</v>
      </c>
      <c r="K2886">
        <f t="shared" si="273"/>
        <v>0</v>
      </c>
      <c r="L2886">
        <f t="shared" si="274"/>
        <v>0</v>
      </c>
      <c r="M2886">
        <f t="shared" si="275"/>
        <v>0</v>
      </c>
    </row>
    <row r="2887" spans="1:13" x14ac:dyDescent="0.3">
      <c r="A2887">
        <v>2886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f t="shared" si="270"/>
        <v>0</v>
      </c>
      <c r="I2887">
        <f t="shared" si="271"/>
        <v>0</v>
      </c>
      <c r="J2887">
        <f t="shared" si="272"/>
        <v>0</v>
      </c>
      <c r="K2887">
        <f t="shared" si="273"/>
        <v>0</v>
      </c>
      <c r="L2887">
        <f t="shared" si="274"/>
        <v>0</v>
      </c>
      <c r="M2887">
        <f t="shared" si="275"/>
        <v>0</v>
      </c>
    </row>
    <row r="2888" spans="1:13" x14ac:dyDescent="0.3">
      <c r="A2888">
        <v>2887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f t="shared" si="270"/>
        <v>0</v>
      </c>
      <c r="I2888">
        <f t="shared" si="271"/>
        <v>0</v>
      </c>
      <c r="J2888">
        <f t="shared" si="272"/>
        <v>0</v>
      </c>
      <c r="K2888">
        <f t="shared" si="273"/>
        <v>0</v>
      </c>
      <c r="L2888">
        <f t="shared" si="274"/>
        <v>0</v>
      </c>
      <c r="M2888">
        <f t="shared" si="275"/>
        <v>0</v>
      </c>
    </row>
    <row r="2889" spans="1:13" x14ac:dyDescent="0.3">
      <c r="A2889">
        <v>2888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f t="shared" si="270"/>
        <v>0</v>
      </c>
      <c r="I2889">
        <f t="shared" si="271"/>
        <v>0</v>
      </c>
      <c r="J2889">
        <f t="shared" si="272"/>
        <v>0</v>
      </c>
      <c r="K2889">
        <f t="shared" si="273"/>
        <v>0</v>
      </c>
      <c r="L2889">
        <f t="shared" si="274"/>
        <v>0</v>
      </c>
      <c r="M2889">
        <f t="shared" si="275"/>
        <v>0</v>
      </c>
    </row>
    <row r="2890" spans="1:13" x14ac:dyDescent="0.3">
      <c r="A2890">
        <v>2889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f t="shared" si="270"/>
        <v>0</v>
      </c>
      <c r="I2890">
        <f t="shared" si="271"/>
        <v>0</v>
      </c>
      <c r="J2890">
        <f t="shared" si="272"/>
        <v>0</v>
      </c>
      <c r="K2890">
        <f t="shared" si="273"/>
        <v>0</v>
      </c>
      <c r="L2890">
        <f t="shared" si="274"/>
        <v>0</v>
      </c>
      <c r="M2890">
        <f t="shared" si="275"/>
        <v>0</v>
      </c>
    </row>
    <row r="2891" spans="1:13" x14ac:dyDescent="0.3">
      <c r="A2891">
        <v>2890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f t="shared" si="270"/>
        <v>0</v>
      </c>
      <c r="I2891">
        <f t="shared" si="271"/>
        <v>0</v>
      </c>
      <c r="J2891">
        <f t="shared" si="272"/>
        <v>0</v>
      </c>
      <c r="K2891">
        <f t="shared" si="273"/>
        <v>0</v>
      </c>
      <c r="L2891">
        <f t="shared" si="274"/>
        <v>0</v>
      </c>
      <c r="M2891">
        <f t="shared" si="275"/>
        <v>0</v>
      </c>
    </row>
    <row r="2892" spans="1:13" x14ac:dyDescent="0.3">
      <c r="A2892">
        <v>2891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f t="shared" si="270"/>
        <v>0</v>
      </c>
      <c r="I2892">
        <f t="shared" si="271"/>
        <v>0</v>
      </c>
      <c r="J2892">
        <f t="shared" si="272"/>
        <v>0</v>
      </c>
      <c r="K2892">
        <f t="shared" si="273"/>
        <v>0</v>
      </c>
      <c r="L2892">
        <f t="shared" si="274"/>
        <v>0</v>
      </c>
      <c r="M2892">
        <f t="shared" si="275"/>
        <v>0</v>
      </c>
    </row>
    <row r="2893" spans="1:13" x14ac:dyDescent="0.3">
      <c r="A2893">
        <v>2892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f t="shared" si="270"/>
        <v>0</v>
      </c>
      <c r="I2893">
        <f t="shared" si="271"/>
        <v>0</v>
      </c>
      <c r="J2893">
        <f t="shared" si="272"/>
        <v>0</v>
      </c>
      <c r="K2893">
        <f t="shared" si="273"/>
        <v>0</v>
      </c>
      <c r="L2893">
        <f t="shared" si="274"/>
        <v>0</v>
      </c>
      <c r="M2893">
        <f t="shared" si="275"/>
        <v>0</v>
      </c>
    </row>
    <row r="2894" spans="1:13" x14ac:dyDescent="0.3">
      <c r="A2894">
        <v>2893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f t="shared" si="270"/>
        <v>0</v>
      </c>
      <c r="I2894">
        <f t="shared" si="271"/>
        <v>0</v>
      </c>
      <c r="J2894">
        <f t="shared" si="272"/>
        <v>0</v>
      </c>
      <c r="K2894">
        <f t="shared" si="273"/>
        <v>0</v>
      </c>
      <c r="L2894">
        <f t="shared" si="274"/>
        <v>0</v>
      </c>
      <c r="M2894">
        <f t="shared" si="275"/>
        <v>0</v>
      </c>
    </row>
    <row r="2895" spans="1:13" x14ac:dyDescent="0.3">
      <c r="A2895">
        <v>2894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f t="shared" si="270"/>
        <v>0</v>
      </c>
      <c r="I2895">
        <f t="shared" si="271"/>
        <v>0</v>
      </c>
      <c r="J2895">
        <f t="shared" si="272"/>
        <v>0</v>
      </c>
      <c r="K2895">
        <f t="shared" si="273"/>
        <v>0</v>
      </c>
      <c r="L2895">
        <f t="shared" si="274"/>
        <v>0</v>
      </c>
      <c r="M2895">
        <f t="shared" si="275"/>
        <v>0</v>
      </c>
    </row>
    <row r="2896" spans="1:13" x14ac:dyDescent="0.3">
      <c r="A2896">
        <v>2895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f t="shared" si="270"/>
        <v>0</v>
      </c>
      <c r="I2896">
        <f t="shared" si="271"/>
        <v>0</v>
      </c>
      <c r="J2896">
        <f t="shared" si="272"/>
        <v>0</v>
      </c>
      <c r="K2896">
        <f t="shared" si="273"/>
        <v>0</v>
      </c>
      <c r="L2896">
        <f t="shared" si="274"/>
        <v>0</v>
      </c>
      <c r="M2896">
        <f t="shared" si="275"/>
        <v>0</v>
      </c>
    </row>
    <row r="2897" spans="1:13" x14ac:dyDescent="0.3">
      <c r="A2897">
        <v>2896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f t="shared" si="270"/>
        <v>0</v>
      </c>
      <c r="I2897">
        <f t="shared" si="271"/>
        <v>0</v>
      </c>
      <c r="J2897">
        <f t="shared" si="272"/>
        <v>0</v>
      </c>
      <c r="K2897">
        <f t="shared" si="273"/>
        <v>0</v>
      </c>
      <c r="L2897">
        <f t="shared" si="274"/>
        <v>0</v>
      </c>
      <c r="M2897">
        <f t="shared" si="275"/>
        <v>0</v>
      </c>
    </row>
    <row r="2898" spans="1:13" x14ac:dyDescent="0.3">
      <c r="A2898">
        <v>2897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f t="shared" si="270"/>
        <v>0</v>
      </c>
      <c r="I2898">
        <f t="shared" si="271"/>
        <v>0</v>
      </c>
      <c r="J2898">
        <f t="shared" si="272"/>
        <v>0</v>
      </c>
      <c r="K2898">
        <f t="shared" si="273"/>
        <v>0</v>
      </c>
      <c r="L2898">
        <f t="shared" si="274"/>
        <v>0</v>
      </c>
      <c r="M2898">
        <f t="shared" si="275"/>
        <v>0</v>
      </c>
    </row>
    <row r="2899" spans="1:13" x14ac:dyDescent="0.3">
      <c r="A2899">
        <v>2898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f t="shared" si="270"/>
        <v>0</v>
      </c>
      <c r="I2899">
        <f t="shared" si="271"/>
        <v>0</v>
      </c>
      <c r="J2899">
        <f t="shared" si="272"/>
        <v>0</v>
      </c>
      <c r="K2899">
        <f t="shared" si="273"/>
        <v>0</v>
      </c>
      <c r="L2899">
        <f t="shared" si="274"/>
        <v>0</v>
      </c>
      <c r="M2899">
        <f t="shared" si="275"/>
        <v>0</v>
      </c>
    </row>
    <row r="2900" spans="1:13" x14ac:dyDescent="0.3">
      <c r="A2900">
        <v>2899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f t="shared" si="270"/>
        <v>0</v>
      </c>
      <c r="I2900">
        <f t="shared" si="271"/>
        <v>0</v>
      </c>
      <c r="J2900">
        <f t="shared" si="272"/>
        <v>0</v>
      </c>
      <c r="K2900">
        <f t="shared" si="273"/>
        <v>0</v>
      </c>
      <c r="L2900">
        <f t="shared" si="274"/>
        <v>0</v>
      </c>
      <c r="M2900">
        <f t="shared" si="275"/>
        <v>0</v>
      </c>
    </row>
    <row r="2901" spans="1:13" x14ac:dyDescent="0.3">
      <c r="A2901">
        <v>2900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f t="shared" si="270"/>
        <v>0</v>
      </c>
      <c r="I2901">
        <f t="shared" si="271"/>
        <v>0</v>
      </c>
      <c r="J2901">
        <f t="shared" si="272"/>
        <v>0</v>
      </c>
      <c r="K2901">
        <f t="shared" si="273"/>
        <v>0</v>
      </c>
      <c r="L2901">
        <f t="shared" si="274"/>
        <v>0</v>
      </c>
      <c r="M2901">
        <f t="shared" si="275"/>
        <v>0</v>
      </c>
    </row>
    <row r="2902" spans="1:13" x14ac:dyDescent="0.3">
      <c r="A2902">
        <v>2901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f t="shared" si="270"/>
        <v>0</v>
      </c>
      <c r="I2902">
        <f t="shared" si="271"/>
        <v>0</v>
      </c>
      <c r="J2902">
        <f t="shared" si="272"/>
        <v>0</v>
      </c>
      <c r="K2902">
        <f t="shared" si="273"/>
        <v>0</v>
      </c>
      <c r="L2902">
        <f t="shared" si="274"/>
        <v>0</v>
      </c>
      <c r="M2902">
        <f t="shared" si="275"/>
        <v>0</v>
      </c>
    </row>
    <row r="2903" spans="1:13" x14ac:dyDescent="0.3">
      <c r="A2903">
        <v>2902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f t="shared" si="270"/>
        <v>0</v>
      </c>
      <c r="I2903">
        <f t="shared" si="271"/>
        <v>0</v>
      </c>
      <c r="J2903">
        <f t="shared" si="272"/>
        <v>0</v>
      </c>
      <c r="K2903">
        <f t="shared" si="273"/>
        <v>0</v>
      </c>
      <c r="L2903">
        <f t="shared" si="274"/>
        <v>0</v>
      </c>
      <c r="M2903">
        <f t="shared" si="275"/>
        <v>0</v>
      </c>
    </row>
    <row r="2904" spans="1:13" x14ac:dyDescent="0.3">
      <c r="A2904">
        <v>2903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f t="shared" si="270"/>
        <v>0</v>
      </c>
      <c r="I2904">
        <f t="shared" si="271"/>
        <v>0</v>
      </c>
      <c r="J2904">
        <f t="shared" si="272"/>
        <v>0</v>
      </c>
      <c r="K2904">
        <f t="shared" si="273"/>
        <v>0</v>
      </c>
      <c r="L2904">
        <f t="shared" si="274"/>
        <v>0</v>
      </c>
      <c r="M2904">
        <f t="shared" si="275"/>
        <v>0</v>
      </c>
    </row>
    <row r="2905" spans="1:13" x14ac:dyDescent="0.3">
      <c r="A2905">
        <v>2904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f t="shared" si="270"/>
        <v>0</v>
      </c>
      <c r="I2905">
        <f t="shared" si="271"/>
        <v>0</v>
      </c>
      <c r="J2905">
        <f t="shared" si="272"/>
        <v>0</v>
      </c>
      <c r="K2905">
        <f t="shared" si="273"/>
        <v>0</v>
      </c>
      <c r="L2905">
        <f t="shared" si="274"/>
        <v>0</v>
      </c>
      <c r="M2905">
        <f t="shared" si="275"/>
        <v>0</v>
      </c>
    </row>
    <row r="2906" spans="1:13" x14ac:dyDescent="0.3">
      <c r="A2906">
        <v>2905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f t="shared" si="270"/>
        <v>0</v>
      </c>
      <c r="I2906">
        <f t="shared" si="271"/>
        <v>0</v>
      </c>
      <c r="J2906">
        <f t="shared" si="272"/>
        <v>0</v>
      </c>
      <c r="K2906">
        <f t="shared" si="273"/>
        <v>0</v>
      </c>
      <c r="L2906">
        <f t="shared" si="274"/>
        <v>0</v>
      </c>
      <c r="M2906">
        <f t="shared" si="275"/>
        <v>0</v>
      </c>
    </row>
    <row r="2907" spans="1:13" x14ac:dyDescent="0.3">
      <c r="A2907">
        <v>2906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f t="shared" si="270"/>
        <v>0</v>
      </c>
      <c r="I2907">
        <f t="shared" si="271"/>
        <v>0</v>
      </c>
      <c r="J2907">
        <f t="shared" si="272"/>
        <v>0</v>
      </c>
      <c r="K2907">
        <f t="shared" si="273"/>
        <v>0</v>
      </c>
      <c r="L2907">
        <f t="shared" si="274"/>
        <v>0</v>
      </c>
      <c r="M2907">
        <f t="shared" si="275"/>
        <v>0</v>
      </c>
    </row>
    <row r="2908" spans="1:13" x14ac:dyDescent="0.3">
      <c r="A2908">
        <v>2907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f t="shared" si="270"/>
        <v>0</v>
      </c>
      <c r="I2908">
        <f t="shared" si="271"/>
        <v>0</v>
      </c>
      <c r="J2908">
        <f t="shared" si="272"/>
        <v>0</v>
      </c>
      <c r="K2908">
        <f t="shared" si="273"/>
        <v>0</v>
      </c>
      <c r="L2908">
        <f t="shared" si="274"/>
        <v>0</v>
      </c>
      <c r="M2908">
        <f t="shared" si="275"/>
        <v>0</v>
      </c>
    </row>
    <row r="2909" spans="1:13" x14ac:dyDescent="0.3">
      <c r="A2909">
        <v>2908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f t="shared" si="270"/>
        <v>0</v>
      </c>
      <c r="I2909">
        <f t="shared" si="271"/>
        <v>0</v>
      </c>
      <c r="J2909">
        <f t="shared" si="272"/>
        <v>0</v>
      </c>
      <c r="K2909">
        <f t="shared" si="273"/>
        <v>0</v>
      </c>
      <c r="L2909">
        <f t="shared" si="274"/>
        <v>0</v>
      </c>
      <c r="M2909">
        <f t="shared" si="275"/>
        <v>0</v>
      </c>
    </row>
    <row r="2910" spans="1:13" x14ac:dyDescent="0.3">
      <c r="A2910">
        <v>2909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f t="shared" si="270"/>
        <v>0</v>
      </c>
      <c r="I2910">
        <f t="shared" si="271"/>
        <v>0</v>
      </c>
      <c r="J2910">
        <f t="shared" si="272"/>
        <v>0</v>
      </c>
      <c r="K2910">
        <f t="shared" si="273"/>
        <v>0</v>
      </c>
      <c r="L2910">
        <f t="shared" si="274"/>
        <v>0</v>
      </c>
      <c r="M2910">
        <f t="shared" si="275"/>
        <v>0</v>
      </c>
    </row>
    <row r="2911" spans="1:13" x14ac:dyDescent="0.3">
      <c r="A2911">
        <v>2910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f t="shared" si="270"/>
        <v>0</v>
      </c>
      <c r="I2911">
        <f t="shared" si="271"/>
        <v>0</v>
      </c>
      <c r="J2911">
        <f t="shared" si="272"/>
        <v>0</v>
      </c>
      <c r="K2911">
        <f t="shared" si="273"/>
        <v>0</v>
      </c>
      <c r="L2911">
        <f t="shared" si="274"/>
        <v>0</v>
      </c>
      <c r="M2911">
        <f t="shared" si="275"/>
        <v>0</v>
      </c>
    </row>
    <row r="2912" spans="1:13" x14ac:dyDescent="0.3">
      <c r="A2912">
        <v>2911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f t="shared" si="270"/>
        <v>0</v>
      </c>
      <c r="I2912">
        <f t="shared" si="271"/>
        <v>0</v>
      </c>
      <c r="J2912">
        <f t="shared" si="272"/>
        <v>0</v>
      </c>
      <c r="K2912">
        <f t="shared" si="273"/>
        <v>0</v>
      </c>
      <c r="L2912">
        <f t="shared" si="274"/>
        <v>0</v>
      </c>
      <c r="M2912">
        <f t="shared" si="275"/>
        <v>0</v>
      </c>
    </row>
    <row r="2913" spans="1:13" x14ac:dyDescent="0.3">
      <c r="A2913">
        <v>2912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f t="shared" si="270"/>
        <v>0</v>
      </c>
      <c r="I2913">
        <f t="shared" si="271"/>
        <v>0</v>
      </c>
      <c r="J2913">
        <f t="shared" si="272"/>
        <v>0</v>
      </c>
      <c r="K2913">
        <f t="shared" si="273"/>
        <v>0</v>
      </c>
      <c r="L2913">
        <f t="shared" si="274"/>
        <v>0</v>
      </c>
      <c r="M2913">
        <f t="shared" si="275"/>
        <v>0</v>
      </c>
    </row>
    <row r="2914" spans="1:13" x14ac:dyDescent="0.3">
      <c r="A2914">
        <v>2913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f t="shared" si="270"/>
        <v>0</v>
      </c>
      <c r="I2914">
        <f t="shared" si="271"/>
        <v>0</v>
      </c>
      <c r="J2914">
        <f t="shared" si="272"/>
        <v>0</v>
      </c>
      <c r="K2914">
        <f t="shared" si="273"/>
        <v>0</v>
      </c>
      <c r="L2914">
        <f t="shared" si="274"/>
        <v>0</v>
      </c>
      <c r="M2914">
        <f t="shared" si="275"/>
        <v>0</v>
      </c>
    </row>
    <row r="2915" spans="1:13" x14ac:dyDescent="0.3">
      <c r="A2915">
        <v>2914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f t="shared" si="270"/>
        <v>0</v>
      </c>
      <c r="I2915">
        <f t="shared" si="271"/>
        <v>0</v>
      </c>
      <c r="J2915">
        <f t="shared" si="272"/>
        <v>0</v>
      </c>
      <c r="K2915">
        <f t="shared" si="273"/>
        <v>0</v>
      </c>
      <c r="L2915">
        <f t="shared" si="274"/>
        <v>0</v>
      </c>
      <c r="M2915">
        <f t="shared" si="275"/>
        <v>0</v>
      </c>
    </row>
    <row r="2916" spans="1:13" x14ac:dyDescent="0.3">
      <c r="A2916">
        <v>2915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f t="shared" si="270"/>
        <v>0</v>
      </c>
      <c r="I2916">
        <f t="shared" si="271"/>
        <v>0</v>
      </c>
      <c r="J2916">
        <f t="shared" si="272"/>
        <v>0</v>
      </c>
      <c r="K2916">
        <f t="shared" si="273"/>
        <v>0</v>
      </c>
      <c r="L2916">
        <f t="shared" si="274"/>
        <v>0</v>
      </c>
      <c r="M2916">
        <f t="shared" si="275"/>
        <v>0</v>
      </c>
    </row>
    <row r="2917" spans="1:13" x14ac:dyDescent="0.3">
      <c r="A2917">
        <v>2916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f t="shared" si="270"/>
        <v>0</v>
      </c>
      <c r="I2917">
        <f t="shared" si="271"/>
        <v>0</v>
      </c>
      <c r="J2917">
        <f t="shared" si="272"/>
        <v>0</v>
      </c>
      <c r="K2917">
        <f t="shared" si="273"/>
        <v>0</v>
      </c>
      <c r="L2917">
        <f t="shared" si="274"/>
        <v>0</v>
      </c>
      <c r="M2917">
        <f t="shared" si="275"/>
        <v>0</v>
      </c>
    </row>
    <row r="2918" spans="1:13" x14ac:dyDescent="0.3">
      <c r="A2918">
        <v>2917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f t="shared" si="270"/>
        <v>0</v>
      </c>
      <c r="I2918">
        <f t="shared" si="271"/>
        <v>0</v>
      </c>
      <c r="J2918">
        <f t="shared" si="272"/>
        <v>0</v>
      </c>
      <c r="K2918">
        <f t="shared" si="273"/>
        <v>0</v>
      </c>
      <c r="L2918">
        <f t="shared" si="274"/>
        <v>0</v>
      </c>
      <c r="M2918">
        <f t="shared" si="275"/>
        <v>0</v>
      </c>
    </row>
    <row r="2919" spans="1:13" x14ac:dyDescent="0.3">
      <c r="A2919">
        <v>2918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f t="shared" si="270"/>
        <v>0</v>
      </c>
      <c r="I2919">
        <f t="shared" si="271"/>
        <v>0</v>
      </c>
      <c r="J2919">
        <f t="shared" si="272"/>
        <v>0</v>
      </c>
      <c r="K2919">
        <f t="shared" si="273"/>
        <v>0</v>
      </c>
      <c r="L2919">
        <f t="shared" si="274"/>
        <v>0</v>
      </c>
      <c r="M2919">
        <f t="shared" si="275"/>
        <v>0</v>
      </c>
    </row>
    <row r="2920" spans="1:13" x14ac:dyDescent="0.3">
      <c r="A2920">
        <v>2919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f t="shared" si="270"/>
        <v>0</v>
      </c>
      <c r="I2920">
        <f t="shared" si="271"/>
        <v>0</v>
      </c>
      <c r="J2920">
        <f t="shared" si="272"/>
        <v>0</v>
      </c>
      <c r="K2920">
        <f t="shared" si="273"/>
        <v>0</v>
      </c>
      <c r="L2920">
        <f t="shared" si="274"/>
        <v>0</v>
      </c>
      <c r="M2920">
        <f t="shared" si="275"/>
        <v>0</v>
      </c>
    </row>
    <row r="2921" spans="1:13" x14ac:dyDescent="0.3">
      <c r="A2921">
        <v>2920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f t="shared" si="270"/>
        <v>0</v>
      </c>
      <c r="I2921">
        <f t="shared" si="271"/>
        <v>0</v>
      </c>
      <c r="J2921">
        <f t="shared" si="272"/>
        <v>0</v>
      </c>
      <c r="K2921">
        <f t="shared" si="273"/>
        <v>0</v>
      </c>
      <c r="L2921">
        <f t="shared" si="274"/>
        <v>0</v>
      </c>
      <c r="M2921">
        <f t="shared" si="275"/>
        <v>0</v>
      </c>
    </row>
    <row r="2922" spans="1:13" x14ac:dyDescent="0.3">
      <c r="A2922">
        <v>2921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f t="shared" si="270"/>
        <v>0</v>
      </c>
      <c r="I2922">
        <f t="shared" si="271"/>
        <v>0</v>
      </c>
      <c r="J2922">
        <f t="shared" si="272"/>
        <v>0</v>
      </c>
      <c r="K2922">
        <f t="shared" si="273"/>
        <v>0</v>
      </c>
      <c r="L2922">
        <f t="shared" si="274"/>
        <v>0</v>
      </c>
      <c r="M2922">
        <f t="shared" si="275"/>
        <v>0</v>
      </c>
    </row>
    <row r="2923" spans="1:13" x14ac:dyDescent="0.3">
      <c r="A2923">
        <v>2922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f t="shared" si="270"/>
        <v>0</v>
      </c>
      <c r="I2923">
        <f t="shared" si="271"/>
        <v>0</v>
      </c>
      <c r="J2923">
        <f t="shared" si="272"/>
        <v>0</v>
      </c>
      <c r="K2923">
        <f t="shared" si="273"/>
        <v>0</v>
      </c>
      <c r="L2923">
        <f t="shared" si="274"/>
        <v>0</v>
      </c>
      <c r="M2923">
        <f t="shared" si="275"/>
        <v>0</v>
      </c>
    </row>
    <row r="2924" spans="1:13" x14ac:dyDescent="0.3">
      <c r="A2924">
        <v>2923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f t="shared" si="270"/>
        <v>0</v>
      </c>
      <c r="I2924">
        <f t="shared" si="271"/>
        <v>0</v>
      </c>
      <c r="J2924">
        <f t="shared" si="272"/>
        <v>0</v>
      </c>
      <c r="K2924">
        <f t="shared" si="273"/>
        <v>0</v>
      </c>
      <c r="L2924">
        <f t="shared" si="274"/>
        <v>0</v>
      </c>
      <c r="M2924">
        <f t="shared" si="275"/>
        <v>0</v>
      </c>
    </row>
    <row r="2925" spans="1:13" x14ac:dyDescent="0.3">
      <c r="A2925">
        <v>2924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f t="shared" si="270"/>
        <v>0</v>
      </c>
      <c r="I2925">
        <f t="shared" si="271"/>
        <v>0</v>
      </c>
      <c r="J2925">
        <f t="shared" si="272"/>
        <v>0</v>
      </c>
      <c r="K2925">
        <f t="shared" si="273"/>
        <v>0</v>
      </c>
      <c r="L2925">
        <f t="shared" si="274"/>
        <v>0</v>
      </c>
      <c r="M2925">
        <f t="shared" si="275"/>
        <v>0</v>
      </c>
    </row>
    <row r="2926" spans="1:13" x14ac:dyDescent="0.3">
      <c r="A2926">
        <v>2925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f t="shared" si="270"/>
        <v>0</v>
      </c>
      <c r="I2926">
        <f t="shared" si="271"/>
        <v>0</v>
      </c>
      <c r="J2926">
        <f t="shared" si="272"/>
        <v>0</v>
      </c>
      <c r="K2926">
        <f t="shared" si="273"/>
        <v>0</v>
      </c>
      <c r="L2926">
        <f t="shared" si="274"/>
        <v>0</v>
      </c>
      <c r="M2926">
        <f t="shared" si="275"/>
        <v>0</v>
      </c>
    </row>
    <row r="2927" spans="1:13" x14ac:dyDescent="0.3">
      <c r="A2927">
        <v>2926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f t="shared" si="270"/>
        <v>0</v>
      </c>
      <c r="I2927">
        <f t="shared" si="271"/>
        <v>0</v>
      </c>
      <c r="J2927">
        <f t="shared" si="272"/>
        <v>0</v>
      </c>
      <c r="K2927">
        <f t="shared" si="273"/>
        <v>0</v>
      </c>
      <c r="L2927">
        <f t="shared" si="274"/>
        <v>0</v>
      </c>
      <c r="M2927">
        <f t="shared" si="275"/>
        <v>0</v>
      </c>
    </row>
    <row r="2928" spans="1:13" x14ac:dyDescent="0.3">
      <c r="A2928">
        <v>2927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f t="shared" si="270"/>
        <v>0</v>
      </c>
      <c r="I2928">
        <f t="shared" si="271"/>
        <v>0</v>
      </c>
      <c r="J2928">
        <f t="shared" si="272"/>
        <v>0</v>
      </c>
      <c r="K2928">
        <f t="shared" si="273"/>
        <v>0</v>
      </c>
      <c r="L2928">
        <f t="shared" si="274"/>
        <v>0</v>
      </c>
      <c r="M2928">
        <f t="shared" si="275"/>
        <v>0</v>
      </c>
    </row>
    <row r="2929" spans="1:13" x14ac:dyDescent="0.3">
      <c r="A2929">
        <v>2928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f t="shared" si="270"/>
        <v>0</v>
      </c>
      <c r="I2929">
        <f t="shared" si="271"/>
        <v>0</v>
      </c>
      <c r="J2929">
        <f t="shared" si="272"/>
        <v>0</v>
      </c>
      <c r="K2929">
        <f t="shared" si="273"/>
        <v>0</v>
      </c>
      <c r="L2929">
        <f t="shared" si="274"/>
        <v>0</v>
      </c>
      <c r="M2929">
        <f t="shared" si="275"/>
        <v>0</v>
      </c>
    </row>
    <row r="2930" spans="1:13" x14ac:dyDescent="0.3">
      <c r="A2930">
        <v>2929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f t="shared" si="270"/>
        <v>0</v>
      </c>
      <c r="I2930">
        <f t="shared" si="271"/>
        <v>0</v>
      </c>
      <c r="J2930">
        <f t="shared" si="272"/>
        <v>0</v>
      </c>
      <c r="K2930">
        <f t="shared" si="273"/>
        <v>0</v>
      </c>
      <c r="L2930">
        <f t="shared" si="274"/>
        <v>0</v>
      </c>
      <c r="M2930">
        <f t="shared" si="275"/>
        <v>0</v>
      </c>
    </row>
    <row r="2931" spans="1:13" x14ac:dyDescent="0.3">
      <c r="A2931">
        <v>2930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f t="shared" si="270"/>
        <v>0</v>
      </c>
      <c r="I2931">
        <f t="shared" si="271"/>
        <v>0</v>
      </c>
      <c r="J2931">
        <f t="shared" si="272"/>
        <v>0</v>
      </c>
      <c r="K2931">
        <f t="shared" si="273"/>
        <v>0</v>
      </c>
      <c r="L2931">
        <f t="shared" si="274"/>
        <v>0</v>
      </c>
      <c r="M2931">
        <f t="shared" si="275"/>
        <v>0</v>
      </c>
    </row>
    <row r="2932" spans="1:13" x14ac:dyDescent="0.3">
      <c r="A2932">
        <v>2931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f t="shared" si="270"/>
        <v>0</v>
      </c>
      <c r="I2932">
        <f t="shared" si="271"/>
        <v>0</v>
      </c>
      <c r="J2932">
        <f t="shared" si="272"/>
        <v>0</v>
      </c>
      <c r="K2932">
        <f t="shared" si="273"/>
        <v>0</v>
      </c>
      <c r="L2932">
        <f t="shared" si="274"/>
        <v>0</v>
      </c>
      <c r="M2932">
        <f t="shared" si="275"/>
        <v>0</v>
      </c>
    </row>
    <row r="2933" spans="1:13" x14ac:dyDescent="0.3">
      <c r="A2933">
        <v>2932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f t="shared" si="270"/>
        <v>0</v>
      </c>
      <c r="I2933">
        <f t="shared" si="271"/>
        <v>0</v>
      </c>
      <c r="J2933">
        <f t="shared" si="272"/>
        <v>0</v>
      </c>
      <c r="K2933">
        <f t="shared" si="273"/>
        <v>0</v>
      </c>
      <c r="L2933">
        <f t="shared" si="274"/>
        <v>0</v>
      </c>
      <c r="M2933">
        <f t="shared" si="275"/>
        <v>0</v>
      </c>
    </row>
    <row r="2934" spans="1:13" x14ac:dyDescent="0.3">
      <c r="A2934">
        <v>2933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f t="shared" si="270"/>
        <v>0</v>
      </c>
      <c r="I2934">
        <f t="shared" si="271"/>
        <v>0</v>
      </c>
      <c r="J2934">
        <f t="shared" si="272"/>
        <v>0</v>
      </c>
      <c r="K2934">
        <f t="shared" si="273"/>
        <v>0</v>
      </c>
      <c r="L2934">
        <f t="shared" si="274"/>
        <v>0</v>
      </c>
      <c r="M2934">
        <f t="shared" si="275"/>
        <v>0</v>
      </c>
    </row>
    <row r="2935" spans="1:13" x14ac:dyDescent="0.3">
      <c r="A2935">
        <v>2934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f t="shared" si="270"/>
        <v>0</v>
      </c>
      <c r="I2935">
        <f t="shared" si="271"/>
        <v>0</v>
      </c>
      <c r="J2935">
        <f t="shared" si="272"/>
        <v>0</v>
      </c>
      <c r="K2935">
        <f t="shared" si="273"/>
        <v>0</v>
      </c>
      <c r="L2935">
        <f t="shared" si="274"/>
        <v>0</v>
      </c>
      <c r="M2935">
        <f t="shared" si="275"/>
        <v>0</v>
      </c>
    </row>
    <row r="2936" spans="1:13" x14ac:dyDescent="0.3">
      <c r="A2936">
        <v>2935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f t="shared" si="270"/>
        <v>0</v>
      </c>
      <c r="I2936">
        <f t="shared" si="271"/>
        <v>0</v>
      </c>
      <c r="J2936">
        <f t="shared" si="272"/>
        <v>0</v>
      </c>
      <c r="K2936">
        <f t="shared" si="273"/>
        <v>0</v>
      </c>
      <c r="L2936">
        <f t="shared" si="274"/>
        <v>0</v>
      </c>
      <c r="M2936">
        <f t="shared" si="275"/>
        <v>0</v>
      </c>
    </row>
    <row r="2937" spans="1:13" x14ac:dyDescent="0.3">
      <c r="A2937">
        <v>2936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f t="shared" si="270"/>
        <v>0</v>
      </c>
      <c r="I2937">
        <f t="shared" si="271"/>
        <v>0</v>
      </c>
      <c r="J2937">
        <f t="shared" si="272"/>
        <v>0</v>
      </c>
      <c r="K2937">
        <f t="shared" si="273"/>
        <v>0</v>
      </c>
      <c r="L2937">
        <f t="shared" si="274"/>
        <v>0</v>
      </c>
      <c r="M2937">
        <f t="shared" si="275"/>
        <v>0</v>
      </c>
    </row>
    <row r="2938" spans="1:13" x14ac:dyDescent="0.3">
      <c r="A2938">
        <v>2937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f t="shared" si="270"/>
        <v>0</v>
      </c>
      <c r="I2938">
        <f t="shared" si="271"/>
        <v>0</v>
      </c>
      <c r="J2938">
        <f t="shared" si="272"/>
        <v>0</v>
      </c>
      <c r="K2938">
        <f t="shared" si="273"/>
        <v>0</v>
      </c>
      <c r="L2938">
        <f t="shared" si="274"/>
        <v>0</v>
      </c>
      <c r="M2938">
        <f t="shared" si="275"/>
        <v>0</v>
      </c>
    </row>
    <row r="2939" spans="1:13" x14ac:dyDescent="0.3">
      <c r="A2939">
        <v>2938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f t="shared" si="270"/>
        <v>0</v>
      </c>
      <c r="I2939">
        <f t="shared" si="271"/>
        <v>0</v>
      </c>
      <c r="J2939">
        <f t="shared" si="272"/>
        <v>0</v>
      </c>
      <c r="K2939">
        <f t="shared" si="273"/>
        <v>0</v>
      </c>
      <c r="L2939">
        <f t="shared" si="274"/>
        <v>0</v>
      </c>
      <c r="M2939">
        <f t="shared" si="275"/>
        <v>0</v>
      </c>
    </row>
    <row r="2940" spans="1:13" x14ac:dyDescent="0.3">
      <c r="A2940">
        <v>2939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f t="shared" si="270"/>
        <v>0</v>
      </c>
      <c r="I2940">
        <f t="shared" si="271"/>
        <v>0</v>
      </c>
      <c r="J2940">
        <f t="shared" si="272"/>
        <v>0</v>
      </c>
      <c r="K2940">
        <f t="shared" si="273"/>
        <v>0</v>
      </c>
      <c r="L2940">
        <f t="shared" si="274"/>
        <v>0</v>
      </c>
      <c r="M2940">
        <f t="shared" si="275"/>
        <v>0</v>
      </c>
    </row>
    <row r="2941" spans="1:13" x14ac:dyDescent="0.3">
      <c r="A2941">
        <v>2940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f t="shared" si="270"/>
        <v>0</v>
      </c>
      <c r="I2941">
        <f t="shared" si="271"/>
        <v>0</v>
      </c>
      <c r="J2941">
        <f t="shared" si="272"/>
        <v>0</v>
      </c>
      <c r="K2941">
        <f t="shared" si="273"/>
        <v>0</v>
      </c>
      <c r="L2941">
        <f t="shared" si="274"/>
        <v>0</v>
      </c>
      <c r="M2941">
        <f t="shared" si="275"/>
        <v>0</v>
      </c>
    </row>
    <row r="2942" spans="1:13" x14ac:dyDescent="0.3">
      <c r="A2942">
        <v>2941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f t="shared" si="270"/>
        <v>0</v>
      </c>
      <c r="I2942">
        <f t="shared" si="271"/>
        <v>0</v>
      </c>
      <c r="J2942">
        <f t="shared" si="272"/>
        <v>0</v>
      </c>
      <c r="K2942">
        <f t="shared" si="273"/>
        <v>0</v>
      </c>
      <c r="L2942">
        <f t="shared" si="274"/>
        <v>0</v>
      </c>
      <c r="M2942">
        <f t="shared" si="275"/>
        <v>0</v>
      </c>
    </row>
    <row r="2943" spans="1:13" x14ac:dyDescent="0.3">
      <c r="A2943">
        <v>2942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f t="shared" si="270"/>
        <v>0</v>
      </c>
      <c r="I2943">
        <f t="shared" si="271"/>
        <v>0</v>
      </c>
      <c r="J2943">
        <f t="shared" si="272"/>
        <v>0</v>
      </c>
      <c r="K2943">
        <f t="shared" si="273"/>
        <v>0</v>
      </c>
      <c r="L2943">
        <f t="shared" si="274"/>
        <v>0</v>
      </c>
      <c r="M2943">
        <f t="shared" si="275"/>
        <v>0</v>
      </c>
    </row>
    <row r="2944" spans="1:13" x14ac:dyDescent="0.3">
      <c r="A2944">
        <v>2943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f t="shared" si="270"/>
        <v>0</v>
      </c>
      <c r="I2944">
        <f t="shared" si="271"/>
        <v>0</v>
      </c>
      <c r="J2944">
        <f t="shared" si="272"/>
        <v>0</v>
      </c>
      <c r="K2944">
        <f t="shared" si="273"/>
        <v>0</v>
      </c>
      <c r="L2944">
        <f t="shared" si="274"/>
        <v>0</v>
      </c>
      <c r="M2944">
        <f t="shared" si="275"/>
        <v>0</v>
      </c>
    </row>
    <row r="2945" spans="1:13" x14ac:dyDescent="0.3">
      <c r="A2945">
        <v>2944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f t="shared" si="270"/>
        <v>0</v>
      </c>
      <c r="I2945">
        <f t="shared" si="271"/>
        <v>0</v>
      </c>
      <c r="J2945">
        <f t="shared" si="272"/>
        <v>0</v>
      </c>
      <c r="K2945">
        <f t="shared" si="273"/>
        <v>0</v>
      </c>
      <c r="L2945">
        <f t="shared" si="274"/>
        <v>0</v>
      </c>
      <c r="M2945">
        <f t="shared" si="275"/>
        <v>0</v>
      </c>
    </row>
    <row r="2946" spans="1:13" x14ac:dyDescent="0.3">
      <c r="A2946">
        <v>2945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f t="shared" si="270"/>
        <v>0</v>
      </c>
      <c r="I2946">
        <f t="shared" si="271"/>
        <v>0</v>
      </c>
      <c r="J2946">
        <f t="shared" si="272"/>
        <v>0</v>
      </c>
      <c r="K2946">
        <f t="shared" si="273"/>
        <v>0</v>
      </c>
      <c r="L2946">
        <f t="shared" si="274"/>
        <v>0</v>
      </c>
      <c r="M2946">
        <f t="shared" si="275"/>
        <v>0</v>
      </c>
    </row>
    <row r="2947" spans="1:13" x14ac:dyDescent="0.3">
      <c r="A2947">
        <v>2946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f t="shared" ref="H2947:H3010" si="276">(B2947/6)*100</f>
        <v>0</v>
      </c>
      <c r="I2947">
        <f t="shared" ref="I2947:I3010" si="277">(C2947/9)*100</f>
        <v>0</v>
      </c>
      <c r="J2947">
        <f t="shared" ref="J2947:J3010" si="278">(D2947/10)*100</f>
        <v>0</v>
      </c>
      <c r="K2947">
        <f t="shared" ref="K2947:K3010" si="279">(E2947/12)*100</f>
        <v>0</v>
      </c>
      <c r="L2947">
        <f t="shared" ref="L2947:L3010" si="280">(F2947/11)*100</f>
        <v>0</v>
      </c>
      <c r="M2947">
        <f t="shared" ref="M2947:M3010" si="281">(G2947/9)*100</f>
        <v>0</v>
      </c>
    </row>
    <row r="2948" spans="1:13" x14ac:dyDescent="0.3">
      <c r="A2948">
        <v>2947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f t="shared" si="276"/>
        <v>0</v>
      </c>
      <c r="I2948">
        <f t="shared" si="277"/>
        <v>0</v>
      </c>
      <c r="J2948">
        <f t="shared" si="278"/>
        <v>0</v>
      </c>
      <c r="K2948">
        <f t="shared" si="279"/>
        <v>0</v>
      </c>
      <c r="L2948">
        <f t="shared" si="280"/>
        <v>0</v>
      </c>
      <c r="M2948">
        <f t="shared" si="281"/>
        <v>0</v>
      </c>
    </row>
    <row r="2949" spans="1:13" x14ac:dyDescent="0.3">
      <c r="A2949">
        <v>2948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f t="shared" si="276"/>
        <v>0</v>
      </c>
      <c r="I2949">
        <f t="shared" si="277"/>
        <v>0</v>
      </c>
      <c r="J2949">
        <f t="shared" si="278"/>
        <v>0</v>
      </c>
      <c r="K2949">
        <f t="shared" si="279"/>
        <v>0</v>
      </c>
      <c r="L2949">
        <f t="shared" si="280"/>
        <v>0</v>
      </c>
      <c r="M2949">
        <f t="shared" si="281"/>
        <v>0</v>
      </c>
    </row>
    <row r="2950" spans="1:13" x14ac:dyDescent="0.3">
      <c r="A2950">
        <v>2949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f t="shared" si="276"/>
        <v>0</v>
      </c>
      <c r="I2950">
        <f t="shared" si="277"/>
        <v>0</v>
      </c>
      <c r="J2950">
        <f t="shared" si="278"/>
        <v>0</v>
      </c>
      <c r="K2950">
        <f t="shared" si="279"/>
        <v>0</v>
      </c>
      <c r="L2950">
        <f t="shared" si="280"/>
        <v>0</v>
      </c>
      <c r="M2950">
        <f t="shared" si="281"/>
        <v>0</v>
      </c>
    </row>
    <row r="2951" spans="1:13" x14ac:dyDescent="0.3">
      <c r="A2951">
        <v>2950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f t="shared" si="276"/>
        <v>0</v>
      </c>
      <c r="I2951">
        <f t="shared" si="277"/>
        <v>0</v>
      </c>
      <c r="J2951">
        <f t="shared" si="278"/>
        <v>0</v>
      </c>
      <c r="K2951">
        <f t="shared" si="279"/>
        <v>0</v>
      </c>
      <c r="L2951">
        <f t="shared" si="280"/>
        <v>0</v>
      </c>
      <c r="M2951">
        <f t="shared" si="281"/>
        <v>0</v>
      </c>
    </row>
    <row r="2952" spans="1:13" x14ac:dyDescent="0.3">
      <c r="A2952">
        <v>2951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f t="shared" si="276"/>
        <v>0</v>
      </c>
      <c r="I2952">
        <f t="shared" si="277"/>
        <v>0</v>
      </c>
      <c r="J2952">
        <f t="shared" si="278"/>
        <v>0</v>
      </c>
      <c r="K2952">
        <f t="shared" si="279"/>
        <v>0</v>
      </c>
      <c r="L2952">
        <f t="shared" si="280"/>
        <v>0</v>
      </c>
      <c r="M2952">
        <f t="shared" si="281"/>
        <v>0</v>
      </c>
    </row>
    <row r="2953" spans="1:13" x14ac:dyDescent="0.3">
      <c r="A2953">
        <v>2952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f t="shared" si="276"/>
        <v>0</v>
      </c>
      <c r="I2953">
        <f t="shared" si="277"/>
        <v>0</v>
      </c>
      <c r="J2953">
        <f t="shared" si="278"/>
        <v>0</v>
      </c>
      <c r="K2953">
        <f t="shared" si="279"/>
        <v>0</v>
      </c>
      <c r="L2953">
        <f t="shared" si="280"/>
        <v>0</v>
      </c>
      <c r="M2953">
        <f t="shared" si="281"/>
        <v>0</v>
      </c>
    </row>
    <row r="2954" spans="1:13" x14ac:dyDescent="0.3">
      <c r="A2954">
        <v>2953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f t="shared" si="276"/>
        <v>0</v>
      </c>
      <c r="I2954">
        <f t="shared" si="277"/>
        <v>0</v>
      </c>
      <c r="J2954">
        <f t="shared" si="278"/>
        <v>0</v>
      </c>
      <c r="K2954">
        <f t="shared" si="279"/>
        <v>0</v>
      </c>
      <c r="L2954">
        <f t="shared" si="280"/>
        <v>0</v>
      </c>
      <c r="M2954">
        <f t="shared" si="281"/>
        <v>0</v>
      </c>
    </row>
    <row r="2955" spans="1:13" x14ac:dyDescent="0.3">
      <c r="A2955">
        <v>2954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f t="shared" si="276"/>
        <v>0</v>
      </c>
      <c r="I2955">
        <f t="shared" si="277"/>
        <v>0</v>
      </c>
      <c r="J2955">
        <f t="shared" si="278"/>
        <v>0</v>
      </c>
      <c r="K2955">
        <f t="shared" si="279"/>
        <v>0</v>
      </c>
      <c r="L2955">
        <f t="shared" si="280"/>
        <v>0</v>
      </c>
      <c r="M2955">
        <f t="shared" si="281"/>
        <v>0</v>
      </c>
    </row>
    <row r="2956" spans="1:13" x14ac:dyDescent="0.3">
      <c r="A2956">
        <v>2955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f t="shared" si="276"/>
        <v>0</v>
      </c>
      <c r="I2956">
        <f t="shared" si="277"/>
        <v>0</v>
      </c>
      <c r="J2956">
        <f t="shared" si="278"/>
        <v>0</v>
      </c>
      <c r="K2956">
        <f t="shared" si="279"/>
        <v>0</v>
      </c>
      <c r="L2956">
        <f t="shared" si="280"/>
        <v>0</v>
      </c>
      <c r="M2956">
        <f t="shared" si="281"/>
        <v>0</v>
      </c>
    </row>
    <row r="2957" spans="1:13" x14ac:dyDescent="0.3">
      <c r="A2957">
        <v>2956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f t="shared" si="276"/>
        <v>0</v>
      </c>
      <c r="I2957">
        <f t="shared" si="277"/>
        <v>0</v>
      </c>
      <c r="J2957">
        <f t="shared" si="278"/>
        <v>0</v>
      </c>
      <c r="K2957">
        <f t="shared" si="279"/>
        <v>0</v>
      </c>
      <c r="L2957">
        <f t="shared" si="280"/>
        <v>0</v>
      </c>
      <c r="M2957">
        <f t="shared" si="281"/>
        <v>0</v>
      </c>
    </row>
    <row r="2958" spans="1:13" x14ac:dyDescent="0.3">
      <c r="A2958">
        <v>2957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f t="shared" si="276"/>
        <v>0</v>
      </c>
      <c r="I2958">
        <f t="shared" si="277"/>
        <v>0</v>
      </c>
      <c r="J2958">
        <f t="shared" si="278"/>
        <v>0</v>
      </c>
      <c r="K2958">
        <f t="shared" si="279"/>
        <v>0</v>
      </c>
      <c r="L2958">
        <f t="shared" si="280"/>
        <v>0</v>
      </c>
      <c r="M2958">
        <f t="shared" si="281"/>
        <v>0</v>
      </c>
    </row>
    <row r="2959" spans="1:13" x14ac:dyDescent="0.3">
      <c r="A2959">
        <v>2958</v>
      </c>
      <c r="B2959">
        <v>0</v>
      </c>
      <c r="C2959">
        <v>4</v>
      </c>
      <c r="D2959">
        <v>4</v>
      </c>
      <c r="E2959">
        <v>7</v>
      </c>
      <c r="F2959">
        <v>7</v>
      </c>
      <c r="G2959">
        <v>8</v>
      </c>
      <c r="H2959">
        <f t="shared" si="276"/>
        <v>0</v>
      </c>
      <c r="I2959">
        <f t="shared" si="277"/>
        <v>44.444444444444443</v>
      </c>
      <c r="J2959">
        <f t="shared" si="278"/>
        <v>40</v>
      </c>
      <c r="K2959">
        <f t="shared" si="279"/>
        <v>58.333333333333336</v>
      </c>
      <c r="L2959">
        <f t="shared" si="280"/>
        <v>63.636363636363633</v>
      </c>
      <c r="M2959">
        <f t="shared" si="281"/>
        <v>88.888888888888886</v>
      </c>
    </row>
    <row r="2960" spans="1:13" x14ac:dyDescent="0.3">
      <c r="A2960">
        <v>2959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f t="shared" si="276"/>
        <v>0</v>
      </c>
      <c r="I2960">
        <f t="shared" si="277"/>
        <v>0</v>
      </c>
      <c r="J2960">
        <f t="shared" si="278"/>
        <v>0</v>
      </c>
      <c r="K2960">
        <f t="shared" si="279"/>
        <v>0</v>
      </c>
      <c r="L2960">
        <f t="shared" si="280"/>
        <v>0</v>
      </c>
      <c r="M2960">
        <f t="shared" si="281"/>
        <v>0</v>
      </c>
    </row>
    <row r="2961" spans="1:13" x14ac:dyDescent="0.3">
      <c r="A2961">
        <v>2960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f t="shared" si="276"/>
        <v>0</v>
      </c>
      <c r="I2961">
        <f t="shared" si="277"/>
        <v>0</v>
      </c>
      <c r="J2961">
        <f t="shared" si="278"/>
        <v>0</v>
      </c>
      <c r="K2961">
        <f t="shared" si="279"/>
        <v>0</v>
      </c>
      <c r="L2961">
        <f t="shared" si="280"/>
        <v>0</v>
      </c>
      <c r="M2961">
        <f t="shared" si="281"/>
        <v>0</v>
      </c>
    </row>
    <row r="2962" spans="1:13" x14ac:dyDescent="0.3">
      <c r="A2962">
        <v>2961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f t="shared" si="276"/>
        <v>0</v>
      </c>
      <c r="I2962">
        <f t="shared" si="277"/>
        <v>0</v>
      </c>
      <c r="J2962">
        <f t="shared" si="278"/>
        <v>0</v>
      </c>
      <c r="K2962">
        <f t="shared" si="279"/>
        <v>0</v>
      </c>
      <c r="L2962">
        <f t="shared" si="280"/>
        <v>0</v>
      </c>
      <c r="M2962">
        <f t="shared" si="281"/>
        <v>0</v>
      </c>
    </row>
    <row r="2963" spans="1:13" x14ac:dyDescent="0.3">
      <c r="A2963">
        <v>2962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f t="shared" si="276"/>
        <v>0</v>
      </c>
      <c r="I2963">
        <f t="shared" si="277"/>
        <v>0</v>
      </c>
      <c r="J2963">
        <f t="shared" si="278"/>
        <v>0</v>
      </c>
      <c r="K2963">
        <f t="shared" si="279"/>
        <v>0</v>
      </c>
      <c r="L2963">
        <f t="shared" si="280"/>
        <v>0</v>
      </c>
      <c r="M2963">
        <f t="shared" si="281"/>
        <v>0</v>
      </c>
    </row>
    <row r="2964" spans="1:13" x14ac:dyDescent="0.3">
      <c r="A2964">
        <v>2963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f t="shared" si="276"/>
        <v>0</v>
      </c>
      <c r="I2964">
        <f t="shared" si="277"/>
        <v>0</v>
      </c>
      <c r="J2964">
        <f t="shared" si="278"/>
        <v>0</v>
      </c>
      <c r="K2964">
        <f t="shared" si="279"/>
        <v>0</v>
      </c>
      <c r="L2964">
        <f t="shared" si="280"/>
        <v>0</v>
      </c>
      <c r="M2964">
        <f t="shared" si="281"/>
        <v>0</v>
      </c>
    </row>
    <row r="2965" spans="1:13" x14ac:dyDescent="0.3">
      <c r="A2965">
        <v>2964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f t="shared" si="276"/>
        <v>0</v>
      </c>
      <c r="I2965">
        <f t="shared" si="277"/>
        <v>0</v>
      </c>
      <c r="J2965">
        <f t="shared" si="278"/>
        <v>0</v>
      </c>
      <c r="K2965">
        <f t="shared" si="279"/>
        <v>0</v>
      </c>
      <c r="L2965">
        <f t="shared" si="280"/>
        <v>0</v>
      </c>
      <c r="M2965">
        <f t="shared" si="281"/>
        <v>0</v>
      </c>
    </row>
    <row r="2966" spans="1:13" x14ac:dyDescent="0.3">
      <c r="A2966">
        <v>2965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f t="shared" si="276"/>
        <v>0</v>
      </c>
      <c r="I2966">
        <f t="shared" si="277"/>
        <v>0</v>
      </c>
      <c r="J2966">
        <f t="shared" si="278"/>
        <v>0</v>
      </c>
      <c r="K2966">
        <f t="shared" si="279"/>
        <v>0</v>
      </c>
      <c r="L2966">
        <f t="shared" si="280"/>
        <v>0</v>
      </c>
      <c r="M2966">
        <f t="shared" si="281"/>
        <v>0</v>
      </c>
    </row>
    <row r="2967" spans="1:13" x14ac:dyDescent="0.3">
      <c r="A2967">
        <v>2966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f t="shared" si="276"/>
        <v>0</v>
      </c>
      <c r="I2967">
        <f t="shared" si="277"/>
        <v>0</v>
      </c>
      <c r="J2967">
        <f t="shared" si="278"/>
        <v>0</v>
      </c>
      <c r="K2967">
        <f t="shared" si="279"/>
        <v>0</v>
      </c>
      <c r="L2967">
        <f t="shared" si="280"/>
        <v>0</v>
      </c>
      <c r="M2967">
        <f t="shared" si="281"/>
        <v>0</v>
      </c>
    </row>
    <row r="2968" spans="1:13" x14ac:dyDescent="0.3">
      <c r="A2968">
        <v>2967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f t="shared" si="276"/>
        <v>0</v>
      </c>
      <c r="I2968">
        <f t="shared" si="277"/>
        <v>0</v>
      </c>
      <c r="J2968">
        <f t="shared" si="278"/>
        <v>0</v>
      </c>
      <c r="K2968">
        <f t="shared" si="279"/>
        <v>0</v>
      </c>
      <c r="L2968">
        <f t="shared" si="280"/>
        <v>0</v>
      </c>
      <c r="M2968">
        <f t="shared" si="281"/>
        <v>0</v>
      </c>
    </row>
    <row r="2969" spans="1:13" x14ac:dyDescent="0.3">
      <c r="A2969">
        <v>2968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f t="shared" si="276"/>
        <v>0</v>
      </c>
      <c r="I2969">
        <f t="shared" si="277"/>
        <v>0</v>
      </c>
      <c r="J2969">
        <f t="shared" si="278"/>
        <v>0</v>
      </c>
      <c r="K2969">
        <f t="shared" si="279"/>
        <v>0</v>
      </c>
      <c r="L2969">
        <f t="shared" si="280"/>
        <v>0</v>
      </c>
      <c r="M2969">
        <f t="shared" si="281"/>
        <v>0</v>
      </c>
    </row>
    <row r="2970" spans="1:13" x14ac:dyDescent="0.3">
      <c r="A2970">
        <v>2969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f t="shared" si="276"/>
        <v>0</v>
      </c>
      <c r="I2970">
        <f t="shared" si="277"/>
        <v>0</v>
      </c>
      <c r="J2970">
        <f t="shared" si="278"/>
        <v>0</v>
      </c>
      <c r="K2970">
        <f t="shared" si="279"/>
        <v>0</v>
      </c>
      <c r="L2970">
        <f t="shared" si="280"/>
        <v>0</v>
      </c>
      <c r="M2970">
        <f t="shared" si="281"/>
        <v>0</v>
      </c>
    </row>
    <row r="2971" spans="1:13" x14ac:dyDescent="0.3">
      <c r="A2971">
        <v>2970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f t="shared" si="276"/>
        <v>0</v>
      </c>
      <c r="I2971">
        <f t="shared" si="277"/>
        <v>0</v>
      </c>
      <c r="J2971">
        <f t="shared" si="278"/>
        <v>0</v>
      </c>
      <c r="K2971">
        <f t="shared" si="279"/>
        <v>0</v>
      </c>
      <c r="L2971">
        <f t="shared" si="280"/>
        <v>0</v>
      </c>
      <c r="M2971">
        <f t="shared" si="281"/>
        <v>0</v>
      </c>
    </row>
    <row r="2972" spans="1:13" x14ac:dyDescent="0.3">
      <c r="A2972">
        <v>2971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f t="shared" si="276"/>
        <v>0</v>
      </c>
      <c r="I2972">
        <f t="shared" si="277"/>
        <v>0</v>
      </c>
      <c r="J2972">
        <f t="shared" si="278"/>
        <v>0</v>
      </c>
      <c r="K2972">
        <f t="shared" si="279"/>
        <v>0</v>
      </c>
      <c r="L2972">
        <f t="shared" si="280"/>
        <v>0</v>
      </c>
      <c r="M2972">
        <f t="shared" si="281"/>
        <v>0</v>
      </c>
    </row>
    <row r="2973" spans="1:13" x14ac:dyDescent="0.3">
      <c r="A2973">
        <v>2972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f t="shared" si="276"/>
        <v>0</v>
      </c>
      <c r="I2973">
        <f t="shared" si="277"/>
        <v>0</v>
      </c>
      <c r="J2973">
        <f t="shared" si="278"/>
        <v>0</v>
      </c>
      <c r="K2973">
        <f t="shared" si="279"/>
        <v>0</v>
      </c>
      <c r="L2973">
        <f t="shared" si="280"/>
        <v>0</v>
      </c>
      <c r="M2973">
        <f t="shared" si="281"/>
        <v>0</v>
      </c>
    </row>
    <row r="2974" spans="1:13" x14ac:dyDescent="0.3">
      <c r="A2974">
        <v>2973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f t="shared" si="276"/>
        <v>0</v>
      </c>
      <c r="I2974">
        <f t="shared" si="277"/>
        <v>0</v>
      </c>
      <c r="J2974">
        <f t="shared" si="278"/>
        <v>0</v>
      </c>
      <c r="K2974">
        <f t="shared" si="279"/>
        <v>0</v>
      </c>
      <c r="L2974">
        <f t="shared" si="280"/>
        <v>0</v>
      </c>
      <c r="M2974">
        <f t="shared" si="281"/>
        <v>0</v>
      </c>
    </row>
    <row r="2975" spans="1:13" x14ac:dyDescent="0.3">
      <c r="A2975">
        <v>2974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f t="shared" si="276"/>
        <v>0</v>
      </c>
      <c r="I2975">
        <f t="shared" si="277"/>
        <v>0</v>
      </c>
      <c r="J2975">
        <f t="shared" si="278"/>
        <v>0</v>
      </c>
      <c r="K2975">
        <f t="shared" si="279"/>
        <v>0</v>
      </c>
      <c r="L2975">
        <f t="shared" si="280"/>
        <v>0</v>
      </c>
      <c r="M2975">
        <f t="shared" si="281"/>
        <v>0</v>
      </c>
    </row>
    <row r="2976" spans="1:13" x14ac:dyDescent="0.3">
      <c r="A2976">
        <v>2975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f t="shared" si="276"/>
        <v>0</v>
      </c>
      <c r="I2976">
        <f t="shared" si="277"/>
        <v>0</v>
      </c>
      <c r="J2976">
        <f t="shared" si="278"/>
        <v>0</v>
      </c>
      <c r="K2976">
        <f t="shared" si="279"/>
        <v>0</v>
      </c>
      <c r="L2976">
        <f t="shared" si="280"/>
        <v>0</v>
      </c>
      <c r="M2976">
        <f t="shared" si="281"/>
        <v>0</v>
      </c>
    </row>
    <row r="2977" spans="1:13" x14ac:dyDescent="0.3">
      <c r="A2977">
        <v>2976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f t="shared" si="276"/>
        <v>0</v>
      </c>
      <c r="I2977">
        <f t="shared" si="277"/>
        <v>0</v>
      </c>
      <c r="J2977">
        <f t="shared" si="278"/>
        <v>0</v>
      </c>
      <c r="K2977">
        <f t="shared" si="279"/>
        <v>0</v>
      </c>
      <c r="L2977">
        <f t="shared" si="280"/>
        <v>0</v>
      </c>
      <c r="M2977">
        <f t="shared" si="281"/>
        <v>0</v>
      </c>
    </row>
    <row r="2978" spans="1:13" x14ac:dyDescent="0.3">
      <c r="A2978">
        <v>2977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f t="shared" si="276"/>
        <v>0</v>
      </c>
      <c r="I2978">
        <f t="shared" si="277"/>
        <v>0</v>
      </c>
      <c r="J2978">
        <f t="shared" si="278"/>
        <v>0</v>
      </c>
      <c r="K2978">
        <f t="shared" si="279"/>
        <v>0</v>
      </c>
      <c r="L2978">
        <f t="shared" si="280"/>
        <v>0</v>
      </c>
      <c r="M2978">
        <f t="shared" si="281"/>
        <v>0</v>
      </c>
    </row>
    <row r="2979" spans="1:13" x14ac:dyDescent="0.3">
      <c r="A2979">
        <v>2978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f t="shared" si="276"/>
        <v>0</v>
      </c>
      <c r="I2979">
        <f t="shared" si="277"/>
        <v>0</v>
      </c>
      <c r="J2979">
        <f t="shared" si="278"/>
        <v>0</v>
      </c>
      <c r="K2979">
        <f t="shared" si="279"/>
        <v>0</v>
      </c>
      <c r="L2979">
        <f t="shared" si="280"/>
        <v>0</v>
      </c>
      <c r="M2979">
        <f t="shared" si="281"/>
        <v>0</v>
      </c>
    </row>
    <row r="2980" spans="1:13" x14ac:dyDescent="0.3">
      <c r="A2980">
        <v>2979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f t="shared" si="276"/>
        <v>0</v>
      </c>
      <c r="I2980">
        <f t="shared" si="277"/>
        <v>0</v>
      </c>
      <c r="J2980">
        <f t="shared" si="278"/>
        <v>0</v>
      </c>
      <c r="K2980">
        <f t="shared" si="279"/>
        <v>0</v>
      </c>
      <c r="L2980">
        <f t="shared" si="280"/>
        <v>0</v>
      </c>
      <c r="M2980">
        <f t="shared" si="281"/>
        <v>0</v>
      </c>
    </row>
    <row r="2981" spans="1:13" x14ac:dyDescent="0.3">
      <c r="A2981">
        <v>2980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f t="shared" si="276"/>
        <v>0</v>
      </c>
      <c r="I2981">
        <f t="shared" si="277"/>
        <v>0</v>
      </c>
      <c r="J2981">
        <f t="shared" si="278"/>
        <v>0</v>
      </c>
      <c r="K2981">
        <f t="shared" si="279"/>
        <v>0</v>
      </c>
      <c r="L2981">
        <f t="shared" si="280"/>
        <v>0</v>
      </c>
      <c r="M2981">
        <f t="shared" si="281"/>
        <v>0</v>
      </c>
    </row>
    <row r="2982" spans="1:13" x14ac:dyDescent="0.3">
      <c r="A2982">
        <v>2981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f t="shared" si="276"/>
        <v>0</v>
      </c>
      <c r="I2982">
        <f t="shared" si="277"/>
        <v>0</v>
      </c>
      <c r="J2982">
        <f t="shared" si="278"/>
        <v>0</v>
      </c>
      <c r="K2982">
        <f t="shared" si="279"/>
        <v>0</v>
      </c>
      <c r="L2982">
        <f t="shared" si="280"/>
        <v>0</v>
      </c>
      <c r="M2982">
        <f t="shared" si="281"/>
        <v>0</v>
      </c>
    </row>
    <row r="2983" spans="1:13" x14ac:dyDescent="0.3">
      <c r="A2983">
        <v>2982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f t="shared" si="276"/>
        <v>0</v>
      </c>
      <c r="I2983">
        <f t="shared" si="277"/>
        <v>0</v>
      </c>
      <c r="J2983">
        <f t="shared" si="278"/>
        <v>0</v>
      </c>
      <c r="K2983">
        <f t="shared" si="279"/>
        <v>0</v>
      </c>
      <c r="L2983">
        <f t="shared" si="280"/>
        <v>0</v>
      </c>
      <c r="M2983">
        <f t="shared" si="281"/>
        <v>0</v>
      </c>
    </row>
    <row r="2984" spans="1:13" x14ac:dyDescent="0.3">
      <c r="A2984">
        <v>2983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f t="shared" si="276"/>
        <v>0</v>
      </c>
      <c r="I2984">
        <f t="shared" si="277"/>
        <v>0</v>
      </c>
      <c r="J2984">
        <f t="shared" si="278"/>
        <v>0</v>
      </c>
      <c r="K2984">
        <f t="shared" si="279"/>
        <v>0</v>
      </c>
      <c r="L2984">
        <f t="shared" si="280"/>
        <v>0</v>
      </c>
      <c r="M2984">
        <f t="shared" si="281"/>
        <v>0</v>
      </c>
    </row>
    <row r="2985" spans="1:13" x14ac:dyDescent="0.3">
      <c r="A2985">
        <v>2984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f t="shared" si="276"/>
        <v>0</v>
      </c>
      <c r="I2985">
        <f t="shared" si="277"/>
        <v>0</v>
      </c>
      <c r="J2985">
        <f t="shared" si="278"/>
        <v>0</v>
      </c>
      <c r="K2985">
        <f t="shared" si="279"/>
        <v>0</v>
      </c>
      <c r="L2985">
        <f t="shared" si="280"/>
        <v>0</v>
      </c>
      <c r="M2985">
        <f t="shared" si="281"/>
        <v>0</v>
      </c>
    </row>
    <row r="2986" spans="1:13" x14ac:dyDescent="0.3">
      <c r="A2986">
        <v>2985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f t="shared" si="276"/>
        <v>0</v>
      </c>
      <c r="I2986">
        <f t="shared" si="277"/>
        <v>0</v>
      </c>
      <c r="J2986">
        <f t="shared" si="278"/>
        <v>0</v>
      </c>
      <c r="K2986">
        <f t="shared" si="279"/>
        <v>0</v>
      </c>
      <c r="L2986">
        <f t="shared" si="280"/>
        <v>0</v>
      </c>
      <c r="M2986">
        <f t="shared" si="281"/>
        <v>0</v>
      </c>
    </row>
    <row r="2987" spans="1:13" x14ac:dyDescent="0.3">
      <c r="A2987">
        <v>2986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f t="shared" si="276"/>
        <v>0</v>
      </c>
      <c r="I2987">
        <f t="shared" si="277"/>
        <v>0</v>
      </c>
      <c r="J2987">
        <f t="shared" si="278"/>
        <v>0</v>
      </c>
      <c r="K2987">
        <f t="shared" si="279"/>
        <v>0</v>
      </c>
      <c r="L2987">
        <f t="shared" si="280"/>
        <v>0</v>
      </c>
      <c r="M2987">
        <f t="shared" si="281"/>
        <v>0</v>
      </c>
    </row>
    <row r="2988" spans="1:13" x14ac:dyDescent="0.3">
      <c r="A2988">
        <v>2987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f t="shared" si="276"/>
        <v>0</v>
      </c>
      <c r="I2988">
        <f t="shared" si="277"/>
        <v>0</v>
      </c>
      <c r="J2988">
        <f t="shared" si="278"/>
        <v>0</v>
      </c>
      <c r="K2988">
        <f t="shared" si="279"/>
        <v>0</v>
      </c>
      <c r="L2988">
        <f t="shared" si="280"/>
        <v>0</v>
      </c>
      <c r="M2988">
        <f t="shared" si="281"/>
        <v>0</v>
      </c>
    </row>
    <row r="2989" spans="1:13" x14ac:dyDescent="0.3">
      <c r="A2989">
        <v>2988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f t="shared" si="276"/>
        <v>0</v>
      </c>
      <c r="I2989">
        <f t="shared" si="277"/>
        <v>0</v>
      </c>
      <c r="J2989">
        <f t="shared" si="278"/>
        <v>0</v>
      </c>
      <c r="K2989">
        <f t="shared" si="279"/>
        <v>0</v>
      </c>
      <c r="L2989">
        <f t="shared" si="280"/>
        <v>0</v>
      </c>
      <c r="M2989">
        <f t="shared" si="281"/>
        <v>0</v>
      </c>
    </row>
    <row r="2990" spans="1:13" x14ac:dyDescent="0.3">
      <c r="A2990">
        <v>2989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f t="shared" si="276"/>
        <v>0</v>
      </c>
      <c r="I2990">
        <f t="shared" si="277"/>
        <v>0</v>
      </c>
      <c r="J2990">
        <f t="shared" si="278"/>
        <v>0</v>
      </c>
      <c r="K2990">
        <f t="shared" si="279"/>
        <v>0</v>
      </c>
      <c r="L2990">
        <f t="shared" si="280"/>
        <v>0</v>
      </c>
      <c r="M2990">
        <f t="shared" si="281"/>
        <v>0</v>
      </c>
    </row>
    <row r="2991" spans="1:13" x14ac:dyDescent="0.3">
      <c r="A2991">
        <v>2990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f t="shared" si="276"/>
        <v>0</v>
      </c>
      <c r="I2991">
        <f t="shared" si="277"/>
        <v>0</v>
      </c>
      <c r="J2991">
        <f t="shared" si="278"/>
        <v>0</v>
      </c>
      <c r="K2991">
        <f t="shared" si="279"/>
        <v>0</v>
      </c>
      <c r="L2991">
        <f t="shared" si="280"/>
        <v>0</v>
      </c>
      <c r="M2991">
        <f t="shared" si="281"/>
        <v>0</v>
      </c>
    </row>
    <row r="2992" spans="1:13" x14ac:dyDescent="0.3">
      <c r="A2992">
        <v>2991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f t="shared" si="276"/>
        <v>0</v>
      </c>
      <c r="I2992">
        <f t="shared" si="277"/>
        <v>0</v>
      </c>
      <c r="J2992">
        <f t="shared" si="278"/>
        <v>0</v>
      </c>
      <c r="K2992">
        <f t="shared" si="279"/>
        <v>0</v>
      </c>
      <c r="L2992">
        <f t="shared" si="280"/>
        <v>0</v>
      </c>
      <c r="M2992">
        <f t="shared" si="281"/>
        <v>0</v>
      </c>
    </row>
    <row r="2993" spans="1:13" x14ac:dyDescent="0.3">
      <c r="A2993">
        <v>2992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f t="shared" si="276"/>
        <v>0</v>
      </c>
      <c r="I2993">
        <f t="shared" si="277"/>
        <v>0</v>
      </c>
      <c r="J2993">
        <f t="shared" si="278"/>
        <v>0</v>
      </c>
      <c r="K2993">
        <f t="shared" si="279"/>
        <v>0</v>
      </c>
      <c r="L2993">
        <f t="shared" si="280"/>
        <v>0</v>
      </c>
      <c r="M2993">
        <f t="shared" si="281"/>
        <v>0</v>
      </c>
    </row>
    <row r="2994" spans="1:13" x14ac:dyDescent="0.3">
      <c r="A2994">
        <v>2993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f t="shared" si="276"/>
        <v>0</v>
      </c>
      <c r="I2994">
        <f t="shared" si="277"/>
        <v>0</v>
      </c>
      <c r="J2994">
        <f t="shared" si="278"/>
        <v>0</v>
      </c>
      <c r="K2994">
        <f t="shared" si="279"/>
        <v>0</v>
      </c>
      <c r="L2994">
        <f t="shared" si="280"/>
        <v>0</v>
      </c>
      <c r="M2994">
        <f t="shared" si="281"/>
        <v>0</v>
      </c>
    </row>
    <row r="2995" spans="1:13" x14ac:dyDescent="0.3">
      <c r="A2995">
        <v>2994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f t="shared" si="276"/>
        <v>0</v>
      </c>
      <c r="I2995">
        <f t="shared" si="277"/>
        <v>0</v>
      </c>
      <c r="J2995">
        <f t="shared" si="278"/>
        <v>0</v>
      </c>
      <c r="K2995">
        <f t="shared" si="279"/>
        <v>0</v>
      </c>
      <c r="L2995">
        <f t="shared" si="280"/>
        <v>0</v>
      </c>
      <c r="M2995">
        <f t="shared" si="281"/>
        <v>0</v>
      </c>
    </row>
    <row r="2996" spans="1:13" x14ac:dyDescent="0.3">
      <c r="A2996">
        <v>2995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f t="shared" si="276"/>
        <v>0</v>
      </c>
      <c r="I2996">
        <f t="shared" si="277"/>
        <v>0</v>
      </c>
      <c r="J2996">
        <f t="shared" si="278"/>
        <v>0</v>
      </c>
      <c r="K2996">
        <f t="shared" si="279"/>
        <v>0</v>
      </c>
      <c r="L2996">
        <f t="shared" si="280"/>
        <v>0</v>
      </c>
      <c r="M2996">
        <f t="shared" si="281"/>
        <v>0</v>
      </c>
    </row>
    <row r="2997" spans="1:13" x14ac:dyDescent="0.3">
      <c r="A2997">
        <v>2996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f t="shared" si="276"/>
        <v>0</v>
      </c>
      <c r="I2997">
        <f t="shared" si="277"/>
        <v>0</v>
      </c>
      <c r="J2997">
        <f t="shared" si="278"/>
        <v>0</v>
      </c>
      <c r="K2997">
        <f t="shared" si="279"/>
        <v>0</v>
      </c>
      <c r="L2997">
        <f t="shared" si="280"/>
        <v>0</v>
      </c>
      <c r="M2997">
        <f t="shared" si="281"/>
        <v>0</v>
      </c>
    </row>
    <row r="2998" spans="1:13" x14ac:dyDescent="0.3">
      <c r="A2998">
        <v>2997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f t="shared" si="276"/>
        <v>0</v>
      </c>
      <c r="I2998">
        <f t="shared" si="277"/>
        <v>0</v>
      </c>
      <c r="J2998">
        <f t="shared" si="278"/>
        <v>0</v>
      </c>
      <c r="K2998">
        <f t="shared" si="279"/>
        <v>0</v>
      </c>
      <c r="L2998">
        <f t="shared" si="280"/>
        <v>0</v>
      </c>
      <c r="M2998">
        <f t="shared" si="281"/>
        <v>0</v>
      </c>
    </row>
    <row r="2999" spans="1:13" x14ac:dyDescent="0.3">
      <c r="A2999">
        <v>2998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f t="shared" si="276"/>
        <v>0</v>
      </c>
      <c r="I2999">
        <f t="shared" si="277"/>
        <v>0</v>
      </c>
      <c r="J2999">
        <f t="shared" si="278"/>
        <v>0</v>
      </c>
      <c r="K2999">
        <f t="shared" si="279"/>
        <v>0</v>
      </c>
      <c r="L2999">
        <f t="shared" si="280"/>
        <v>0</v>
      </c>
      <c r="M2999">
        <f t="shared" si="281"/>
        <v>0</v>
      </c>
    </row>
    <row r="3000" spans="1:13" x14ac:dyDescent="0.3">
      <c r="A3000">
        <v>2999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f t="shared" si="276"/>
        <v>0</v>
      </c>
      <c r="I3000">
        <f t="shared" si="277"/>
        <v>0</v>
      </c>
      <c r="J3000">
        <f t="shared" si="278"/>
        <v>0</v>
      </c>
      <c r="K3000">
        <f t="shared" si="279"/>
        <v>0</v>
      </c>
      <c r="L3000">
        <f t="shared" si="280"/>
        <v>0</v>
      </c>
      <c r="M3000">
        <f t="shared" si="281"/>
        <v>0</v>
      </c>
    </row>
    <row r="3001" spans="1:13" x14ac:dyDescent="0.3">
      <c r="A3001">
        <v>3000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f t="shared" si="276"/>
        <v>0</v>
      </c>
      <c r="I3001">
        <f t="shared" si="277"/>
        <v>0</v>
      </c>
      <c r="J3001">
        <f t="shared" si="278"/>
        <v>0</v>
      </c>
      <c r="K3001">
        <f t="shared" si="279"/>
        <v>0</v>
      </c>
      <c r="L3001">
        <f t="shared" si="280"/>
        <v>0</v>
      </c>
      <c r="M3001">
        <f t="shared" si="281"/>
        <v>0</v>
      </c>
    </row>
    <row r="3002" spans="1:13" x14ac:dyDescent="0.3">
      <c r="A3002">
        <v>3001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f t="shared" si="276"/>
        <v>0</v>
      </c>
      <c r="I3002">
        <f t="shared" si="277"/>
        <v>0</v>
      </c>
      <c r="J3002">
        <f t="shared" si="278"/>
        <v>0</v>
      </c>
      <c r="K3002">
        <f t="shared" si="279"/>
        <v>0</v>
      </c>
      <c r="L3002">
        <f t="shared" si="280"/>
        <v>0</v>
      </c>
      <c r="M3002">
        <f t="shared" si="281"/>
        <v>0</v>
      </c>
    </row>
    <row r="3003" spans="1:13" x14ac:dyDescent="0.3">
      <c r="A3003">
        <v>3002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f t="shared" si="276"/>
        <v>0</v>
      </c>
      <c r="I3003">
        <f t="shared" si="277"/>
        <v>0</v>
      </c>
      <c r="J3003">
        <f t="shared" si="278"/>
        <v>0</v>
      </c>
      <c r="K3003">
        <f t="shared" si="279"/>
        <v>0</v>
      </c>
      <c r="L3003">
        <f t="shared" si="280"/>
        <v>0</v>
      </c>
      <c r="M3003">
        <f t="shared" si="281"/>
        <v>0</v>
      </c>
    </row>
    <row r="3004" spans="1:13" x14ac:dyDescent="0.3">
      <c r="A3004">
        <v>3003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f t="shared" si="276"/>
        <v>0</v>
      </c>
      <c r="I3004">
        <f t="shared" si="277"/>
        <v>0</v>
      </c>
      <c r="J3004">
        <f t="shared" si="278"/>
        <v>0</v>
      </c>
      <c r="K3004">
        <f t="shared" si="279"/>
        <v>0</v>
      </c>
      <c r="L3004">
        <f t="shared" si="280"/>
        <v>0</v>
      </c>
      <c r="M3004">
        <f t="shared" si="281"/>
        <v>0</v>
      </c>
    </row>
    <row r="3005" spans="1:13" x14ac:dyDescent="0.3">
      <c r="A3005">
        <v>3004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f t="shared" si="276"/>
        <v>0</v>
      </c>
      <c r="I3005">
        <f t="shared" si="277"/>
        <v>0</v>
      </c>
      <c r="J3005">
        <f t="shared" si="278"/>
        <v>0</v>
      </c>
      <c r="K3005">
        <f t="shared" si="279"/>
        <v>0</v>
      </c>
      <c r="L3005">
        <f t="shared" si="280"/>
        <v>0</v>
      </c>
      <c r="M3005">
        <f t="shared" si="281"/>
        <v>0</v>
      </c>
    </row>
    <row r="3006" spans="1:13" x14ac:dyDescent="0.3">
      <c r="A3006">
        <v>3005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f t="shared" si="276"/>
        <v>0</v>
      </c>
      <c r="I3006">
        <f t="shared" si="277"/>
        <v>0</v>
      </c>
      <c r="J3006">
        <f t="shared" si="278"/>
        <v>0</v>
      </c>
      <c r="K3006">
        <f t="shared" si="279"/>
        <v>0</v>
      </c>
      <c r="L3006">
        <f t="shared" si="280"/>
        <v>0</v>
      </c>
      <c r="M3006">
        <f t="shared" si="281"/>
        <v>0</v>
      </c>
    </row>
    <row r="3007" spans="1:13" x14ac:dyDescent="0.3">
      <c r="A3007">
        <v>3006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f t="shared" si="276"/>
        <v>0</v>
      </c>
      <c r="I3007">
        <f t="shared" si="277"/>
        <v>0</v>
      </c>
      <c r="J3007">
        <f t="shared" si="278"/>
        <v>0</v>
      </c>
      <c r="K3007">
        <f t="shared" si="279"/>
        <v>0</v>
      </c>
      <c r="L3007">
        <f t="shared" si="280"/>
        <v>0</v>
      </c>
      <c r="M3007">
        <f t="shared" si="281"/>
        <v>0</v>
      </c>
    </row>
    <row r="3008" spans="1:13" x14ac:dyDescent="0.3">
      <c r="A3008">
        <v>3007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f t="shared" si="276"/>
        <v>0</v>
      </c>
      <c r="I3008">
        <f t="shared" si="277"/>
        <v>0</v>
      </c>
      <c r="J3008">
        <f t="shared" si="278"/>
        <v>0</v>
      </c>
      <c r="K3008">
        <f t="shared" si="279"/>
        <v>0</v>
      </c>
      <c r="L3008">
        <f t="shared" si="280"/>
        <v>0</v>
      </c>
      <c r="M3008">
        <f t="shared" si="281"/>
        <v>0</v>
      </c>
    </row>
    <row r="3009" spans="1:13" x14ac:dyDescent="0.3">
      <c r="A3009">
        <v>3008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f t="shared" si="276"/>
        <v>0</v>
      </c>
      <c r="I3009">
        <f t="shared" si="277"/>
        <v>0</v>
      </c>
      <c r="J3009">
        <f t="shared" si="278"/>
        <v>0</v>
      </c>
      <c r="K3009">
        <f t="shared" si="279"/>
        <v>0</v>
      </c>
      <c r="L3009">
        <f t="shared" si="280"/>
        <v>0</v>
      </c>
      <c r="M3009">
        <f t="shared" si="281"/>
        <v>0</v>
      </c>
    </row>
    <row r="3010" spans="1:13" x14ac:dyDescent="0.3">
      <c r="A3010">
        <v>3009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f t="shared" si="276"/>
        <v>0</v>
      </c>
      <c r="I3010">
        <f t="shared" si="277"/>
        <v>0</v>
      </c>
      <c r="J3010">
        <f t="shared" si="278"/>
        <v>0</v>
      </c>
      <c r="K3010">
        <f t="shared" si="279"/>
        <v>0</v>
      </c>
      <c r="L3010">
        <f t="shared" si="280"/>
        <v>0</v>
      </c>
      <c r="M3010">
        <f t="shared" si="281"/>
        <v>0</v>
      </c>
    </row>
    <row r="3011" spans="1:13" x14ac:dyDescent="0.3">
      <c r="A3011">
        <v>3010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f t="shared" ref="H3011:H3074" si="282">(B3011/6)*100</f>
        <v>0</v>
      </c>
      <c r="I3011">
        <f t="shared" ref="I3011:I3074" si="283">(C3011/9)*100</f>
        <v>0</v>
      </c>
      <c r="J3011">
        <f t="shared" ref="J3011:J3074" si="284">(D3011/10)*100</f>
        <v>0</v>
      </c>
      <c r="K3011">
        <f t="shared" ref="K3011:K3074" si="285">(E3011/12)*100</f>
        <v>0</v>
      </c>
      <c r="L3011">
        <f t="shared" ref="L3011:L3074" si="286">(F3011/11)*100</f>
        <v>0</v>
      </c>
      <c r="M3011">
        <f t="shared" ref="M3011:M3074" si="287">(G3011/9)*100</f>
        <v>0</v>
      </c>
    </row>
    <row r="3012" spans="1:13" x14ac:dyDescent="0.3">
      <c r="A3012">
        <v>3011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f t="shared" si="282"/>
        <v>0</v>
      </c>
      <c r="I3012">
        <f t="shared" si="283"/>
        <v>0</v>
      </c>
      <c r="J3012">
        <f t="shared" si="284"/>
        <v>0</v>
      </c>
      <c r="K3012">
        <f t="shared" si="285"/>
        <v>0</v>
      </c>
      <c r="L3012">
        <f t="shared" si="286"/>
        <v>0</v>
      </c>
      <c r="M3012">
        <f t="shared" si="287"/>
        <v>0</v>
      </c>
    </row>
    <row r="3013" spans="1:13" x14ac:dyDescent="0.3">
      <c r="A3013">
        <v>3012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f t="shared" si="282"/>
        <v>0</v>
      </c>
      <c r="I3013">
        <f t="shared" si="283"/>
        <v>0</v>
      </c>
      <c r="J3013">
        <f t="shared" si="284"/>
        <v>0</v>
      </c>
      <c r="K3013">
        <f t="shared" si="285"/>
        <v>0</v>
      </c>
      <c r="L3013">
        <f t="shared" si="286"/>
        <v>0</v>
      </c>
      <c r="M3013">
        <f t="shared" si="287"/>
        <v>0</v>
      </c>
    </row>
    <row r="3014" spans="1:13" x14ac:dyDescent="0.3">
      <c r="A3014">
        <v>3013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f t="shared" si="282"/>
        <v>0</v>
      </c>
      <c r="I3014">
        <f t="shared" si="283"/>
        <v>0</v>
      </c>
      <c r="J3014">
        <f t="shared" si="284"/>
        <v>0</v>
      </c>
      <c r="K3014">
        <f t="shared" si="285"/>
        <v>0</v>
      </c>
      <c r="L3014">
        <f t="shared" si="286"/>
        <v>0</v>
      </c>
      <c r="M3014">
        <f t="shared" si="287"/>
        <v>0</v>
      </c>
    </row>
    <row r="3015" spans="1:13" x14ac:dyDescent="0.3">
      <c r="A3015">
        <v>3014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f t="shared" si="282"/>
        <v>0</v>
      </c>
      <c r="I3015">
        <f t="shared" si="283"/>
        <v>0</v>
      </c>
      <c r="J3015">
        <f t="shared" si="284"/>
        <v>0</v>
      </c>
      <c r="K3015">
        <f t="shared" si="285"/>
        <v>0</v>
      </c>
      <c r="L3015">
        <f t="shared" si="286"/>
        <v>0</v>
      </c>
      <c r="M3015">
        <f t="shared" si="287"/>
        <v>0</v>
      </c>
    </row>
    <row r="3016" spans="1:13" x14ac:dyDescent="0.3">
      <c r="A3016">
        <v>3015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f t="shared" si="282"/>
        <v>0</v>
      </c>
      <c r="I3016">
        <f t="shared" si="283"/>
        <v>0</v>
      </c>
      <c r="J3016">
        <f t="shared" si="284"/>
        <v>0</v>
      </c>
      <c r="K3016">
        <f t="shared" si="285"/>
        <v>0</v>
      </c>
      <c r="L3016">
        <f t="shared" si="286"/>
        <v>0</v>
      </c>
      <c r="M3016">
        <f t="shared" si="287"/>
        <v>0</v>
      </c>
    </row>
    <row r="3017" spans="1:13" x14ac:dyDescent="0.3">
      <c r="A3017">
        <v>3016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f t="shared" si="282"/>
        <v>0</v>
      </c>
      <c r="I3017">
        <f t="shared" si="283"/>
        <v>0</v>
      </c>
      <c r="J3017">
        <f t="shared" si="284"/>
        <v>0</v>
      </c>
      <c r="K3017">
        <f t="shared" si="285"/>
        <v>0</v>
      </c>
      <c r="L3017">
        <f t="shared" si="286"/>
        <v>0</v>
      </c>
      <c r="M3017">
        <f t="shared" si="287"/>
        <v>0</v>
      </c>
    </row>
    <row r="3018" spans="1:13" x14ac:dyDescent="0.3">
      <c r="A3018">
        <v>3017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f t="shared" si="282"/>
        <v>0</v>
      </c>
      <c r="I3018">
        <f t="shared" si="283"/>
        <v>0</v>
      </c>
      <c r="J3018">
        <f t="shared" si="284"/>
        <v>0</v>
      </c>
      <c r="K3018">
        <f t="shared" si="285"/>
        <v>0</v>
      </c>
      <c r="L3018">
        <f t="shared" si="286"/>
        <v>0</v>
      </c>
      <c r="M3018">
        <f t="shared" si="287"/>
        <v>0</v>
      </c>
    </row>
    <row r="3019" spans="1:13" x14ac:dyDescent="0.3">
      <c r="A3019">
        <v>3018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f t="shared" si="282"/>
        <v>0</v>
      </c>
      <c r="I3019">
        <f t="shared" si="283"/>
        <v>0</v>
      </c>
      <c r="J3019">
        <f t="shared" si="284"/>
        <v>0</v>
      </c>
      <c r="K3019">
        <f t="shared" si="285"/>
        <v>0</v>
      </c>
      <c r="L3019">
        <f t="shared" si="286"/>
        <v>0</v>
      </c>
      <c r="M3019">
        <f t="shared" si="287"/>
        <v>0</v>
      </c>
    </row>
    <row r="3020" spans="1:13" x14ac:dyDescent="0.3">
      <c r="A3020">
        <v>3019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f t="shared" si="282"/>
        <v>0</v>
      </c>
      <c r="I3020">
        <f t="shared" si="283"/>
        <v>0</v>
      </c>
      <c r="J3020">
        <f t="shared" si="284"/>
        <v>0</v>
      </c>
      <c r="K3020">
        <f t="shared" si="285"/>
        <v>0</v>
      </c>
      <c r="L3020">
        <f t="shared" si="286"/>
        <v>0</v>
      </c>
      <c r="M3020">
        <f t="shared" si="287"/>
        <v>0</v>
      </c>
    </row>
    <row r="3021" spans="1:13" x14ac:dyDescent="0.3">
      <c r="A3021">
        <v>3020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f t="shared" si="282"/>
        <v>0</v>
      </c>
      <c r="I3021">
        <f t="shared" si="283"/>
        <v>0</v>
      </c>
      <c r="J3021">
        <f t="shared" si="284"/>
        <v>0</v>
      </c>
      <c r="K3021">
        <f t="shared" si="285"/>
        <v>0</v>
      </c>
      <c r="L3021">
        <f t="shared" si="286"/>
        <v>0</v>
      </c>
      <c r="M3021">
        <f t="shared" si="287"/>
        <v>0</v>
      </c>
    </row>
    <row r="3022" spans="1:13" x14ac:dyDescent="0.3">
      <c r="A3022">
        <v>3021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f t="shared" si="282"/>
        <v>0</v>
      </c>
      <c r="I3022">
        <f t="shared" si="283"/>
        <v>0</v>
      </c>
      <c r="J3022">
        <f t="shared" si="284"/>
        <v>0</v>
      </c>
      <c r="K3022">
        <f t="shared" si="285"/>
        <v>0</v>
      </c>
      <c r="L3022">
        <f t="shared" si="286"/>
        <v>0</v>
      </c>
      <c r="M3022">
        <f t="shared" si="287"/>
        <v>0</v>
      </c>
    </row>
    <row r="3023" spans="1:13" x14ac:dyDescent="0.3">
      <c r="A3023">
        <v>3022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f t="shared" si="282"/>
        <v>0</v>
      </c>
      <c r="I3023">
        <f t="shared" si="283"/>
        <v>0</v>
      </c>
      <c r="J3023">
        <f t="shared" si="284"/>
        <v>0</v>
      </c>
      <c r="K3023">
        <f t="shared" si="285"/>
        <v>0</v>
      </c>
      <c r="L3023">
        <f t="shared" si="286"/>
        <v>0</v>
      </c>
      <c r="M3023">
        <f t="shared" si="287"/>
        <v>0</v>
      </c>
    </row>
    <row r="3024" spans="1:13" x14ac:dyDescent="0.3">
      <c r="A3024">
        <v>3023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f t="shared" si="282"/>
        <v>0</v>
      </c>
      <c r="I3024">
        <f t="shared" si="283"/>
        <v>0</v>
      </c>
      <c r="J3024">
        <f t="shared" si="284"/>
        <v>0</v>
      </c>
      <c r="K3024">
        <f t="shared" si="285"/>
        <v>0</v>
      </c>
      <c r="L3024">
        <f t="shared" si="286"/>
        <v>0</v>
      </c>
      <c r="M3024">
        <f t="shared" si="287"/>
        <v>0</v>
      </c>
    </row>
    <row r="3025" spans="1:13" x14ac:dyDescent="0.3">
      <c r="A3025">
        <v>3024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f t="shared" si="282"/>
        <v>0</v>
      </c>
      <c r="I3025">
        <f t="shared" si="283"/>
        <v>0</v>
      </c>
      <c r="J3025">
        <f t="shared" si="284"/>
        <v>0</v>
      </c>
      <c r="K3025">
        <f t="shared" si="285"/>
        <v>0</v>
      </c>
      <c r="L3025">
        <f t="shared" si="286"/>
        <v>0</v>
      </c>
      <c r="M3025">
        <f t="shared" si="287"/>
        <v>0</v>
      </c>
    </row>
    <row r="3026" spans="1:13" x14ac:dyDescent="0.3">
      <c r="A3026">
        <v>3025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f t="shared" si="282"/>
        <v>0</v>
      </c>
      <c r="I3026">
        <f t="shared" si="283"/>
        <v>0</v>
      </c>
      <c r="J3026">
        <f t="shared" si="284"/>
        <v>0</v>
      </c>
      <c r="K3026">
        <f t="shared" si="285"/>
        <v>0</v>
      </c>
      <c r="L3026">
        <f t="shared" si="286"/>
        <v>0</v>
      </c>
      <c r="M3026">
        <f t="shared" si="287"/>
        <v>0</v>
      </c>
    </row>
    <row r="3027" spans="1:13" x14ac:dyDescent="0.3">
      <c r="A3027">
        <v>3026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f t="shared" si="282"/>
        <v>0</v>
      </c>
      <c r="I3027">
        <f t="shared" si="283"/>
        <v>0</v>
      </c>
      <c r="J3027">
        <f t="shared" si="284"/>
        <v>0</v>
      </c>
      <c r="K3027">
        <f t="shared" si="285"/>
        <v>0</v>
      </c>
      <c r="L3027">
        <f t="shared" si="286"/>
        <v>0</v>
      </c>
      <c r="M3027">
        <f t="shared" si="287"/>
        <v>0</v>
      </c>
    </row>
    <row r="3028" spans="1:13" x14ac:dyDescent="0.3">
      <c r="A3028">
        <v>3027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f t="shared" si="282"/>
        <v>0</v>
      </c>
      <c r="I3028">
        <f t="shared" si="283"/>
        <v>0</v>
      </c>
      <c r="J3028">
        <f t="shared" si="284"/>
        <v>0</v>
      </c>
      <c r="K3028">
        <f t="shared" si="285"/>
        <v>0</v>
      </c>
      <c r="L3028">
        <f t="shared" si="286"/>
        <v>0</v>
      </c>
      <c r="M3028">
        <f t="shared" si="287"/>
        <v>0</v>
      </c>
    </row>
    <row r="3029" spans="1:13" x14ac:dyDescent="0.3">
      <c r="A3029">
        <v>3028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f t="shared" si="282"/>
        <v>0</v>
      </c>
      <c r="I3029">
        <f t="shared" si="283"/>
        <v>0</v>
      </c>
      <c r="J3029">
        <f t="shared" si="284"/>
        <v>0</v>
      </c>
      <c r="K3029">
        <f t="shared" si="285"/>
        <v>0</v>
      </c>
      <c r="L3029">
        <f t="shared" si="286"/>
        <v>0</v>
      </c>
      <c r="M3029">
        <f t="shared" si="287"/>
        <v>0</v>
      </c>
    </row>
    <row r="3030" spans="1:13" x14ac:dyDescent="0.3">
      <c r="A3030">
        <v>3029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f t="shared" si="282"/>
        <v>0</v>
      </c>
      <c r="I3030">
        <f t="shared" si="283"/>
        <v>0</v>
      </c>
      <c r="J3030">
        <f t="shared" si="284"/>
        <v>0</v>
      </c>
      <c r="K3030">
        <f t="shared" si="285"/>
        <v>0</v>
      </c>
      <c r="L3030">
        <f t="shared" si="286"/>
        <v>0</v>
      </c>
      <c r="M3030">
        <f t="shared" si="287"/>
        <v>0</v>
      </c>
    </row>
    <row r="3031" spans="1:13" x14ac:dyDescent="0.3">
      <c r="A3031">
        <v>3030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f t="shared" si="282"/>
        <v>0</v>
      </c>
      <c r="I3031">
        <f t="shared" si="283"/>
        <v>0</v>
      </c>
      <c r="J3031">
        <f t="shared" si="284"/>
        <v>0</v>
      </c>
      <c r="K3031">
        <f t="shared" si="285"/>
        <v>0</v>
      </c>
      <c r="L3031">
        <f t="shared" si="286"/>
        <v>0</v>
      </c>
      <c r="M3031">
        <f t="shared" si="287"/>
        <v>0</v>
      </c>
    </row>
    <row r="3032" spans="1:13" x14ac:dyDescent="0.3">
      <c r="A3032">
        <v>3031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f t="shared" si="282"/>
        <v>0</v>
      </c>
      <c r="I3032">
        <f t="shared" si="283"/>
        <v>0</v>
      </c>
      <c r="J3032">
        <f t="shared" si="284"/>
        <v>0</v>
      </c>
      <c r="K3032">
        <f t="shared" si="285"/>
        <v>0</v>
      </c>
      <c r="L3032">
        <f t="shared" si="286"/>
        <v>0</v>
      </c>
      <c r="M3032">
        <f t="shared" si="287"/>
        <v>0</v>
      </c>
    </row>
    <row r="3033" spans="1:13" x14ac:dyDescent="0.3">
      <c r="A3033">
        <v>3032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f t="shared" si="282"/>
        <v>0</v>
      </c>
      <c r="I3033">
        <f t="shared" si="283"/>
        <v>0</v>
      </c>
      <c r="J3033">
        <f t="shared" si="284"/>
        <v>0</v>
      </c>
      <c r="K3033">
        <f t="shared" si="285"/>
        <v>0</v>
      </c>
      <c r="L3033">
        <f t="shared" si="286"/>
        <v>0</v>
      </c>
      <c r="M3033">
        <f t="shared" si="287"/>
        <v>0</v>
      </c>
    </row>
    <row r="3034" spans="1:13" x14ac:dyDescent="0.3">
      <c r="A3034">
        <v>3033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f t="shared" si="282"/>
        <v>0</v>
      </c>
      <c r="I3034">
        <f t="shared" si="283"/>
        <v>0</v>
      </c>
      <c r="J3034">
        <f t="shared" si="284"/>
        <v>0</v>
      </c>
      <c r="K3034">
        <f t="shared" si="285"/>
        <v>0</v>
      </c>
      <c r="L3034">
        <f t="shared" si="286"/>
        <v>0</v>
      </c>
      <c r="M3034">
        <f t="shared" si="287"/>
        <v>0</v>
      </c>
    </row>
    <row r="3035" spans="1:13" x14ac:dyDescent="0.3">
      <c r="A3035">
        <v>3034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f t="shared" si="282"/>
        <v>0</v>
      </c>
      <c r="I3035">
        <f t="shared" si="283"/>
        <v>0</v>
      </c>
      <c r="J3035">
        <f t="shared" si="284"/>
        <v>0</v>
      </c>
      <c r="K3035">
        <f t="shared" si="285"/>
        <v>0</v>
      </c>
      <c r="L3035">
        <f t="shared" si="286"/>
        <v>0</v>
      </c>
      <c r="M3035">
        <f t="shared" si="287"/>
        <v>0</v>
      </c>
    </row>
    <row r="3036" spans="1:13" x14ac:dyDescent="0.3">
      <c r="A3036">
        <v>3035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f t="shared" si="282"/>
        <v>0</v>
      </c>
      <c r="I3036">
        <f t="shared" si="283"/>
        <v>0</v>
      </c>
      <c r="J3036">
        <f t="shared" si="284"/>
        <v>0</v>
      </c>
      <c r="K3036">
        <f t="shared" si="285"/>
        <v>0</v>
      </c>
      <c r="L3036">
        <f t="shared" si="286"/>
        <v>0</v>
      </c>
      <c r="M3036">
        <f t="shared" si="287"/>
        <v>0</v>
      </c>
    </row>
    <row r="3037" spans="1:13" x14ac:dyDescent="0.3">
      <c r="A3037">
        <v>3036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f t="shared" si="282"/>
        <v>0</v>
      </c>
      <c r="I3037">
        <f t="shared" si="283"/>
        <v>0</v>
      </c>
      <c r="J3037">
        <f t="shared" si="284"/>
        <v>0</v>
      </c>
      <c r="K3037">
        <f t="shared" si="285"/>
        <v>0</v>
      </c>
      <c r="L3037">
        <f t="shared" si="286"/>
        <v>0</v>
      </c>
      <c r="M3037">
        <f t="shared" si="287"/>
        <v>0</v>
      </c>
    </row>
    <row r="3038" spans="1:13" x14ac:dyDescent="0.3">
      <c r="A3038">
        <v>3037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f t="shared" si="282"/>
        <v>0</v>
      </c>
      <c r="I3038">
        <f t="shared" si="283"/>
        <v>0</v>
      </c>
      <c r="J3038">
        <f t="shared" si="284"/>
        <v>0</v>
      </c>
      <c r="K3038">
        <f t="shared" si="285"/>
        <v>0</v>
      </c>
      <c r="L3038">
        <f t="shared" si="286"/>
        <v>0</v>
      </c>
      <c r="M3038">
        <f t="shared" si="287"/>
        <v>0</v>
      </c>
    </row>
    <row r="3039" spans="1:13" x14ac:dyDescent="0.3">
      <c r="A3039">
        <v>3038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f t="shared" si="282"/>
        <v>0</v>
      </c>
      <c r="I3039">
        <f t="shared" si="283"/>
        <v>0</v>
      </c>
      <c r="J3039">
        <f t="shared" si="284"/>
        <v>0</v>
      </c>
      <c r="K3039">
        <f t="shared" si="285"/>
        <v>0</v>
      </c>
      <c r="L3039">
        <f t="shared" si="286"/>
        <v>0</v>
      </c>
      <c r="M3039">
        <f t="shared" si="287"/>
        <v>0</v>
      </c>
    </row>
    <row r="3040" spans="1:13" x14ac:dyDescent="0.3">
      <c r="A3040">
        <v>3039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f t="shared" si="282"/>
        <v>0</v>
      </c>
      <c r="I3040">
        <f t="shared" si="283"/>
        <v>0</v>
      </c>
      <c r="J3040">
        <f t="shared" si="284"/>
        <v>0</v>
      </c>
      <c r="K3040">
        <f t="shared" si="285"/>
        <v>0</v>
      </c>
      <c r="L3040">
        <f t="shared" si="286"/>
        <v>0</v>
      </c>
      <c r="M3040">
        <f t="shared" si="287"/>
        <v>0</v>
      </c>
    </row>
    <row r="3041" spans="1:13" x14ac:dyDescent="0.3">
      <c r="A3041">
        <v>3040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f t="shared" si="282"/>
        <v>0</v>
      </c>
      <c r="I3041">
        <f t="shared" si="283"/>
        <v>0</v>
      </c>
      <c r="J3041">
        <f t="shared" si="284"/>
        <v>0</v>
      </c>
      <c r="K3041">
        <f t="shared" si="285"/>
        <v>0</v>
      </c>
      <c r="L3041">
        <f t="shared" si="286"/>
        <v>0</v>
      </c>
      <c r="M3041">
        <f t="shared" si="287"/>
        <v>0</v>
      </c>
    </row>
    <row r="3042" spans="1:13" x14ac:dyDescent="0.3">
      <c r="A3042">
        <v>3041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f t="shared" si="282"/>
        <v>0</v>
      </c>
      <c r="I3042">
        <f t="shared" si="283"/>
        <v>0</v>
      </c>
      <c r="J3042">
        <f t="shared" si="284"/>
        <v>0</v>
      </c>
      <c r="K3042">
        <f t="shared" si="285"/>
        <v>0</v>
      </c>
      <c r="L3042">
        <f t="shared" si="286"/>
        <v>0</v>
      </c>
      <c r="M3042">
        <f t="shared" si="287"/>
        <v>0</v>
      </c>
    </row>
    <row r="3043" spans="1:13" x14ac:dyDescent="0.3">
      <c r="A3043">
        <v>3042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f t="shared" si="282"/>
        <v>0</v>
      </c>
      <c r="I3043">
        <f t="shared" si="283"/>
        <v>0</v>
      </c>
      <c r="J3043">
        <f t="shared" si="284"/>
        <v>0</v>
      </c>
      <c r="K3043">
        <f t="shared" si="285"/>
        <v>0</v>
      </c>
      <c r="L3043">
        <f t="shared" si="286"/>
        <v>0</v>
      </c>
      <c r="M3043">
        <f t="shared" si="287"/>
        <v>0</v>
      </c>
    </row>
    <row r="3044" spans="1:13" x14ac:dyDescent="0.3">
      <c r="A3044">
        <v>3043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f t="shared" si="282"/>
        <v>0</v>
      </c>
      <c r="I3044">
        <f t="shared" si="283"/>
        <v>0</v>
      </c>
      <c r="J3044">
        <f t="shared" si="284"/>
        <v>0</v>
      </c>
      <c r="K3044">
        <f t="shared" si="285"/>
        <v>0</v>
      </c>
      <c r="L3044">
        <f t="shared" si="286"/>
        <v>0</v>
      </c>
      <c r="M3044">
        <f t="shared" si="287"/>
        <v>0</v>
      </c>
    </row>
    <row r="3045" spans="1:13" x14ac:dyDescent="0.3">
      <c r="A3045">
        <v>3044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f t="shared" si="282"/>
        <v>0</v>
      </c>
      <c r="I3045">
        <f t="shared" si="283"/>
        <v>0</v>
      </c>
      <c r="J3045">
        <f t="shared" si="284"/>
        <v>0</v>
      </c>
      <c r="K3045">
        <f t="shared" si="285"/>
        <v>0</v>
      </c>
      <c r="L3045">
        <f t="shared" si="286"/>
        <v>0</v>
      </c>
      <c r="M3045">
        <f t="shared" si="287"/>
        <v>0</v>
      </c>
    </row>
    <row r="3046" spans="1:13" x14ac:dyDescent="0.3">
      <c r="A3046">
        <v>3045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f t="shared" si="282"/>
        <v>0</v>
      </c>
      <c r="I3046">
        <f t="shared" si="283"/>
        <v>0</v>
      </c>
      <c r="J3046">
        <f t="shared" si="284"/>
        <v>0</v>
      </c>
      <c r="K3046">
        <f t="shared" si="285"/>
        <v>0</v>
      </c>
      <c r="L3046">
        <f t="shared" si="286"/>
        <v>0</v>
      </c>
      <c r="M3046">
        <f t="shared" si="287"/>
        <v>0</v>
      </c>
    </row>
    <row r="3047" spans="1:13" x14ac:dyDescent="0.3">
      <c r="A3047">
        <v>3046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f t="shared" si="282"/>
        <v>0</v>
      </c>
      <c r="I3047">
        <f t="shared" si="283"/>
        <v>0</v>
      </c>
      <c r="J3047">
        <f t="shared" si="284"/>
        <v>0</v>
      </c>
      <c r="K3047">
        <f t="shared" si="285"/>
        <v>0</v>
      </c>
      <c r="L3047">
        <f t="shared" si="286"/>
        <v>0</v>
      </c>
      <c r="M3047">
        <f t="shared" si="287"/>
        <v>0</v>
      </c>
    </row>
    <row r="3048" spans="1:13" x14ac:dyDescent="0.3">
      <c r="A3048">
        <v>3047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f t="shared" si="282"/>
        <v>0</v>
      </c>
      <c r="I3048">
        <f t="shared" si="283"/>
        <v>0</v>
      </c>
      <c r="J3048">
        <f t="shared" si="284"/>
        <v>0</v>
      </c>
      <c r="K3048">
        <f t="shared" si="285"/>
        <v>0</v>
      </c>
      <c r="L3048">
        <f t="shared" si="286"/>
        <v>0</v>
      </c>
      <c r="M3048">
        <f t="shared" si="287"/>
        <v>0</v>
      </c>
    </row>
    <row r="3049" spans="1:13" x14ac:dyDescent="0.3">
      <c r="A3049">
        <v>3048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f t="shared" si="282"/>
        <v>0</v>
      </c>
      <c r="I3049">
        <f t="shared" si="283"/>
        <v>0</v>
      </c>
      <c r="J3049">
        <f t="shared" si="284"/>
        <v>0</v>
      </c>
      <c r="K3049">
        <f t="shared" si="285"/>
        <v>0</v>
      </c>
      <c r="L3049">
        <f t="shared" si="286"/>
        <v>0</v>
      </c>
      <c r="M3049">
        <f t="shared" si="287"/>
        <v>0</v>
      </c>
    </row>
    <row r="3050" spans="1:13" x14ac:dyDescent="0.3">
      <c r="A3050">
        <v>3049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f t="shared" si="282"/>
        <v>0</v>
      </c>
      <c r="I3050">
        <f t="shared" si="283"/>
        <v>0</v>
      </c>
      <c r="J3050">
        <f t="shared" si="284"/>
        <v>0</v>
      </c>
      <c r="K3050">
        <f t="shared" si="285"/>
        <v>0</v>
      </c>
      <c r="L3050">
        <f t="shared" si="286"/>
        <v>0</v>
      </c>
      <c r="M3050">
        <f t="shared" si="287"/>
        <v>0</v>
      </c>
    </row>
    <row r="3051" spans="1:13" x14ac:dyDescent="0.3">
      <c r="A3051">
        <v>3050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f t="shared" si="282"/>
        <v>0</v>
      </c>
      <c r="I3051">
        <f t="shared" si="283"/>
        <v>0</v>
      </c>
      <c r="J3051">
        <f t="shared" si="284"/>
        <v>0</v>
      </c>
      <c r="K3051">
        <f t="shared" si="285"/>
        <v>0</v>
      </c>
      <c r="L3051">
        <f t="shared" si="286"/>
        <v>0</v>
      </c>
      <c r="M3051">
        <f t="shared" si="287"/>
        <v>0</v>
      </c>
    </row>
    <row r="3052" spans="1:13" x14ac:dyDescent="0.3">
      <c r="A3052">
        <v>3051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f t="shared" si="282"/>
        <v>0</v>
      </c>
      <c r="I3052">
        <f t="shared" si="283"/>
        <v>0</v>
      </c>
      <c r="J3052">
        <f t="shared" si="284"/>
        <v>0</v>
      </c>
      <c r="K3052">
        <f t="shared" si="285"/>
        <v>0</v>
      </c>
      <c r="L3052">
        <f t="shared" si="286"/>
        <v>0</v>
      </c>
      <c r="M3052">
        <f t="shared" si="287"/>
        <v>0</v>
      </c>
    </row>
    <row r="3053" spans="1:13" x14ac:dyDescent="0.3">
      <c r="A3053">
        <v>3052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f t="shared" si="282"/>
        <v>0</v>
      </c>
      <c r="I3053">
        <f t="shared" si="283"/>
        <v>0</v>
      </c>
      <c r="J3053">
        <f t="shared" si="284"/>
        <v>0</v>
      </c>
      <c r="K3053">
        <f t="shared" si="285"/>
        <v>0</v>
      </c>
      <c r="L3053">
        <f t="shared" si="286"/>
        <v>0</v>
      </c>
      <c r="M3053">
        <f t="shared" si="287"/>
        <v>0</v>
      </c>
    </row>
    <row r="3054" spans="1:13" x14ac:dyDescent="0.3">
      <c r="A3054">
        <v>3053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f t="shared" si="282"/>
        <v>0</v>
      </c>
      <c r="I3054">
        <f t="shared" si="283"/>
        <v>0</v>
      </c>
      <c r="J3054">
        <f t="shared" si="284"/>
        <v>0</v>
      </c>
      <c r="K3054">
        <f t="shared" si="285"/>
        <v>0</v>
      </c>
      <c r="L3054">
        <f t="shared" si="286"/>
        <v>0</v>
      </c>
      <c r="M3054">
        <f t="shared" si="287"/>
        <v>0</v>
      </c>
    </row>
    <row r="3055" spans="1:13" x14ac:dyDescent="0.3">
      <c r="A3055">
        <v>3054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f t="shared" si="282"/>
        <v>0</v>
      </c>
      <c r="I3055">
        <f t="shared" si="283"/>
        <v>0</v>
      </c>
      <c r="J3055">
        <f t="shared" si="284"/>
        <v>0</v>
      </c>
      <c r="K3055">
        <f t="shared" si="285"/>
        <v>0</v>
      </c>
      <c r="L3055">
        <f t="shared" si="286"/>
        <v>0</v>
      </c>
      <c r="M3055">
        <f t="shared" si="287"/>
        <v>0</v>
      </c>
    </row>
    <row r="3056" spans="1:13" x14ac:dyDescent="0.3">
      <c r="A3056">
        <v>3055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f t="shared" si="282"/>
        <v>0</v>
      </c>
      <c r="I3056">
        <f t="shared" si="283"/>
        <v>0</v>
      </c>
      <c r="J3056">
        <f t="shared" si="284"/>
        <v>0</v>
      </c>
      <c r="K3056">
        <f t="shared" si="285"/>
        <v>0</v>
      </c>
      <c r="L3056">
        <f t="shared" si="286"/>
        <v>0</v>
      </c>
      <c r="M3056">
        <f t="shared" si="287"/>
        <v>0</v>
      </c>
    </row>
    <row r="3057" spans="1:13" x14ac:dyDescent="0.3">
      <c r="A3057">
        <v>3056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f t="shared" si="282"/>
        <v>0</v>
      </c>
      <c r="I3057">
        <f t="shared" si="283"/>
        <v>0</v>
      </c>
      <c r="J3057">
        <f t="shared" si="284"/>
        <v>0</v>
      </c>
      <c r="K3057">
        <f t="shared" si="285"/>
        <v>0</v>
      </c>
      <c r="L3057">
        <f t="shared" si="286"/>
        <v>0</v>
      </c>
      <c r="M3057">
        <f t="shared" si="287"/>
        <v>0</v>
      </c>
    </row>
    <row r="3058" spans="1:13" x14ac:dyDescent="0.3">
      <c r="A3058">
        <v>3057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f t="shared" si="282"/>
        <v>0</v>
      </c>
      <c r="I3058">
        <f t="shared" si="283"/>
        <v>0</v>
      </c>
      <c r="J3058">
        <f t="shared" si="284"/>
        <v>0</v>
      </c>
      <c r="K3058">
        <f t="shared" si="285"/>
        <v>0</v>
      </c>
      <c r="L3058">
        <f t="shared" si="286"/>
        <v>0</v>
      </c>
      <c r="M3058">
        <f t="shared" si="287"/>
        <v>0</v>
      </c>
    </row>
    <row r="3059" spans="1:13" x14ac:dyDescent="0.3">
      <c r="A3059">
        <v>3058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f t="shared" si="282"/>
        <v>0</v>
      </c>
      <c r="I3059">
        <f t="shared" si="283"/>
        <v>0</v>
      </c>
      <c r="J3059">
        <f t="shared" si="284"/>
        <v>0</v>
      </c>
      <c r="K3059">
        <f t="shared" si="285"/>
        <v>0</v>
      </c>
      <c r="L3059">
        <f t="shared" si="286"/>
        <v>0</v>
      </c>
      <c r="M3059">
        <f t="shared" si="287"/>
        <v>0</v>
      </c>
    </row>
    <row r="3060" spans="1:13" x14ac:dyDescent="0.3">
      <c r="A3060">
        <v>3059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f t="shared" si="282"/>
        <v>0</v>
      </c>
      <c r="I3060">
        <f t="shared" si="283"/>
        <v>0</v>
      </c>
      <c r="J3060">
        <f t="shared" si="284"/>
        <v>0</v>
      </c>
      <c r="K3060">
        <f t="shared" si="285"/>
        <v>0</v>
      </c>
      <c r="L3060">
        <f t="shared" si="286"/>
        <v>0</v>
      </c>
      <c r="M3060">
        <f t="shared" si="287"/>
        <v>0</v>
      </c>
    </row>
    <row r="3061" spans="1:13" x14ac:dyDescent="0.3">
      <c r="A3061">
        <v>3060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f t="shared" si="282"/>
        <v>0</v>
      </c>
      <c r="I3061">
        <f t="shared" si="283"/>
        <v>0</v>
      </c>
      <c r="J3061">
        <f t="shared" si="284"/>
        <v>0</v>
      </c>
      <c r="K3061">
        <f t="shared" si="285"/>
        <v>0</v>
      </c>
      <c r="L3061">
        <f t="shared" si="286"/>
        <v>0</v>
      </c>
      <c r="M3061">
        <f t="shared" si="287"/>
        <v>0</v>
      </c>
    </row>
    <row r="3062" spans="1:13" x14ac:dyDescent="0.3">
      <c r="A3062">
        <v>3061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f t="shared" si="282"/>
        <v>0</v>
      </c>
      <c r="I3062">
        <f t="shared" si="283"/>
        <v>0</v>
      </c>
      <c r="J3062">
        <f t="shared" si="284"/>
        <v>0</v>
      </c>
      <c r="K3062">
        <f t="shared" si="285"/>
        <v>0</v>
      </c>
      <c r="L3062">
        <f t="shared" si="286"/>
        <v>0</v>
      </c>
      <c r="M3062">
        <f t="shared" si="287"/>
        <v>0</v>
      </c>
    </row>
    <row r="3063" spans="1:13" x14ac:dyDescent="0.3">
      <c r="A3063">
        <v>3062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f t="shared" si="282"/>
        <v>0</v>
      </c>
      <c r="I3063">
        <f t="shared" si="283"/>
        <v>0</v>
      </c>
      <c r="J3063">
        <f t="shared" si="284"/>
        <v>0</v>
      </c>
      <c r="K3063">
        <f t="shared" si="285"/>
        <v>0</v>
      </c>
      <c r="L3063">
        <f t="shared" si="286"/>
        <v>0</v>
      </c>
      <c r="M3063">
        <f t="shared" si="287"/>
        <v>0</v>
      </c>
    </row>
    <row r="3064" spans="1:13" x14ac:dyDescent="0.3">
      <c r="A3064">
        <v>3063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f t="shared" si="282"/>
        <v>0</v>
      </c>
      <c r="I3064">
        <f t="shared" si="283"/>
        <v>0</v>
      </c>
      <c r="J3064">
        <f t="shared" si="284"/>
        <v>0</v>
      </c>
      <c r="K3064">
        <f t="shared" si="285"/>
        <v>0</v>
      </c>
      <c r="L3064">
        <f t="shared" si="286"/>
        <v>0</v>
      </c>
      <c r="M3064">
        <f t="shared" si="287"/>
        <v>0</v>
      </c>
    </row>
    <row r="3065" spans="1:13" x14ac:dyDescent="0.3">
      <c r="A3065">
        <v>3064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f t="shared" si="282"/>
        <v>0</v>
      </c>
      <c r="I3065">
        <f t="shared" si="283"/>
        <v>0</v>
      </c>
      <c r="J3065">
        <f t="shared" si="284"/>
        <v>0</v>
      </c>
      <c r="K3065">
        <f t="shared" si="285"/>
        <v>0</v>
      </c>
      <c r="L3065">
        <f t="shared" si="286"/>
        <v>0</v>
      </c>
      <c r="M3065">
        <f t="shared" si="287"/>
        <v>0</v>
      </c>
    </row>
    <row r="3066" spans="1:13" x14ac:dyDescent="0.3">
      <c r="A3066">
        <v>3065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f t="shared" si="282"/>
        <v>0</v>
      </c>
      <c r="I3066">
        <f t="shared" si="283"/>
        <v>0</v>
      </c>
      <c r="J3066">
        <f t="shared" si="284"/>
        <v>0</v>
      </c>
      <c r="K3066">
        <f t="shared" si="285"/>
        <v>0</v>
      </c>
      <c r="L3066">
        <f t="shared" si="286"/>
        <v>0</v>
      </c>
      <c r="M3066">
        <f t="shared" si="287"/>
        <v>0</v>
      </c>
    </row>
    <row r="3067" spans="1:13" x14ac:dyDescent="0.3">
      <c r="A3067">
        <v>3066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f t="shared" si="282"/>
        <v>0</v>
      </c>
      <c r="I3067">
        <f t="shared" si="283"/>
        <v>0</v>
      </c>
      <c r="J3067">
        <f t="shared" si="284"/>
        <v>0</v>
      </c>
      <c r="K3067">
        <f t="shared" si="285"/>
        <v>0</v>
      </c>
      <c r="L3067">
        <f t="shared" si="286"/>
        <v>0</v>
      </c>
      <c r="M3067">
        <f t="shared" si="287"/>
        <v>0</v>
      </c>
    </row>
    <row r="3068" spans="1:13" x14ac:dyDescent="0.3">
      <c r="A3068">
        <v>3067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f t="shared" si="282"/>
        <v>0</v>
      </c>
      <c r="I3068">
        <f t="shared" si="283"/>
        <v>0</v>
      </c>
      <c r="J3068">
        <f t="shared" si="284"/>
        <v>0</v>
      </c>
      <c r="K3068">
        <f t="shared" si="285"/>
        <v>0</v>
      </c>
      <c r="L3068">
        <f t="shared" si="286"/>
        <v>0</v>
      </c>
      <c r="M3068">
        <f t="shared" si="287"/>
        <v>0</v>
      </c>
    </row>
    <row r="3069" spans="1:13" x14ac:dyDescent="0.3">
      <c r="A3069">
        <v>3068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f t="shared" si="282"/>
        <v>0</v>
      </c>
      <c r="I3069">
        <f t="shared" si="283"/>
        <v>0</v>
      </c>
      <c r="J3069">
        <f t="shared" si="284"/>
        <v>0</v>
      </c>
      <c r="K3069">
        <f t="shared" si="285"/>
        <v>0</v>
      </c>
      <c r="L3069">
        <f t="shared" si="286"/>
        <v>0</v>
      </c>
      <c r="M3069">
        <f t="shared" si="287"/>
        <v>0</v>
      </c>
    </row>
    <row r="3070" spans="1:13" x14ac:dyDescent="0.3">
      <c r="A3070">
        <v>3069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f t="shared" si="282"/>
        <v>0</v>
      </c>
      <c r="I3070">
        <f t="shared" si="283"/>
        <v>0</v>
      </c>
      <c r="J3070">
        <f t="shared" si="284"/>
        <v>0</v>
      </c>
      <c r="K3070">
        <f t="shared" si="285"/>
        <v>0</v>
      </c>
      <c r="L3070">
        <f t="shared" si="286"/>
        <v>0</v>
      </c>
      <c r="M3070">
        <f t="shared" si="287"/>
        <v>0</v>
      </c>
    </row>
    <row r="3071" spans="1:13" x14ac:dyDescent="0.3">
      <c r="A3071">
        <v>3070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f t="shared" si="282"/>
        <v>0</v>
      </c>
      <c r="I3071">
        <f t="shared" si="283"/>
        <v>0</v>
      </c>
      <c r="J3071">
        <f t="shared" si="284"/>
        <v>0</v>
      </c>
      <c r="K3071">
        <f t="shared" si="285"/>
        <v>0</v>
      </c>
      <c r="L3071">
        <f t="shared" si="286"/>
        <v>0</v>
      </c>
      <c r="M3071">
        <f t="shared" si="287"/>
        <v>0</v>
      </c>
    </row>
    <row r="3072" spans="1:13" x14ac:dyDescent="0.3">
      <c r="A3072">
        <v>3071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f t="shared" si="282"/>
        <v>0</v>
      </c>
      <c r="I3072">
        <f t="shared" si="283"/>
        <v>0</v>
      </c>
      <c r="J3072">
        <f t="shared" si="284"/>
        <v>0</v>
      </c>
      <c r="K3072">
        <f t="shared" si="285"/>
        <v>0</v>
      </c>
      <c r="L3072">
        <f t="shared" si="286"/>
        <v>0</v>
      </c>
      <c r="M3072">
        <f t="shared" si="287"/>
        <v>0</v>
      </c>
    </row>
    <row r="3073" spans="1:13" x14ac:dyDescent="0.3">
      <c r="A3073">
        <v>3072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f t="shared" si="282"/>
        <v>0</v>
      </c>
      <c r="I3073">
        <f t="shared" si="283"/>
        <v>0</v>
      </c>
      <c r="J3073">
        <f t="shared" si="284"/>
        <v>0</v>
      </c>
      <c r="K3073">
        <f t="shared" si="285"/>
        <v>0</v>
      </c>
      <c r="L3073">
        <f t="shared" si="286"/>
        <v>0</v>
      </c>
      <c r="M3073">
        <f t="shared" si="287"/>
        <v>0</v>
      </c>
    </row>
    <row r="3074" spans="1:13" x14ac:dyDescent="0.3">
      <c r="A3074">
        <v>3073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f t="shared" si="282"/>
        <v>0</v>
      </c>
      <c r="I3074">
        <f t="shared" si="283"/>
        <v>0</v>
      </c>
      <c r="J3074">
        <f t="shared" si="284"/>
        <v>0</v>
      </c>
      <c r="K3074">
        <f t="shared" si="285"/>
        <v>0</v>
      </c>
      <c r="L3074">
        <f t="shared" si="286"/>
        <v>0</v>
      </c>
      <c r="M3074">
        <f t="shared" si="287"/>
        <v>0</v>
      </c>
    </row>
    <row r="3075" spans="1:13" x14ac:dyDescent="0.3">
      <c r="A3075">
        <v>3074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f t="shared" ref="H3075:H3138" si="288">(B3075/6)*100</f>
        <v>0</v>
      </c>
      <c r="I3075">
        <f t="shared" ref="I3075:I3138" si="289">(C3075/9)*100</f>
        <v>0</v>
      </c>
      <c r="J3075">
        <f t="shared" ref="J3075:J3138" si="290">(D3075/10)*100</f>
        <v>0</v>
      </c>
      <c r="K3075">
        <f t="shared" ref="K3075:K3138" si="291">(E3075/12)*100</f>
        <v>0</v>
      </c>
      <c r="L3075">
        <f t="shared" ref="L3075:L3138" si="292">(F3075/11)*100</f>
        <v>0</v>
      </c>
      <c r="M3075">
        <f t="shared" ref="M3075:M3138" si="293">(G3075/9)*100</f>
        <v>0</v>
      </c>
    </row>
    <row r="3076" spans="1:13" x14ac:dyDescent="0.3">
      <c r="A3076">
        <v>3075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f t="shared" si="288"/>
        <v>0</v>
      </c>
      <c r="I3076">
        <f t="shared" si="289"/>
        <v>0</v>
      </c>
      <c r="J3076">
        <f t="shared" si="290"/>
        <v>0</v>
      </c>
      <c r="K3076">
        <f t="shared" si="291"/>
        <v>0</v>
      </c>
      <c r="L3076">
        <f t="shared" si="292"/>
        <v>0</v>
      </c>
      <c r="M3076">
        <f t="shared" si="293"/>
        <v>0</v>
      </c>
    </row>
    <row r="3077" spans="1:13" x14ac:dyDescent="0.3">
      <c r="A3077">
        <v>3076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f t="shared" si="288"/>
        <v>0</v>
      </c>
      <c r="I3077">
        <f t="shared" si="289"/>
        <v>0</v>
      </c>
      <c r="J3077">
        <f t="shared" si="290"/>
        <v>0</v>
      </c>
      <c r="K3077">
        <f t="shared" si="291"/>
        <v>0</v>
      </c>
      <c r="L3077">
        <f t="shared" si="292"/>
        <v>0</v>
      </c>
      <c r="M3077">
        <f t="shared" si="293"/>
        <v>0</v>
      </c>
    </row>
    <row r="3078" spans="1:13" x14ac:dyDescent="0.3">
      <c r="A3078">
        <v>3077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f t="shared" si="288"/>
        <v>0</v>
      </c>
      <c r="I3078">
        <f t="shared" si="289"/>
        <v>0</v>
      </c>
      <c r="J3078">
        <f t="shared" si="290"/>
        <v>0</v>
      </c>
      <c r="K3078">
        <f t="shared" si="291"/>
        <v>0</v>
      </c>
      <c r="L3078">
        <f t="shared" si="292"/>
        <v>0</v>
      </c>
      <c r="M3078">
        <f t="shared" si="293"/>
        <v>0</v>
      </c>
    </row>
    <row r="3079" spans="1:13" x14ac:dyDescent="0.3">
      <c r="A3079">
        <v>3078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f t="shared" si="288"/>
        <v>0</v>
      </c>
      <c r="I3079">
        <f t="shared" si="289"/>
        <v>0</v>
      </c>
      <c r="J3079">
        <f t="shared" si="290"/>
        <v>0</v>
      </c>
      <c r="K3079">
        <f t="shared" si="291"/>
        <v>0</v>
      </c>
      <c r="L3079">
        <f t="shared" si="292"/>
        <v>0</v>
      </c>
      <c r="M3079">
        <f t="shared" si="293"/>
        <v>0</v>
      </c>
    </row>
    <row r="3080" spans="1:13" x14ac:dyDescent="0.3">
      <c r="A3080">
        <v>3079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f t="shared" si="288"/>
        <v>0</v>
      </c>
      <c r="I3080">
        <f t="shared" si="289"/>
        <v>0</v>
      </c>
      <c r="J3080">
        <f t="shared" si="290"/>
        <v>0</v>
      </c>
      <c r="K3080">
        <f t="shared" si="291"/>
        <v>0</v>
      </c>
      <c r="L3080">
        <f t="shared" si="292"/>
        <v>0</v>
      </c>
      <c r="M3080">
        <f t="shared" si="293"/>
        <v>0</v>
      </c>
    </row>
    <row r="3081" spans="1:13" x14ac:dyDescent="0.3">
      <c r="A3081">
        <v>3080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f t="shared" si="288"/>
        <v>0</v>
      </c>
      <c r="I3081">
        <f t="shared" si="289"/>
        <v>0</v>
      </c>
      <c r="J3081">
        <f t="shared" si="290"/>
        <v>0</v>
      </c>
      <c r="K3081">
        <f t="shared" si="291"/>
        <v>0</v>
      </c>
      <c r="L3081">
        <f t="shared" si="292"/>
        <v>0</v>
      </c>
      <c r="M3081">
        <f t="shared" si="293"/>
        <v>0</v>
      </c>
    </row>
    <row r="3082" spans="1:13" x14ac:dyDescent="0.3">
      <c r="A3082">
        <v>3081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f t="shared" si="288"/>
        <v>0</v>
      </c>
      <c r="I3082">
        <f t="shared" si="289"/>
        <v>0</v>
      </c>
      <c r="J3082">
        <f t="shared" si="290"/>
        <v>0</v>
      </c>
      <c r="K3082">
        <f t="shared" si="291"/>
        <v>0</v>
      </c>
      <c r="L3082">
        <f t="shared" si="292"/>
        <v>0</v>
      </c>
      <c r="M3082">
        <f t="shared" si="293"/>
        <v>0</v>
      </c>
    </row>
    <row r="3083" spans="1:13" x14ac:dyDescent="0.3">
      <c r="A3083">
        <v>3082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f t="shared" si="288"/>
        <v>0</v>
      </c>
      <c r="I3083">
        <f t="shared" si="289"/>
        <v>0</v>
      </c>
      <c r="J3083">
        <f t="shared" si="290"/>
        <v>0</v>
      </c>
      <c r="K3083">
        <f t="shared" si="291"/>
        <v>0</v>
      </c>
      <c r="L3083">
        <f t="shared" si="292"/>
        <v>0</v>
      </c>
      <c r="M3083">
        <f t="shared" si="293"/>
        <v>0</v>
      </c>
    </row>
    <row r="3084" spans="1:13" x14ac:dyDescent="0.3">
      <c r="A3084">
        <v>3083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f t="shared" si="288"/>
        <v>0</v>
      </c>
      <c r="I3084">
        <f t="shared" si="289"/>
        <v>0</v>
      </c>
      <c r="J3084">
        <f t="shared" si="290"/>
        <v>0</v>
      </c>
      <c r="K3084">
        <f t="shared" si="291"/>
        <v>0</v>
      </c>
      <c r="L3084">
        <f t="shared" si="292"/>
        <v>0</v>
      </c>
      <c r="M3084">
        <f t="shared" si="293"/>
        <v>0</v>
      </c>
    </row>
    <row r="3085" spans="1:13" x14ac:dyDescent="0.3">
      <c r="A3085">
        <v>3084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f t="shared" si="288"/>
        <v>0</v>
      </c>
      <c r="I3085">
        <f t="shared" si="289"/>
        <v>0</v>
      </c>
      <c r="J3085">
        <f t="shared" si="290"/>
        <v>0</v>
      </c>
      <c r="K3085">
        <f t="shared" si="291"/>
        <v>0</v>
      </c>
      <c r="L3085">
        <f t="shared" si="292"/>
        <v>0</v>
      </c>
      <c r="M3085">
        <f t="shared" si="293"/>
        <v>0</v>
      </c>
    </row>
    <row r="3086" spans="1:13" x14ac:dyDescent="0.3">
      <c r="A3086">
        <v>3085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f t="shared" si="288"/>
        <v>0</v>
      </c>
      <c r="I3086">
        <f t="shared" si="289"/>
        <v>0</v>
      </c>
      <c r="J3086">
        <f t="shared" si="290"/>
        <v>0</v>
      </c>
      <c r="K3086">
        <f t="shared" si="291"/>
        <v>0</v>
      </c>
      <c r="L3086">
        <f t="shared" si="292"/>
        <v>0</v>
      </c>
      <c r="M3086">
        <f t="shared" si="293"/>
        <v>0</v>
      </c>
    </row>
    <row r="3087" spans="1:13" x14ac:dyDescent="0.3">
      <c r="A3087">
        <v>3086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f t="shared" si="288"/>
        <v>0</v>
      </c>
      <c r="I3087">
        <f t="shared" si="289"/>
        <v>0</v>
      </c>
      <c r="J3087">
        <f t="shared" si="290"/>
        <v>0</v>
      </c>
      <c r="K3087">
        <f t="shared" si="291"/>
        <v>0</v>
      </c>
      <c r="L3087">
        <f t="shared" si="292"/>
        <v>0</v>
      </c>
      <c r="M3087">
        <f t="shared" si="293"/>
        <v>0</v>
      </c>
    </row>
    <row r="3088" spans="1:13" x14ac:dyDescent="0.3">
      <c r="A3088">
        <v>3087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f t="shared" si="288"/>
        <v>0</v>
      </c>
      <c r="I3088">
        <f t="shared" si="289"/>
        <v>0</v>
      </c>
      <c r="J3088">
        <f t="shared" si="290"/>
        <v>0</v>
      </c>
      <c r="K3088">
        <f t="shared" si="291"/>
        <v>0</v>
      </c>
      <c r="L3088">
        <f t="shared" si="292"/>
        <v>0</v>
      </c>
      <c r="M3088">
        <f t="shared" si="293"/>
        <v>0</v>
      </c>
    </row>
    <row r="3089" spans="1:13" x14ac:dyDescent="0.3">
      <c r="A3089">
        <v>3088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f t="shared" si="288"/>
        <v>0</v>
      </c>
      <c r="I3089">
        <f t="shared" si="289"/>
        <v>0</v>
      </c>
      <c r="J3089">
        <f t="shared" si="290"/>
        <v>0</v>
      </c>
      <c r="K3089">
        <f t="shared" si="291"/>
        <v>0</v>
      </c>
      <c r="L3089">
        <f t="shared" si="292"/>
        <v>0</v>
      </c>
      <c r="M3089">
        <f t="shared" si="293"/>
        <v>0</v>
      </c>
    </row>
    <row r="3090" spans="1:13" x14ac:dyDescent="0.3">
      <c r="A3090">
        <v>3089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f t="shared" si="288"/>
        <v>0</v>
      </c>
      <c r="I3090">
        <f t="shared" si="289"/>
        <v>0</v>
      </c>
      <c r="J3090">
        <f t="shared" si="290"/>
        <v>0</v>
      </c>
      <c r="K3090">
        <f t="shared" si="291"/>
        <v>0</v>
      </c>
      <c r="L3090">
        <f t="shared" si="292"/>
        <v>0</v>
      </c>
      <c r="M3090">
        <f t="shared" si="293"/>
        <v>0</v>
      </c>
    </row>
    <row r="3091" spans="1:13" x14ac:dyDescent="0.3">
      <c r="A3091">
        <v>3090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f t="shared" si="288"/>
        <v>0</v>
      </c>
      <c r="I3091">
        <f t="shared" si="289"/>
        <v>0</v>
      </c>
      <c r="J3091">
        <f t="shared" si="290"/>
        <v>0</v>
      </c>
      <c r="K3091">
        <f t="shared" si="291"/>
        <v>0</v>
      </c>
      <c r="L3091">
        <f t="shared" si="292"/>
        <v>0</v>
      </c>
      <c r="M3091">
        <f t="shared" si="293"/>
        <v>0</v>
      </c>
    </row>
    <row r="3092" spans="1:13" x14ac:dyDescent="0.3">
      <c r="A3092">
        <v>3091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f t="shared" si="288"/>
        <v>0</v>
      </c>
      <c r="I3092">
        <f t="shared" si="289"/>
        <v>0</v>
      </c>
      <c r="J3092">
        <f t="shared" si="290"/>
        <v>0</v>
      </c>
      <c r="K3092">
        <f t="shared" si="291"/>
        <v>0</v>
      </c>
      <c r="L3092">
        <f t="shared" si="292"/>
        <v>0</v>
      </c>
      <c r="M3092">
        <f t="shared" si="293"/>
        <v>0</v>
      </c>
    </row>
    <row r="3093" spans="1:13" x14ac:dyDescent="0.3">
      <c r="A3093">
        <v>3092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2</v>
      </c>
      <c r="H3093">
        <f t="shared" si="288"/>
        <v>0</v>
      </c>
      <c r="I3093">
        <f t="shared" si="289"/>
        <v>0</v>
      </c>
      <c r="J3093">
        <f t="shared" si="290"/>
        <v>0</v>
      </c>
      <c r="K3093">
        <f t="shared" si="291"/>
        <v>0</v>
      </c>
      <c r="L3093">
        <f t="shared" si="292"/>
        <v>0</v>
      </c>
      <c r="M3093">
        <f t="shared" si="293"/>
        <v>22.222222222222221</v>
      </c>
    </row>
    <row r="3094" spans="1:13" x14ac:dyDescent="0.3">
      <c r="A3094">
        <v>3093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f t="shared" si="288"/>
        <v>0</v>
      </c>
      <c r="I3094">
        <f t="shared" si="289"/>
        <v>0</v>
      </c>
      <c r="J3094">
        <f t="shared" si="290"/>
        <v>0</v>
      </c>
      <c r="K3094">
        <f t="shared" si="291"/>
        <v>0</v>
      </c>
      <c r="L3094">
        <f t="shared" si="292"/>
        <v>0</v>
      </c>
      <c r="M3094">
        <f t="shared" si="293"/>
        <v>0</v>
      </c>
    </row>
    <row r="3095" spans="1:13" x14ac:dyDescent="0.3">
      <c r="A3095">
        <v>3094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f t="shared" si="288"/>
        <v>0</v>
      </c>
      <c r="I3095">
        <f t="shared" si="289"/>
        <v>0</v>
      </c>
      <c r="J3095">
        <f t="shared" si="290"/>
        <v>0</v>
      </c>
      <c r="K3095">
        <f t="shared" si="291"/>
        <v>0</v>
      </c>
      <c r="L3095">
        <f t="shared" si="292"/>
        <v>0</v>
      </c>
      <c r="M3095">
        <f t="shared" si="293"/>
        <v>0</v>
      </c>
    </row>
    <row r="3096" spans="1:13" x14ac:dyDescent="0.3">
      <c r="A3096">
        <v>3095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f t="shared" si="288"/>
        <v>0</v>
      </c>
      <c r="I3096">
        <f t="shared" si="289"/>
        <v>0</v>
      </c>
      <c r="J3096">
        <f t="shared" si="290"/>
        <v>0</v>
      </c>
      <c r="K3096">
        <f t="shared" si="291"/>
        <v>0</v>
      </c>
      <c r="L3096">
        <f t="shared" si="292"/>
        <v>0</v>
      </c>
      <c r="M3096">
        <f t="shared" si="293"/>
        <v>0</v>
      </c>
    </row>
    <row r="3097" spans="1:13" x14ac:dyDescent="0.3">
      <c r="A3097">
        <v>3096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f t="shared" si="288"/>
        <v>0</v>
      </c>
      <c r="I3097">
        <f t="shared" si="289"/>
        <v>0</v>
      </c>
      <c r="J3097">
        <f t="shared" si="290"/>
        <v>0</v>
      </c>
      <c r="K3097">
        <f t="shared" si="291"/>
        <v>0</v>
      </c>
      <c r="L3097">
        <f t="shared" si="292"/>
        <v>0</v>
      </c>
      <c r="M3097">
        <f t="shared" si="293"/>
        <v>0</v>
      </c>
    </row>
    <row r="3098" spans="1:13" x14ac:dyDescent="0.3">
      <c r="A3098">
        <v>3097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f t="shared" si="288"/>
        <v>0</v>
      </c>
      <c r="I3098">
        <f t="shared" si="289"/>
        <v>0</v>
      </c>
      <c r="J3098">
        <f t="shared" si="290"/>
        <v>0</v>
      </c>
      <c r="K3098">
        <f t="shared" si="291"/>
        <v>0</v>
      </c>
      <c r="L3098">
        <f t="shared" si="292"/>
        <v>0</v>
      </c>
      <c r="M3098">
        <f t="shared" si="293"/>
        <v>0</v>
      </c>
    </row>
    <row r="3099" spans="1:13" x14ac:dyDescent="0.3">
      <c r="A3099">
        <v>3098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f t="shared" si="288"/>
        <v>0</v>
      </c>
      <c r="I3099">
        <f t="shared" si="289"/>
        <v>0</v>
      </c>
      <c r="J3099">
        <f t="shared" si="290"/>
        <v>0</v>
      </c>
      <c r="K3099">
        <f t="shared" si="291"/>
        <v>0</v>
      </c>
      <c r="L3099">
        <f t="shared" si="292"/>
        <v>0</v>
      </c>
      <c r="M3099">
        <f t="shared" si="293"/>
        <v>0</v>
      </c>
    </row>
    <row r="3100" spans="1:13" x14ac:dyDescent="0.3">
      <c r="A3100">
        <v>3099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f t="shared" si="288"/>
        <v>0</v>
      </c>
      <c r="I3100">
        <f t="shared" si="289"/>
        <v>0</v>
      </c>
      <c r="J3100">
        <f t="shared" si="290"/>
        <v>0</v>
      </c>
      <c r="K3100">
        <f t="shared" si="291"/>
        <v>0</v>
      </c>
      <c r="L3100">
        <f t="shared" si="292"/>
        <v>0</v>
      </c>
      <c r="M3100">
        <f t="shared" si="293"/>
        <v>0</v>
      </c>
    </row>
    <row r="3101" spans="1:13" x14ac:dyDescent="0.3">
      <c r="A3101">
        <v>3100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f t="shared" si="288"/>
        <v>0</v>
      </c>
      <c r="I3101">
        <f t="shared" si="289"/>
        <v>0</v>
      </c>
      <c r="J3101">
        <f t="shared" si="290"/>
        <v>0</v>
      </c>
      <c r="K3101">
        <f t="shared" si="291"/>
        <v>0</v>
      </c>
      <c r="L3101">
        <f t="shared" si="292"/>
        <v>0</v>
      </c>
      <c r="M3101">
        <f t="shared" si="293"/>
        <v>0</v>
      </c>
    </row>
    <row r="3102" spans="1:13" x14ac:dyDescent="0.3">
      <c r="A3102">
        <v>3101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f t="shared" si="288"/>
        <v>0</v>
      </c>
      <c r="I3102">
        <f t="shared" si="289"/>
        <v>0</v>
      </c>
      <c r="J3102">
        <f t="shared" si="290"/>
        <v>0</v>
      </c>
      <c r="K3102">
        <f t="shared" si="291"/>
        <v>0</v>
      </c>
      <c r="L3102">
        <f t="shared" si="292"/>
        <v>0</v>
      </c>
      <c r="M3102">
        <f t="shared" si="293"/>
        <v>0</v>
      </c>
    </row>
    <row r="3103" spans="1:13" x14ac:dyDescent="0.3">
      <c r="A3103">
        <v>3102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f t="shared" si="288"/>
        <v>0</v>
      </c>
      <c r="I3103">
        <f t="shared" si="289"/>
        <v>0</v>
      </c>
      <c r="J3103">
        <f t="shared" si="290"/>
        <v>0</v>
      </c>
      <c r="K3103">
        <f t="shared" si="291"/>
        <v>0</v>
      </c>
      <c r="L3103">
        <f t="shared" si="292"/>
        <v>0</v>
      </c>
      <c r="M3103">
        <f t="shared" si="293"/>
        <v>0</v>
      </c>
    </row>
    <row r="3104" spans="1:13" x14ac:dyDescent="0.3">
      <c r="A3104">
        <v>3103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f t="shared" si="288"/>
        <v>0</v>
      </c>
      <c r="I3104">
        <f t="shared" si="289"/>
        <v>0</v>
      </c>
      <c r="J3104">
        <f t="shared" si="290"/>
        <v>0</v>
      </c>
      <c r="K3104">
        <f t="shared" si="291"/>
        <v>0</v>
      </c>
      <c r="L3104">
        <f t="shared" si="292"/>
        <v>0</v>
      </c>
      <c r="M3104">
        <f t="shared" si="293"/>
        <v>0</v>
      </c>
    </row>
    <row r="3105" spans="1:13" x14ac:dyDescent="0.3">
      <c r="A3105">
        <v>3104</v>
      </c>
      <c r="B3105">
        <v>1</v>
      </c>
      <c r="C3105">
        <v>2</v>
      </c>
      <c r="D3105">
        <v>1</v>
      </c>
      <c r="E3105">
        <v>1</v>
      </c>
      <c r="F3105">
        <v>0</v>
      </c>
      <c r="G3105">
        <v>0</v>
      </c>
      <c r="H3105">
        <f t="shared" si="288"/>
        <v>16.666666666666664</v>
      </c>
      <c r="I3105">
        <f t="shared" si="289"/>
        <v>22.222222222222221</v>
      </c>
      <c r="J3105">
        <f t="shared" si="290"/>
        <v>10</v>
      </c>
      <c r="K3105">
        <f t="shared" si="291"/>
        <v>8.3333333333333321</v>
      </c>
      <c r="L3105">
        <f t="shared" si="292"/>
        <v>0</v>
      </c>
      <c r="M3105">
        <f t="shared" si="293"/>
        <v>0</v>
      </c>
    </row>
    <row r="3106" spans="1:13" x14ac:dyDescent="0.3">
      <c r="A3106">
        <v>3105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f t="shared" si="288"/>
        <v>0</v>
      </c>
      <c r="I3106">
        <f t="shared" si="289"/>
        <v>0</v>
      </c>
      <c r="J3106">
        <f t="shared" si="290"/>
        <v>0</v>
      </c>
      <c r="K3106">
        <f t="shared" si="291"/>
        <v>0</v>
      </c>
      <c r="L3106">
        <f t="shared" si="292"/>
        <v>0</v>
      </c>
      <c r="M3106">
        <f t="shared" si="293"/>
        <v>0</v>
      </c>
    </row>
    <row r="3107" spans="1:13" x14ac:dyDescent="0.3">
      <c r="A3107">
        <v>3106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f t="shared" si="288"/>
        <v>0</v>
      </c>
      <c r="I3107">
        <f t="shared" si="289"/>
        <v>0</v>
      </c>
      <c r="J3107">
        <f t="shared" si="290"/>
        <v>0</v>
      </c>
      <c r="K3107">
        <f t="shared" si="291"/>
        <v>0</v>
      </c>
      <c r="L3107">
        <f t="shared" si="292"/>
        <v>0</v>
      </c>
      <c r="M3107">
        <f t="shared" si="293"/>
        <v>0</v>
      </c>
    </row>
    <row r="3108" spans="1:13" x14ac:dyDescent="0.3">
      <c r="A3108">
        <v>3107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f t="shared" si="288"/>
        <v>0</v>
      </c>
      <c r="I3108">
        <f t="shared" si="289"/>
        <v>0</v>
      </c>
      <c r="J3108">
        <f t="shared" si="290"/>
        <v>0</v>
      </c>
      <c r="K3108">
        <f t="shared" si="291"/>
        <v>0</v>
      </c>
      <c r="L3108">
        <f t="shared" si="292"/>
        <v>0</v>
      </c>
      <c r="M3108">
        <f t="shared" si="293"/>
        <v>0</v>
      </c>
    </row>
    <row r="3109" spans="1:13" x14ac:dyDescent="0.3">
      <c r="A3109">
        <v>3108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f t="shared" si="288"/>
        <v>0</v>
      </c>
      <c r="I3109">
        <f t="shared" si="289"/>
        <v>0</v>
      </c>
      <c r="J3109">
        <f t="shared" si="290"/>
        <v>0</v>
      </c>
      <c r="K3109">
        <f t="shared" si="291"/>
        <v>0</v>
      </c>
      <c r="L3109">
        <f t="shared" si="292"/>
        <v>0</v>
      </c>
      <c r="M3109">
        <f t="shared" si="293"/>
        <v>0</v>
      </c>
    </row>
    <row r="3110" spans="1:13" x14ac:dyDescent="0.3">
      <c r="A3110">
        <v>3109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f t="shared" si="288"/>
        <v>0</v>
      </c>
      <c r="I3110">
        <f t="shared" si="289"/>
        <v>0</v>
      </c>
      <c r="J3110">
        <f t="shared" si="290"/>
        <v>0</v>
      </c>
      <c r="K3110">
        <f t="shared" si="291"/>
        <v>0</v>
      </c>
      <c r="L3110">
        <f t="shared" si="292"/>
        <v>0</v>
      </c>
      <c r="M3110">
        <f t="shared" si="293"/>
        <v>0</v>
      </c>
    </row>
    <row r="3111" spans="1:13" x14ac:dyDescent="0.3">
      <c r="A3111">
        <v>3110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f t="shared" si="288"/>
        <v>0</v>
      </c>
      <c r="I3111">
        <f t="shared" si="289"/>
        <v>0</v>
      </c>
      <c r="J3111">
        <f t="shared" si="290"/>
        <v>0</v>
      </c>
      <c r="K3111">
        <f t="shared" si="291"/>
        <v>0</v>
      </c>
      <c r="L3111">
        <f t="shared" si="292"/>
        <v>0</v>
      </c>
      <c r="M3111">
        <f t="shared" si="293"/>
        <v>0</v>
      </c>
    </row>
    <row r="3112" spans="1:13" x14ac:dyDescent="0.3">
      <c r="A3112">
        <v>3111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f t="shared" si="288"/>
        <v>0</v>
      </c>
      <c r="I3112">
        <f t="shared" si="289"/>
        <v>0</v>
      </c>
      <c r="J3112">
        <f t="shared" si="290"/>
        <v>0</v>
      </c>
      <c r="K3112">
        <f t="shared" si="291"/>
        <v>0</v>
      </c>
      <c r="L3112">
        <f t="shared" si="292"/>
        <v>0</v>
      </c>
      <c r="M3112">
        <f t="shared" si="293"/>
        <v>0</v>
      </c>
    </row>
    <row r="3113" spans="1:13" x14ac:dyDescent="0.3">
      <c r="A3113">
        <v>3112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f t="shared" si="288"/>
        <v>0</v>
      </c>
      <c r="I3113">
        <f t="shared" si="289"/>
        <v>0</v>
      </c>
      <c r="J3113">
        <f t="shared" si="290"/>
        <v>0</v>
      </c>
      <c r="K3113">
        <f t="shared" si="291"/>
        <v>0</v>
      </c>
      <c r="L3113">
        <f t="shared" si="292"/>
        <v>0</v>
      </c>
      <c r="M3113">
        <f t="shared" si="293"/>
        <v>0</v>
      </c>
    </row>
    <row r="3114" spans="1:13" x14ac:dyDescent="0.3">
      <c r="A3114">
        <v>3113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f t="shared" si="288"/>
        <v>0</v>
      </c>
      <c r="I3114">
        <f t="shared" si="289"/>
        <v>0</v>
      </c>
      <c r="J3114">
        <f t="shared" si="290"/>
        <v>0</v>
      </c>
      <c r="K3114">
        <f t="shared" si="291"/>
        <v>0</v>
      </c>
      <c r="L3114">
        <f t="shared" si="292"/>
        <v>0</v>
      </c>
      <c r="M3114">
        <f t="shared" si="293"/>
        <v>0</v>
      </c>
    </row>
    <row r="3115" spans="1:13" x14ac:dyDescent="0.3">
      <c r="A3115">
        <v>3114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f t="shared" si="288"/>
        <v>0</v>
      </c>
      <c r="I3115">
        <f t="shared" si="289"/>
        <v>0</v>
      </c>
      <c r="J3115">
        <f t="shared" si="290"/>
        <v>0</v>
      </c>
      <c r="K3115">
        <f t="shared" si="291"/>
        <v>0</v>
      </c>
      <c r="L3115">
        <f t="shared" si="292"/>
        <v>0</v>
      </c>
      <c r="M3115">
        <f t="shared" si="293"/>
        <v>0</v>
      </c>
    </row>
    <row r="3116" spans="1:13" x14ac:dyDescent="0.3">
      <c r="A3116">
        <v>3115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f t="shared" si="288"/>
        <v>0</v>
      </c>
      <c r="I3116">
        <f t="shared" si="289"/>
        <v>0</v>
      </c>
      <c r="J3116">
        <f t="shared" si="290"/>
        <v>0</v>
      </c>
      <c r="K3116">
        <f t="shared" si="291"/>
        <v>0</v>
      </c>
      <c r="L3116">
        <f t="shared" si="292"/>
        <v>0</v>
      </c>
      <c r="M3116">
        <f t="shared" si="293"/>
        <v>0</v>
      </c>
    </row>
    <row r="3117" spans="1:13" x14ac:dyDescent="0.3">
      <c r="A3117">
        <v>3116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f t="shared" si="288"/>
        <v>0</v>
      </c>
      <c r="I3117">
        <f t="shared" si="289"/>
        <v>0</v>
      </c>
      <c r="J3117">
        <f t="shared" si="290"/>
        <v>0</v>
      </c>
      <c r="K3117">
        <f t="shared" si="291"/>
        <v>0</v>
      </c>
      <c r="L3117">
        <f t="shared" si="292"/>
        <v>0</v>
      </c>
      <c r="M3117">
        <f t="shared" si="293"/>
        <v>0</v>
      </c>
    </row>
    <row r="3118" spans="1:13" x14ac:dyDescent="0.3">
      <c r="A3118">
        <v>3117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f t="shared" si="288"/>
        <v>0</v>
      </c>
      <c r="I3118">
        <f t="shared" si="289"/>
        <v>0</v>
      </c>
      <c r="J3118">
        <f t="shared" si="290"/>
        <v>0</v>
      </c>
      <c r="K3118">
        <f t="shared" si="291"/>
        <v>0</v>
      </c>
      <c r="L3118">
        <f t="shared" si="292"/>
        <v>0</v>
      </c>
      <c r="M3118">
        <f t="shared" si="293"/>
        <v>0</v>
      </c>
    </row>
    <row r="3119" spans="1:13" x14ac:dyDescent="0.3">
      <c r="A3119">
        <v>3118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f t="shared" si="288"/>
        <v>0</v>
      </c>
      <c r="I3119">
        <f t="shared" si="289"/>
        <v>0</v>
      </c>
      <c r="J3119">
        <f t="shared" si="290"/>
        <v>0</v>
      </c>
      <c r="K3119">
        <f t="shared" si="291"/>
        <v>0</v>
      </c>
      <c r="L3119">
        <f t="shared" si="292"/>
        <v>0</v>
      </c>
      <c r="M3119">
        <f t="shared" si="293"/>
        <v>0</v>
      </c>
    </row>
    <row r="3120" spans="1:13" x14ac:dyDescent="0.3">
      <c r="A3120">
        <v>3119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f t="shared" si="288"/>
        <v>0</v>
      </c>
      <c r="I3120">
        <f t="shared" si="289"/>
        <v>0</v>
      </c>
      <c r="J3120">
        <f t="shared" si="290"/>
        <v>0</v>
      </c>
      <c r="K3120">
        <f t="shared" si="291"/>
        <v>0</v>
      </c>
      <c r="L3120">
        <f t="shared" si="292"/>
        <v>0</v>
      </c>
      <c r="M3120">
        <f t="shared" si="293"/>
        <v>0</v>
      </c>
    </row>
    <row r="3121" spans="1:13" x14ac:dyDescent="0.3">
      <c r="A3121">
        <v>3120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f t="shared" si="288"/>
        <v>0</v>
      </c>
      <c r="I3121">
        <f t="shared" si="289"/>
        <v>0</v>
      </c>
      <c r="J3121">
        <f t="shared" si="290"/>
        <v>0</v>
      </c>
      <c r="K3121">
        <f t="shared" si="291"/>
        <v>0</v>
      </c>
      <c r="L3121">
        <f t="shared" si="292"/>
        <v>0</v>
      </c>
      <c r="M3121">
        <f t="shared" si="293"/>
        <v>0</v>
      </c>
    </row>
    <row r="3122" spans="1:13" x14ac:dyDescent="0.3">
      <c r="A3122">
        <v>3121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f t="shared" si="288"/>
        <v>0</v>
      </c>
      <c r="I3122">
        <f t="shared" si="289"/>
        <v>0</v>
      </c>
      <c r="J3122">
        <f t="shared" si="290"/>
        <v>0</v>
      </c>
      <c r="K3122">
        <f t="shared" si="291"/>
        <v>0</v>
      </c>
      <c r="L3122">
        <f t="shared" si="292"/>
        <v>0</v>
      </c>
      <c r="M3122">
        <f t="shared" si="293"/>
        <v>0</v>
      </c>
    </row>
    <row r="3123" spans="1:13" x14ac:dyDescent="0.3">
      <c r="A3123">
        <v>3122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f t="shared" si="288"/>
        <v>0</v>
      </c>
      <c r="I3123">
        <f t="shared" si="289"/>
        <v>0</v>
      </c>
      <c r="J3123">
        <f t="shared" si="290"/>
        <v>0</v>
      </c>
      <c r="K3123">
        <f t="shared" si="291"/>
        <v>0</v>
      </c>
      <c r="L3123">
        <f t="shared" si="292"/>
        <v>0</v>
      </c>
      <c r="M3123">
        <f t="shared" si="293"/>
        <v>0</v>
      </c>
    </row>
    <row r="3124" spans="1:13" x14ac:dyDescent="0.3">
      <c r="A3124">
        <v>3123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f t="shared" si="288"/>
        <v>0</v>
      </c>
      <c r="I3124">
        <f t="shared" si="289"/>
        <v>0</v>
      </c>
      <c r="J3124">
        <f t="shared" si="290"/>
        <v>0</v>
      </c>
      <c r="K3124">
        <f t="shared" si="291"/>
        <v>0</v>
      </c>
      <c r="L3124">
        <f t="shared" si="292"/>
        <v>0</v>
      </c>
      <c r="M3124">
        <f t="shared" si="293"/>
        <v>0</v>
      </c>
    </row>
    <row r="3125" spans="1:13" x14ac:dyDescent="0.3">
      <c r="A3125">
        <v>3124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f t="shared" si="288"/>
        <v>0</v>
      </c>
      <c r="I3125">
        <f t="shared" si="289"/>
        <v>0</v>
      </c>
      <c r="J3125">
        <f t="shared" si="290"/>
        <v>0</v>
      </c>
      <c r="K3125">
        <f t="shared" si="291"/>
        <v>0</v>
      </c>
      <c r="L3125">
        <f t="shared" si="292"/>
        <v>0</v>
      </c>
      <c r="M3125">
        <f t="shared" si="293"/>
        <v>0</v>
      </c>
    </row>
    <row r="3126" spans="1:13" x14ac:dyDescent="0.3">
      <c r="A3126">
        <v>3125</v>
      </c>
      <c r="B3126">
        <v>0</v>
      </c>
      <c r="C3126">
        <v>1</v>
      </c>
      <c r="D3126">
        <v>3</v>
      </c>
      <c r="E3126">
        <v>5</v>
      </c>
      <c r="F3126">
        <v>5</v>
      </c>
      <c r="G3126">
        <v>5</v>
      </c>
      <c r="H3126">
        <f t="shared" si="288"/>
        <v>0</v>
      </c>
      <c r="I3126">
        <f t="shared" si="289"/>
        <v>11.111111111111111</v>
      </c>
      <c r="J3126">
        <f t="shared" si="290"/>
        <v>30</v>
      </c>
      <c r="K3126">
        <f t="shared" si="291"/>
        <v>41.666666666666671</v>
      </c>
      <c r="L3126">
        <f t="shared" si="292"/>
        <v>45.454545454545453</v>
      </c>
      <c r="M3126">
        <f t="shared" si="293"/>
        <v>55.555555555555557</v>
      </c>
    </row>
    <row r="3127" spans="1:13" x14ac:dyDescent="0.3">
      <c r="A3127">
        <v>3126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f t="shared" si="288"/>
        <v>0</v>
      </c>
      <c r="I3127">
        <f t="shared" si="289"/>
        <v>0</v>
      </c>
      <c r="J3127">
        <f t="shared" si="290"/>
        <v>0</v>
      </c>
      <c r="K3127">
        <f t="shared" si="291"/>
        <v>0</v>
      </c>
      <c r="L3127">
        <f t="shared" si="292"/>
        <v>0</v>
      </c>
      <c r="M3127">
        <f t="shared" si="293"/>
        <v>0</v>
      </c>
    </row>
    <row r="3128" spans="1:13" x14ac:dyDescent="0.3">
      <c r="A3128">
        <v>3127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f t="shared" si="288"/>
        <v>0</v>
      </c>
      <c r="I3128">
        <f t="shared" si="289"/>
        <v>0</v>
      </c>
      <c r="J3128">
        <f t="shared" si="290"/>
        <v>0</v>
      </c>
      <c r="K3128">
        <f t="shared" si="291"/>
        <v>0</v>
      </c>
      <c r="L3128">
        <f t="shared" si="292"/>
        <v>0</v>
      </c>
      <c r="M3128">
        <f t="shared" si="293"/>
        <v>0</v>
      </c>
    </row>
    <row r="3129" spans="1:13" x14ac:dyDescent="0.3">
      <c r="A3129">
        <v>3128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f t="shared" si="288"/>
        <v>0</v>
      </c>
      <c r="I3129">
        <f t="shared" si="289"/>
        <v>0</v>
      </c>
      <c r="J3129">
        <f t="shared" si="290"/>
        <v>0</v>
      </c>
      <c r="K3129">
        <f t="shared" si="291"/>
        <v>0</v>
      </c>
      <c r="L3129">
        <f t="shared" si="292"/>
        <v>0</v>
      </c>
      <c r="M3129">
        <f t="shared" si="293"/>
        <v>0</v>
      </c>
    </row>
    <row r="3130" spans="1:13" x14ac:dyDescent="0.3">
      <c r="A3130">
        <v>3129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f t="shared" si="288"/>
        <v>0</v>
      </c>
      <c r="I3130">
        <f t="shared" si="289"/>
        <v>0</v>
      </c>
      <c r="J3130">
        <f t="shared" si="290"/>
        <v>0</v>
      </c>
      <c r="K3130">
        <f t="shared" si="291"/>
        <v>0</v>
      </c>
      <c r="L3130">
        <f t="shared" si="292"/>
        <v>0</v>
      </c>
      <c r="M3130">
        <f t="shared" si="293"/>
        <v>0</v>
      </c>
    </row>
    <row r="3131" spans="1:13" x14ac:dyDescent="0.3">
      <c r="A3131">
        <v>3130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f t="shared" si="288"/>
        <v>0</v>
      </c>
      <c r="I3131">
        <f t="shared" si="289"/>
        <v>0</v>
      </c>
      <c r="J3131">
        <f t="shared" si="290"/>
        <v>0</v>
      </c>
      <c r="K3131">
        <f t="shared" si="291"/>
        <v>0</v>
      </c>
      <c r="L3131">
        <f t="shared" si="292"/>
        <v>0</v>
      </c>
      <c r="M3131">
        <f t="shared" si="293"/>
        <v>0</v>
      </c>
    </row>
    <row r="3132" spans="1:13" x14ac:dyDescent="0.3">
      <c r="A3132">
        <v>3131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f t="shared" si="288"/>
        <v>0</v>
      </c>
      <c r="I3132">
        <f t="shared" si="289"/>
        <v>0</v>
      </c>
      <c r="J3132">
        <f t="shared" si="290"/>
        <v>0</v>
      </c>
      <c r="K3132">
        <f t="shared" si="291"/>
        <v>0</v>
      </c>
      <c r="L3132">
        <f t="shared" si="292"/>
        <v>0</v>
      </c>
      <c r="M3132">
        <f t="shared" si="293"/>
        <v>0</v>
      </c>
    </row>
    <row r="3133" spans="1:13" x14ac:dyDescent="0.3">
      <c r="A3133">
        <v>3132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f t="shared" si="288"/>
        <v>0</v>
      </c>
      <c r="I3133">
        <f t="shared" si="289"/>
        <v>0</v>
      </c>
      <c r="J3133">
        <f t="shared" si="290"/>
        <v>0</v>
      </c>
      <c r="K3133">
        <f t="shared" si="291"/>
        <v>0</v>
      </c>
      <c r="L3133">
        <f t="shared" si="292"/>
        <v>0</v>
      </c>
      <c r="M3133">
        <f t="shared" si="293"/>
        <v>0</v>
      </c>
    </row>
    <row r="3134" spans="1:13" x14ac:dyDescent="0.3">
      <c r="A3134">
        <v>3133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f t="shared" si="288"/>
        <v>0</v>
      </c>
      <c r="I3134">
        <f t="shared" si="289"/>
        <v>0</v>
      </c>
      <c r="J3134">
        <f t="shared" si="290"/>
        <v>0</v>
      </c>
      <c r="K3134">
        <f t="shared" si="291"/>
        <v>0</v>
      </c>
      <c r="L3134">
        <f t="shared" si="292"/>
        <v>0</v>
      </c>
      <c r="M3134">
        <f t="shared" si="293"/>
        <v>0</v>
      </c>
    </row>
    <row r="3135" spans="1:13" x14ac:dyDescent="0.3">
      <c r="A3135">
        <v>3134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f t="shared" si="288"/>
        <v>0</v>
      </c>
      <c r="I3135">
        <f t="shared" si="289"/>
        <v>0</v>
      </c>
      <c r="J3135">
        <f t="shared" si="290"/>
        <v>0</v>
      </c>
      <c r="K3135">
        <f t="shared" si="291"/>
        <v>0</v>
      </c>
      <c r="L3135">
        <f t="shared" si="292"/>
        <v>0</v>
      </c>
      <c r="M3135">
        <f t="shared" si="293"/>
        <v>0</v>
      </c>
    </row>
    <row r="3136" spans="1:13" x14ac:dyDescent="0.3">
      <c r="A3136">
        <v>3135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f t="shared" si="288"/>
        <v>0</v>
      </c>
      <c r="I3136">
        <f t="shared" si="289"/>
        <v>0</v>
      </c>
      <c r="J3136">
        <f t="shared" si="290"/>
        <v>0</v>
      </c>
      <c r="K3136">
        <f t="shared" si="291"/>
        <v>0</v>
      </c>
      <c r="L3136">
        <f t="shared" si="292"/>
        <v>0</v>
      </c>
      <c r="M3136">
        <f t="shared" si="293"/>
        <v>0</v>
      </c>
    </row>
    <row r="3137" spans="1:13" x14ac:dyDescent="0.3">
      <c r="A3137">
        <v>3136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f t="shared" si="288"/>
        <v>0</v>
      </c>
      <c r="I3137">
        <f t="shared" si="289"/>
        <v>0</v>
      </c>
      <c r="J3137">
        <f t="shared" si="290"/>
        <v>0</v>
      </c>
      <c r="K3137">
        <f t="shared" si="291"/>
        <v>0</v>
      </c>
      <c r="L3137">
        <f t="shared" si="292"/>
        <v>0</v>
      </c>
      <c r="M3137">
        <f t="shared" si="293"/>
        <v>0</v>
      </c>
    </row>
    <row r="3138" spans="1:13" x14ac:dyDescent="0.3">
      <c r="A3138">
        <v>3137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f t="shared" si="288"/>
        <v>0</v>
      </c>
      <c r="I3138">
        <f t="shared" si="289"/>
        <v>0</v>
      </c>
      <c r="J3138">
        <f t="shared" si="290"/>
        <v>0</v>
      </c>
      <c r="K3138">
        <f t="shared" si="291"/>
        <v>0</v>
      </c>
      <c r="L3138">
        <f t="shared" si="292"/>
        <v>0</v>
      </c>
      <c r="M3138">
        <f t="shared" si="293"/>
        <v>0</v>
      </c>
    </row>
    <row r="3139" spans="1:13" x14ac:dyDescent="0.3">
      <c r="A3139">
        <v>3138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f t="shared" ref="H3139:H3202" si="294">(B3139/6)*100</f>
        <v>0</v>
      </c>
      <c r="I3139">
        <f t="shared" ref="I3139:I3202" si="295">(C3139/9)*100</f>
        <v>0</v>
      </c>
      <c r="J3139">
        <f t="shared" ref="J3139:J3202" si="296">(D3139/10)*100</f>
        <v>0</v>
      </c>
      <c r="K3139">
        <f t="shared" ref="K3139:K3202" si="297">(E3139/12)*100</f>
        <v>0</v>
      </c>
      <c r="L3139">
        <f t="shared" ref="L3139:L3202" si="298">(F3139/11)*100</f>
        <v>0</v>
      </c>
      <c r="M3139">
        <f t="shared" ref="M3139:M3202" si="299">(G3139/9)*100</f>
        <v>0</v>
      </c>
    </row>
    <row r="3140" spans="1:13" x14ac:dyDescent="0.3">
      <c r="A3140">
        <v>3139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f t="shared" si="294"/>
        <v>0</v>
      </c>
      <c r="I3140">
        <f t="shared" si="295"/>
        <v>0</v>
      </c>
      <c r="J3140">
        <f t="shared" si="296"/>
        <v>0</v>
      </c>
      <c r="K3140">
        <f t="shared" si="297"/>
        <v>0</v>
      </c>
      <c r="L3140">
        <f t="shared" si="298"/>
        <v>0</v>
      </c>
      <c r="M3140">
        <f t="shared" si="299"/>
        <v>0</v>
      </c>
    </row>
    <row r="3141" spans="1:13" x14ac:dyDescent="0.3">
      <c r="A3141">
        <v>3140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f t="shared" si="294"/>
        <v>0</v>
      </c>
      <c r="I3141">
        <f t="shared" si="295"/>
        <v>0</v>
      </c>
      <c r="J3141">
        <f t="shared" si="296"/>
        <v>0</v>
      </c>
      <c r="K3141">
        <f t="shared" si="297"/>
        <v>0</v>
      </c>
      <c r="L3141">
        <f t="shared" si="298"/>
        <v>0</v>
      </c>
      <c r="M3141">
        <f t="shared" si="299"/>
        <v>0</v>
      </c>
    </row>
    <row r="3142" spans="1:13" x14ac:dyDescent="0.3">
      <c r="A3142">
        <v>3141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f t="shared" si="294"/>
        <v>0</v>
      </c>
      <c r="I3142">
        <f t="shared" si="295"/>
        <v>0</v>
      </c>
      <c r="J3142">
        <f t="shared" si="296"/>
        <v>0</v>
      </c>
      <c r="K3142">
        <f t="shared" si="297"/>
        <v>0</v>
      </c>
      <c r="L3142">
        <f t="shared" si="298"/>
        <v>0</v>
      </c>
      <c r="M3142">
        <f t="shared" si="299"/>
        <v>0</v>
      </c>
    </row>
    <row r="3143" spans="1:13" x14ac:dyDescent="0.3">
      <c r="A3143">
        <v>3142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f t="shared" si="294"/>
        <v>0</v>
      </c>
      <c r="I3143">
        <f t="shared" si="295"/>
        <v>0</v>
      </c>
      <c r="J3143">
        <f t="shared" si="296"/>
        <v>0</v>
      </c>
      <c r="K3143">
        <f t="shared" si="297"/>
        <v>0</v>
      </c>
      <c r="L3143">
        <f t="shared" si="298"/>
        <v>0</v>
      </c>
      <c r="M3143">
        <f t="shared" si="299"/>
        <v>0</v>
      </c>
    </row>
    <row r="3144" spans="1:13" x14ac:dyDescent="0.3">
      <c r="A3144">
        <v>3143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f t="shared" si="294"/>
        <v>0</v>
      </c>
      <c r="I3144">
        <f t="shared" si="295"/>
        <v>0</v>
      </c>
      <c r="J3144">
        <f t="shared" si="296"/>
        <v>0</v>
      </c>
      <c r="K3144">
        <f t="shared" si="297"/>
        <v>0</v>
      </c>
      <c r="L3144">
        <f t="shared" si="298"/>
        <v>0</v>
      </c>
      <c r="M3144">
        <f t="shared" si="299"/>
        <v>0</v>
      </c>
    </row>
    <row r="3145" spans="1:13" x14ac:dyDescent="0.3">
      <c r="A3145">
        <v>3144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f t="shared" si="294"/>
        <v>0</v>
      </c>
      <c r="I3145">
        <f t="shared" si="295"/>
        <v>0</v>
      </c>
      <c r="J3145">
        <f t="shared" si="296"/>
        <v>0</v>
      </c>
      <c r="K3145">
        <f t="shared" si="297"/>
        <v>0</v>
      </c>
      <c r="L3145">
        <f t="shared" si="298"/>
        <v>0</v>
      </c>
      <c r="M3145">
        <f t="shared" si="299"/>
        <v>0</v>
      </c>
    </row>
    <row r="3146" spans="1:13" x14ac:dyDescent="0.3">
      <c r="A3146">
        <v>3145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f t="shared" si="294"/>
        <v>0</v>
      </c>
      <c r="I3146">
        <f t="shared" si="295"/>
        <v>0</v>
      </c>
      <c r="J3146">
        <f t="shared" si="296"/>
        <v>0</v>
      </c>
      <c r="K3146">
        <f t="shared" si="297"/>
        <v>0</v>
      </c>
      <c r="L3146">
        <f t="shared" si="298"/>
        <v>0</v>
      </c>
      <c r="M3146">
        <f t="shared" si="299"/>
        <v>0</v>
      </c>
    </row>
    <row r="3147" spans="1:13" x14ac:dyDescent="0.3">
      <c r="A3147">
        <v>3146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f t="shared" si="294"/>
        <v>0</v>
      </c>
      <c r="I3147">
        <f t="shared" si="295"/>
        <v>0</v>
      </c>
      <c r="J3147">
        <f t="shared" si="296"/>
        <v>0</v>
      </c>
      <c r="K3147">
        <f t="shared" si="297"/>
        <v>0</v>
      </c>
      <c r="L3147">
        <f t="shared" si="298"/>
        <v>0</v>
      </c>
      <c r="M3147">
        <f t="shared" si="299"/>
        <v>0</v>
      </c>
    </row>
    <row r="3148" spans="1:13" x14ac:dyDescent="0.3">
      <c r="A3148">
        <v>3147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f t="shared" si="294"/>
        <v>0</v>
      </c>
      <c r="I3148">
        <f t="shared" si="295"/>
        <v>0</v>
      </c>
      <c r="J3148">
        <f t="shared" si="296"/>
        <v>0</v>
      </c>
      <c r="K3148">
        <f t="shared" si="297"/>
        <v>0</v>
      </c>
      <c r="L3148">
        <f t="shared" si="298"/>
        <v>0</v>
      </c>
      <c r="M3148">
        <f t="shared" si="299"/>
        <v>0</v>
      </c>
    </row>
    <row r="3149" spans="1:13" x14ac:dyDescent="0.3">
      <c r="A3149">
        <v>3148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f t="shared" si="294"/>
        <v>0</v>
      </c>
      <c r="I3149">
        <f t="shared" si="295"/>
        <v>0</v>
      </c>
      <c r="J3149">
        <f t="shared" si="296"/>
        <v>0</v>
      </c>
      <c r="K3149">
        <f t="shared" si="297"/>
        <v>0</v>
      </c>
      <c r="L3149">
        <f t="shared" si="298"/>
        <v>0</v>
      </c>
      <c r="M3149">
        <f t="shared" si="299"/>
        <v>0</v>
      </c>
    </row>
    <row r="3150" spans="1:13" x14ac:dyDescent="0.3">
      <c r="A3150">
        <v>3149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f t="shared" si="294"/>
        <v>0</v>
      </c>
      <c r="I3150">
        <f t="shared" si="295"/>
        <v>0</v>
      </c>
      <c r="J3150">
        <f t="shared" si="296"/>
        <v>0</v>
      </c>
      <c r="K3150">
        <f t="shared" si="297"/>
        <v>0</v>
      </c>
      <c r="L3150">
        <f t="shared" si="298"/>
        <v>0</v>
      </c>
      <c r="M3150">
        <f t="shared" si="299"/>
        <v>0</v>
      </c>
    </row>
    <row r="3151" spans="1:13" x14ac:dyDescent="0.3">
      <c r="A3151">
        <v>3150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f t="shared" si="294"/>
        <v>0</v>
      </c>
      <c r="I3151">
        <f t="shared" si="295"/>
        <v>0</v>
      </c>
      <c r="J3151">
        <f t="shared" si="296"/>
        <v>0</v>
      </c>
      <c r="K3151">
        <f t="shared" si="297"/>
        <v>0</v>
      </c>
      <c r="L3151">
        <f t="shared" si="298"/>
        <v>0</v>
      </c>
      <c r="M3151">
        <f t="shared" si="299"/>
        <v>0</v>
      </c>
    </row>
    <row r="3152" spans="1:13" x14ac:dyDescent="0.3">
      <c r="A3152">
        <v>3151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f t="shared" si="294"/>
        <v>0</v>
      </c>
      <c r="I3152">
        <f t="shared" si="295"/>
        <v>0</v>
      </c>
      <c r="J3152">
        <f t="shared" si="296"/>
        <v>0</v>
      </c>
      <c r="K3152">
        <f t="shared" si="297"/>
        <v>0</v>
      </c>
      <c r="L3152">
        <f t="shared" si="298"/>
        <v>0</v>
      </c>
      <c r="M3152">
        <f t="shared" si="299"/>
        <v>0</v>
      </c>
    </row>
    <row r="3153" spans="1:13" x14ac:dyDescent="0.3">
      <c r="A3153">
        <v>3152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f t="shared" si="294"/>
        <v>0</v>
      </c>
      <c r="I3153">
        <f t="shared" si="295"/>
        <v>0</v>
      </c>
      <c r="J3153">
        <f t="shared" si="296"/>
        <v>0</v>
      </c>
      <c r="K3153">
        <f t="shared" si="297"/>
        <v>0</v>
      </c>
      <c r="L3153">
        <f t="shared" si="298"/>
        <v>0</v>
      </c>
      <c r="M3153">
        <f t="shared" si="299"/>
        <v>0</v>
      </c>
    </row>
    <row r="3154" spans="1:13" x14ac:dyDescent="0.3">
      <c r="A3154">
        <v>3153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f t="shared" si="294"/>
        <v>0</v>
      </c>
      <c r="I3154">
        <f t="shared" si="295"/>
        <v>0</v>
      </c>
      <c r="J3154">
        <f t="shared" si="296"/>
        <v>0</v>
      </c>
      <c r="K3154">
        <f t="shared" si="297"/>
        <v>0</v>
      </c>
      <c r="L3154">
        <f t="shared" si="298"/>
        <v>0</v>
      </c>
      <c r="M3154">
        <f t="shared" si="299"/>
        <v>0</v>
      </c>
    </row>
    <row r="3155" spans="1:13" x14ac:dyDescent="0.3">
      <c r="A3155">
        <v>3154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f t="shared" si="294"/>
        <v>0</v>
      </c>
      <c r="I3155">
        <f t="shared" si="295"/>
        <v>0</v>
      </c>
      <c r="J3155">
        <f t="shared" si="296"/>
        <v>0</v>
      </c>
      <c r="K3155">
        <f t="shared" si="297"/>
        <v>0</v>
      </c>
      <c r="L3155">
        <f t="shared" si="298"/>
        <v>0</v>
      </c>
      <c r="M3155">
        <f t="shared" si="299"/>
        <v>0</v>
      </c>
    </row>
    <row r="3156" spans="1:13" x14ac:dyDescent="0.3">
      <c r="A3156">
        <v>3155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f t="shared" si="294"/>
        <v>0</v>
      </c>
      <c r="I3156">
        <f t="shared" si="295"/>
        <v>0</v>
      </c>
      <c r="J3156">
        <f t="shared" si="296"/>
        <v>0</v>
      </c>
      <c r="K3156">
        <f t="shared" si="297"/>
        <v>0</v>
      </c>
      <c r="L3156">
        <f t="shared" si="298"/>
        <v>0</v>
      </c>
      <c r="M3156">
        <f t="shared" si="299"/>
        <v>0</v>
      </c>
    </row>
    <row r="3157" spans="1:13" x14ac:dyDescent="0.3">
      <c r="A3157">
        <v>3156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f t="shared" si="294"/>
        <v>0</v>
      </c>
      <c r="I3157">
        <f t="shared" si="295"/>
        <v>0</v>
      </c>
      <c r="J3157">
        <f t="shared" si="296"/>
        <v>0</v>
      </c>
      <c r="K3157">
        <f t="shared" si="297"/>
        <v>0</v>
      </c>
      <c r="L3157">
        <f t="shared" si="298"/>
        <v>0</v>
      </c>
      <c r="M3157">
        <f t="shared" si="299"/>
        <v>0</v>
      </c>
    </row>
    <row r="3158" spans="1:13" x14ac:dyDescent="0.3">
      <c r="A3158">
        <v>3157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f t="shared" si="294"/>
        <v>0</v>
      </c>
      <c r="I3158">
        <f t="shared" si="295"/>
        <v>0</v>
      </c>
      <c r="J3158">
        <f t="shared" si="296"/>
        <v>0</v>
      </c>
      <c r="K3158">
        <f t="shared" si="297"/>
        <v>0</v>
      </c>
      <c r="L3158">
        <f t="shared" si="298"/>
        <v>0</v>
      </c>
      <c r="M3158">
        <f t="shared" si="299"/>
        <v>0</v>
      </c>
    </row>
    <row r="3159" spans="1:13" x14ac:dyDescent="0.3">
      <c r="A3159">
        <v>3158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f t="shared" si="294"/>
        <v>0</v>
      </c>
      <c r="I3159">
        <f t="shared" si="295"/>
        <v>0</v>
      </c>
      <c r="J3159">
        <f t="shared" si="296"/>
        <v>0</v>
      </c>
      <c r="K3159">
        <f t="shared" si="297"/>
        <v>0</v>
      </c>
      <c r="L3159">
        <f t="shared" si="298"/>
        <v>0</v>
      </c>
      <c r="M3159">
        <f t="shared" si="299"/>
        <v>0</v>
      </c>
    </row>
    <row r="3160" spans="1:13" x14ac:dyDescent="0.3">
      <c r="A3160">
        <v>3159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f t="shared" si="294"/>
        <v>0</v>
      </c>
      <c r="I3160">
        <f t="shared" si="295"/>
        <v>0</v>
      </c>
      <c r="J3160">
        <f t="shared" si="296"/>
        <v>0</v>
      </c>
      <c r="K3160">
        <f t="shared" si="297"/>
        <v>0</v>
      </c>
      <c r="L3160">
        <f t="shared" si="298"/>
        <v>0</v>
      </c>
      <c r="M3160">
        <f t="shared" si="299"/>
        <v>0</v>
      </c>
    </row>
    <row r="3161" spans="1:13" x14ac:dyDescent="0.3">
      <c r="A3161">
        <v>3160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f t="shared" si="294"/>
        <v>0</v>
      </c>
      <c r="I3161">
        <f t="shared" si="295"/>
        <v>0</v>
      </c>
      <c r="J3161">
        <f t="shared" si="296"/>
        <v>0</v>
      </c>
      <c r="K3161">
        <f t="shared" si="297"/>
        <v>0</v>
      </c>
      <c r="L3161">
        <f t="shared" si="298"/>
        <v>0</v>
      </c>
      <c r="M3161">
        <f t="shared" si="299"/>
        <v>0</v>
      </c>
    </row>
    <row r="3162" spans="1:13" x14ac:dyDescent="0.3">
      <c r="A3162">
        <v>3161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f t="shared" si="294"/>
        <v>0</v>
      </c>
      <c r="I3162">
        <f t="shared" si="295"/>
        <v>0</v>
      </c>
      <c r="J3162">
        <f t="shared" si="296"/>
        <v>0</v>
      </c>
      <c r="K3162">
        <f t="shared" si="297"/>
        <v>0</v>
      </c>
      <c r="L3162">
        <f t="shared" si="298"/>
        <v>0</v>
      </c>
      <c r="M3162">
        <f t="shared" si="299"/>
        <v>0</v>
      </c>
    </row>
    <row r="3163" spans="1:13" x14ac:dyDescent="0.3">
      <c r="A3163">
        <v>3162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f t="shared" si="294"/>
        <v>0</v>
      </c>
      <c r="I3163">
        <f t="shared" si="295"/>
        <v>0</v>
      </c>
      <c r="J3163">
        <f t="shared" si="296"/>
        <v>0</v>
      </c>
      <c r="K3163">
        <f t="shared" si="297"/>
        <v>0</v>
      </c>
      <c r="L3163">
        <f t="shared" si="298"/>
        <v>0</v>
      </c>
      <c r="M3163">
        <f t="shared" si="299"/>
        <v>0</v>
      </c>
    </row>
    <row r="3164" spans="1:13" x14ac:dyDescent="0.3">
      <c r="A3164">
        <v>3163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f t="shared" si="294"/>
        <v>0</v>
      </c>
      <c r="I3164">
        <f t="shared" si="295"/>
        <v>0</v>
      </c>
      <c r="J3164">
        <f t="shared" si="296"/>
        <v>0</v>
      </c>
      <c r="K3164">
        <f t="shared" si="297"/>
        <v>0</v>
      </c>
      <c r="L3164">
        <f t="shared" si="298"/>
        <v>0</v>
      </c>
      <c r="M3164">
        <f t="shared" si="299"/>
        <v>0</v>
      </c>
    </row>
    <row r="3165" spans="1:13" x14ac:dyDescent="0.3">
      <c r="A3165">
        <v>3164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f t="shared" si="294"/>
        <v>0</v>
      </c>
      <c r="I3165">
        <f t="shared" si="295"/>
        <v>0</v>
      </c>
      <c r="J3165">
        <f t="shared" si="296"/>
        <v>0</v>
      </c>
      <c r="K3165">
        <f t="shared" si="297"/>
        <v>0</v>
      </c>
      <c r="L3165">
        <f t="shared" si="298"/>
        <v>0</v>
      </c>
      <c r="M3165">
        <f t="shared" si="299"/>
        <v>0</v>
      </c>
    </row>
    <row r="3166" spans="1:13" x14ac:dyDescent="0.3">
      <c r="A3166">
        <v>3165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f t="shared" si="294"/>
        <v>0</v>
      </c>
      <c r="I3166">
        <f t="shared" si="295"/>
        <v>0</v>
      </c>
      <c r="J3166">
        <f t="shared" si="296"/>
        <v>0</v>
      </c>
      <c r="K3166">
        <f t="shared" si="297"/>
        <v>0</v>
      </c>
      <c r="L3166">
        <f t="shared" si="298"/>
        <v>0</v>
      </c>
      <c r="M3166">
        <f t="shared" si="299"/>
        <v>0</v>
      </c>
    </row>
    <row r="3167" spans="1:13" x14ac:dyDescent="0.3">
      <c r="A3167">
        <v>3166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f t="shared" si="294"/>
        <v>0</v>
      </c>
      <c r="I3167">
        <f t="shared" si="295"/>
        <v>0</v>
      </c>
      <c r="J3167">
        <f t="shared" si="296"/>
        <v>0</v>
      </c>
      <c r="K3167">
        <f t="shared" si="297"/>
        <v>0</v>
      </c>
      <c r="L3167">
        <f t="shared" si="298"/>
        <v>0</v>
      </c>
      <c r="M3167">
        <f t="shared" si="299"/>
        <v>0</v>
      </c>
    </row>
    <row r="3168" spans="1:13" x14ac:dyDescent="0.3">
      <c r="A3168">
        <v>3167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f t="shared" si="294"/>
        <v>0</v>
      </c>
      <c r="I3168">
        <f t="shared" si="295"/>
        <v>0</v>
      </c>
      <c r="J3168">
        <f t="shared" si="296"/>
        <v>0</v>
      </c>
      <c r="K3168">
        <f t="shared" si="297"/>
        <v>0</v>
      </c>
      <c r="L3168">
        <f t="shared" si="298"/>
        <v>0</v>
      </c>
      <c r="M3168">
        <f t="shared" si="299"/>
        <v>0</v>
      </c>
    </row>
    <row r="3169" spans="1:13" x14ac:dyDescent="0.3">
      <c r="A3169">
        <v>3168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f t="shared" si="294"/>
        <v>0</v>
      </c>
      <c r="I3169">
        <f t="shared" si="295"/>
        <v>0</v>
      </c>
      <c r="J3169">
        <f t="shared" si="296"/>
        <v>0</v>
      </c>
      <c r="K3169">
        <f t="shared" si="297"/>
        <v>0</v>
      </c>
      <c r="L3169">
        <f t="shared" si="298"/>
        <v>0</v>
      </c>
      <c r="M3169">
        <f t="shared" si="299"/>
        <v>0</v>
      </c>
    </row>
    <row r="3170" spans="1:13" x14ac:dyDescent="0.3">
      <c r="A3170">
        <v>3169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f t="shared" si="294"/>
        <v>0</v>
      </c>
      <c r="I3170">
        <f t="shared" si="295"/>
        <v>0</v>
      </c>
      <c r="J3170">
        <f t="shared" si="296"/>
        <v>0</v>
      </c>
      <c r="K3170">
        <f t="shared" si="297"/>
        <v>0</v>
      </c>
      <c r="L3170">
        <f t="shared" si="298"/>
        <v>0</v>
      </c>
      <c r="M3170">
        <f t="shared" si="299"/>
        <v>0</v>
      </c>
    </row>
    <row r="3171" spans="1:13" x14ac:dyDescent="0.3">
      <c r="A3171">
        <v>3170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f t="shared" si="294"/>
        <v>0</v>
      </c>
      <c r="I3171">
        <f t="shared" si="295"/>
        <v>0</v>
      </c>
      <c r="J3171">
        <f t="shared" si="296"/>
        <v>0</v>
      </c>
      <c r="K3171">
        <f t="shared" si="297"/>
        <v>0</v>
      </c>
      <c r="L3171">
        <f t="shared" si="298"/>
        <v>0</v>
      </c>
      <c r="M3171">
        <f t="shared" si="299"/>
        <v>0</v>
      </c>
    </row>
    <row r="3172" spans="1:13" x14ac:dyDescent="0.3">
      <c r="A3172">
        <v>3171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f t="shared" si="294"/>
        <v>0</v>
      </c>
      <c r="I3172">
        <f t="shared" si="295"/>
        <v>0</v>
      </c>
      <c r="J3172">
        <f t="shared" si="296"/>
        <v>0</v>
      </c>
      <c r="K3172">
        <f t="shared" si="297"/>
        <v>0</v>
      </c>
      <c r="L3172">
        <f t="shared" si="298"/>
        <v>0</v>
      </c>
      <c r="M3172">
        <f t="shared" si="299"/>
        <v>0</v>
      </c>
    </row>
    <row r="3173" spans="1:13" x14ac:dyDescent="0.3">
      <c r="A3173">
        <v>3172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f t="shared" si="294"/>
        <v>0</v>
      </c>
      <c r="I3173">
        <f t="shared" si="295"/>
        <v>0</v>
      </c>
      <c r="J3173">
        <f t="shared" si="296"/>
        <v>0</v>
      </c>
      <c r="K3173">
        <f t="shared" si="297"/>
        <v>0</v>
      </c>
      <c r="L3173">
        <f t="shared" si="298"/>
        <v>0</v>
      </c>
      <c r="M3173">
        <f t="shared" si="299"/>
        <v>0</v>
      </c>
    </row>
    <row r="3174" spans="1:13" x14ac:dyDescent="0.3">
      <c r="A3174">
        <v>3173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f t="shared" si="294"/>
        <v>0</v>
      </c>
      <c r="I3174">
        <f t="shared" si="295"/>
        <v>0</v>
      </c>
      <c r="J3174">
        <f t="shared" si="296"/>
        <v>0</v>
      </c>
      <c r="K3174">
        <f t="shared" si="297"/>
        <v>0</v>
      </c>
      <c r="L3174">
        <f t="shared" si="298"/>
        <v>0</v>
      </c>
      <c r="M3174">
        <f t="shared" si="299"/>
        <v>0</v>
      </c>
    </row>
    <row r="3175" spans="1:13" x14ac:dyDescent="0.3">
      <c r="A3175">
        <v>3174</v>
      </c>
      <c r="B3175">
        <v>1</v>
      </c>
      <c r="C3175">
        <v>2</v>
      </c>
      <c r="D3175">
        <v>1</v>
      </c>
      <c r="E3175">
        <v>1</v>
      </c>
      <c r="F3175">
        <v>0</v>
      </c>
      <c r="G3175">
        <v>0</v>
      </c>
      <c r="H3175">
        <f t="shared" si="294"/>
        <v>16.666666666666664</v>
      </c>
      <c r="I3175">
        <f t="shared" si="295"/>
        <v>22.222222222222221</v>
      </c>
      <c r="J3175">
        <f t="shared" si="296"/>
        <v>10</v>
      </c>
      <c r="K3175">
        <f t="shared" si="297"/>
        <v>8.3333333333333321</v>
      </c>
      <c r="L3175">
        <f t="shared" si="298"/>
        <v>0</v>
      </c>
      <c r="M3175">
        <f t="shared" si="299"/>
        <v>0</v>
      </c>
    </row>
    <row r="3176" spans="1:13" x14ac:dyDescent="0.3">
      <c r="A3176">
        <v>3175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f t="shared" si="294"/>
        <v>0</v>
      </c>
      <c r="I3176">
        <f t="shared" si="295"/>
        <v>0</v>
      </c>
      <c r="J3176">
        <f t="shared" si="296"/>
        <v>0</v>
      </c>
      <c r="K3176">
        <f t="shared" si="297"/>
        <v>0</v>
      </c>
      <c r="L3176">
        <f t="shared" si="298"/>
        <v>0</v>
      </c>
      <c r="M3176">
        <f t="shared" si="299"/>
        <v>0</v>
      </c>
    </row>
    <row r="3177" spans="1:13" x14ac:dyDescent="0.3">
      <c r="A3177">
        <v>3176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f t="shared" si="294"/>
        <v>0</v>
      </c>
      <c r="I3177">
        <f t="shared" si="295"/>
        <v>0</v>
      </c>
      <c r="J3177">
        <f t="shared" si="296"/>
        <v>0</v>
      </c>
      <c r="K3177">
        <f t="shared" si="297"/>
        <v>0</v>
      </c>
      <c r="L3177">
        <f t="shared" si="298"/>
        <v>0</v>
      </c>
      <c r="M3177">
        <f t="shared" si="299"/>
        <v>0</v>
      </c>
    </row>
    <row r="3178" spans="1:13" x14ac:dyDescent="0.3">
      <c r="A3178">
        <v>3177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f t="shared" si="294"/>
        <v>0</v>
      </c>
      <c r="I3178">
        <f t="shared" si="295"/>
        <v>0</v>
      </c>
      <c r="J3178">
        <f t="shared" si="296"/>
        <v>0</v>
      </c>
      <c r="K3178">
        <f t="shared" si="297"/>
        <v>0</v>
      </c>
      <c r="L3178">
        <f t="shared" si="298"/>
        <v>0</v>
      </c>
      <c r="M3178">
        <f t="shared" si="299"/>
        <v>0</v>
      </c>
    </row>
    <row r="3179" spans="1:13" x14ac:dyDescent="0.3">
      <c r="A3179">
        <v>3178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f t="shared" si="294"/>
        <v>0</v>
      </c>
      <c r="I3179">
        <f t="shared" si="295"/>
        <v>0</v>
      </c>
      <c r="J3179">
        <f t="shared" si="296"/>
        <v>0</v>
      </c>
      <c r="K3179">
        <f t="shared" si="297"/>
        <v>0</v>
      </c>
      <c r="L3179">
        <f t="shared" si="298"/>
        <v>0</v>
      </c>
      <c r="M3179">
        <f t="shared" si="299"/>
        <v>0</v>
      </c>
    </row>
    <row r="3180" spans="1:13" x14ac:dyDescent="0.3">
      <c r="A3180">
        <v>3179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f t="shared" si="294"/>
        <v>0</v>
      </c>
      <c r="I3180">
        <f t="shared" si="295"/>
        <v>0</v>
      </c>
      <c r="J3180">
        <f t="shared" si="296"/>
        <v>0</v>
      </c>
      <c r="K3180">
        <f t="shared" si="297"/>
        <v>0</v>
      </c>
      <c r="L3180">
        <f t="shared" si="298"/>
        <v>0</v>
      </c>
      <c r="M3180">
        <f t="shared" si="299"/>
        <v>0</v>
      </c>
    </row>
    <row r="3181" spans="1:13" x14ac:dyDescent="0.3">
      <c r="A3181">
        <v>3180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f t="shared" si="294"/>
        <v>0</v>
      </c>
      <c r="I3181">
        <f t="shared" si="295"/>
        <v>0</v>
      </c>
      <c r="J3181">
        <f t="shared" si="296"/>
        <v>0</v>
      </c>
      <c r="K3181">
        <f t="shared" si="297"/>
        <v>0</v>
      </c>
      <c r="L3181">
        <f t="shared" si="298"/>
        <v>0</v>
      </c>
      <c r="M3181">
        <f t="shared" si="299"/>
        <v>0</v>
      </c>
    </row>
    <row r="3182" spans="1:13" x14ac:dyDescent="0.3">
      <c r="A3182">
        <v>3181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f t="shared" si="294"/>
        <v>0</v>
      </c>
      <c r="I3182">
        <f t="shared" si="295"/>
        <v>0</v>
      </c>
      <c r="J3182">
        <f t="shared" si="296"/>
        <v>0</v>
      </c>
      <c r="K3182">
        <f t="shared" si="297"/>
        <v>0</v>
      </c>
      <c r="L3182">
        <f t="shared" si="298"/>
        <v>0</v>
      </c>
      <c r="M3182">
        <f t="shared" si="299"/>
        <v>0</v>
      </c>
    </row>
    <row r="3183" spans="1:13" x14ac:dyDescent="0.3">
      <c r="A3183">
        <v>3182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f t="shared" si="294"/>
        <v>0</v>
      </c>
      <c r="I3183">
        <f t="shared" si="295"/>
        <v>0</v>
      </c>
      <c r="J3183">
        <f t="shared" si="296"/>
        <v>0</v>
      </c>
      <c r="K3183">
        <f t="shared" si="297"/>
        <v>0</v>
      </c>
      <c r="L3183">
        <f t="shared" si="298"/>
        <v>0</v>
      </c>
      <c r="M3183">
        <f t="shared" si="299"/>
        <v>0</v>
      </c>
    </row>
    <row r="3184" spans="1:13" x14ac:dyDescent="0.3">
      <c r="A3184">
        <v>3183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f t="shared" si="294"/>
        <v>0</v>
      </c>
      <c r="I3184">
        <f t="shared" si="295"/>
        <v>0</v>
      </c>
      <c r="J3184">
        <f t="shared" si="296"/>
        <v>0</v>
      </c>
      <c r="K3184">
        <f t="shared" si="297"/>
        <v>0</v>
      </c>
      <c r="L3184">
        <f t="shared" si="298"/>
        <v>0</v>
      </c>
      <c r="M3184">
        <f t="shared" si="299"/>
        <v>0</v>
      </c>
    </row>
    <row r="3185" spans="1:13" x14ac:dyDescent="0.3">
      <c r="A3185">
        <v>3184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f t="shared" si="294"/>
        <v>0</v>
      </c>
      <c r="I3185">
        <f t="shared" si="295"/>
        <v>0</v>
      </c>
      <c r="J3185">
        <f t="shared" si="296"/>
        <v>0</v>
      </c>
      <c r="K3185">
        <f t="shared" si="297"/>
        <v>0</v>
      </c>
      <c r="L3185">
        <f t="shared" si="298"/>
        <v>0</v>
      </c>
      <c r="M3185">
        <f t="shared" si="299"/>
        <v>0</v>
      </c>
    </row>
    <row r="3186" spans="1:13" x14ac:dyDescent="0.3">
      <c r="A3186">
        <v>3185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f t="shared" si="294"/>
        <v>0</v>
      </c>
      <c r="I3186">
        <f t="shared" si="295"/>
        <v>0</v>
      </c>
      <c r="J3186">
        <f t="shared" si="296"/>
        <v>0</v>
      </c>
      <c r="K3186">
        <f t="shared" si="297"/>
        <v>0</v>
      </c>
      <c r="L3186">
        <f t="shared" si="298"/>
        <v>0</v>
      </c>
      <c r="M3186">
        <f t="shared" si="299"/>
        <v>0</v>
      </c>
    </row>
    <row r="3187" spans="1:13" x14ac:dyDescent="0.3">
      <c r="A3187">
        <v>3186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f t="shared" si="294"/>
        <v>0</v>
      </c>
      <c r="I3187">
        <f t="shared" si="295"/>
        <v>0</v>
      </c>
      <c r="J3187">
        <f t="shared" si="296"/>
        <v>0</v>
      </c>
      <c r="K3187">
        <f t="shared" si="297"/>
        <v>0</v>
      </c>
      <c r="L3187">
        <f t="shared" si="298"/>
        <v>0</v>
      </c>
      <c r="M3187">
        <f t="shared" si="299"/>
        <v>0</v>
      </c>
    </row>
    <row r="3188" spans="1:13" x14ac:dyDescent="0.3">
      <c r="A3188">
        <v>3187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f t="shared" si="294"/>
        <v>0</v>
      </c>
      <c r="I3188">
        <f t="shared" si="295"/>
        <v>0</v>
      </c>
      <c r="J3188">
        <f t="shared" si="296"/>
        <v>0</v>
      </c>
      <c r="K3188">
        <f t="shared" si="297"/>
        <v>0</v>
      </c>
      <c r="L3188">
        <f t="shared" si="298"/>
        <v>0</v>
      </c>
      <c r="M3188">
        <f t="shared" si="299"/>
        <v>0</v>
      </c>
    </row>
    <row r="3189" spans="1:13" x14ac:dyDescent="0.3">
      <c r="A3189">
        <v>3188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f t="shared" si="294"/>
        <v>0</v>
      </c>
      <c r="I3189">
        <f t="shared" si="295"/>
        <v>0</v>
      </c>
      <c r="J3189">
        <f t="shared" si="296"/>
        <v>0</v>
      </c>
      <c r="K3189">
        <f t="shared" si="297"/>
        <v>0</v>
      </c>
      <c r="L3189">
        <f t="shared" si="298"/>
        <v>0</v>
      </c>
      <c r="M3189">
        <f t="shared" si="299"/>
        <v>0</v>
      </c>
    </row>
    <row r="3190" spans="1:13" x14ac:dyDescent="0.3">
      <c r="A3190">
        <v>3189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f t="shared" si="294"/>
        <v>0</v>
      </c>
      <c r="I3190">
        <f t="shared" si="295"/>
        <v>0</v>
      </c>
      <c r="J3190">
        <f t="shared" si="296"/>
        <v>0</v>
      </c>
      <c r="K3190">
        <f t="shared" si="297"/>
        <v>0</v>
      </c>
      <c r="L3190">
        <f t="shared" si="298"/>
        <v>0</v>
      </c>
      <c r="M3190">
        <f t="shared" si="299"/>
        <v>0</v>
      </c>
    </row>
    <row r="3191" spans="1:13" x14ac:dyDescent="0.3">
      <c r="A3191">
        <v>3190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f t="shared" si="294"/>
        <v>0</v>
      </c>
      <c r="I3191">
        <f t="shared" si="295"/>
        <v>0</v>
      </c>
      <c r="J3191">
        <f t="shared" si="296"/>
        <v>0</v>
      </c>
      <c r="K3191">
        <f t="shared" si="297"/>
        <v>0</v>
      </c>
      <c r="L3191">
        <f t="shared" si="298"/>
        <v>0</v>
      </c>
      <c r="M3191">
        <f t="shared" si="299"/>
        <v>0</v>
      </c>
    </row>
    <row r="3192" spans="1:13" x14ac:dyDescent="0.3">
      <c r="A3192">
        <v>3191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f t="shared" si="294"/>
        <v>0</v>
      </c>
      <c r="I3192">
        <f t="shared" si="295"/>
        <v>0</v>
      </c>
      <c r="J3192">
        <f t="shared" si="296"/>
        <v>0</v>
      </c>
      <c r="K3192">
        <f t="shared" si="297"/>
        <v>0</v>
      </c>
      <c r="L3192">
        <f t="shared" si="298"/>
        <v>0</v>
      </c>
      <c r="M3192">
        <f t="shared" si="299"/>
        <v>0</v>
      </c>
    </row>
    <row r="3193" spans="1:13" x14ac:dyDescent="0.3">
      <c r="A3193">
        <v>3192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f t="shared" si="294"/>
        <v>0</v>
      </c>
      <c r="I3193">
        <f t="shared" si="295"/>
        <v>0</v>
      </c>
      <c r="J3193">
        <f t="shared" si="296"/>
        <v>0</v>
      </c>
      <c r="K3193">
        <f t="shared" si="297"/>
        <v>0</v>
      </c>
      <c r="L3193">
        <f t="shared" si="298"/>
        <v>0</v>
      </c>
      <c r="M3193">
        <f t="shared" si="299"/>
        <v>0</v>
      </c>
    </row>
    <row r="3194" spans="1:13" x14ac:dyDescent="0.3">
      <c r="A3194">
        <v>3193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f t="shared" si="294"/>
        <v>0</v>
      </c>
      <c r="I3194">
        <f t="shared" si="295"/>
        <v>0</v>
      </c>
      <c r="J3194">
        <f t="shared" si="296"/>
        <v>0</v>
      </c>
      <c r="K3194">
        <f t="shared" si="297"/>
        <v>0</v>
      </c>
      <c r="L3194">
        <f t="shared" si="298"/>
        <v>0</v>
      </c>
      <c r="M3194">
        <f t="shared" si="299"/>
        <v>0</v>
      </c>
    </row>
    <row r="3195" spans="1:13" x14ac:dyDescent="0.3">
      <c r="A3195">
        <v>3194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1</v>
      </c>
      <c r="H3195">
        <f t="shared" si="294"/>
        <v>0</v>
      </c>
      <c r="I3195">
        <f t="shared" si="295"/>
        <v>0</v>
      </c>
      <c r="J3195">
        <f t="shared" si="296"/>
        <v>0</v>
      </c>
      <c r="K3195">
        <f t="shared" si="297"/>
        <v>0</v>
      </c>
      <c r="L3195">
        <f t="shared" si="298"/>
        <v>0</v>
      </c>
      <c r="M3195">
        <f t="shared" si="299"/>
        <v>11.111111111111111</v>
      </c>
    </row>
    <row r="3196" spans="1:13" x14ac:dyDescent="0.3">
      <c r="A3196">
        <v>3195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f t="shared" si="294"/>
        <v>0</v>
      </c>
      <c r="I3196">
        <f t="shared" si="295"/>
        <v>0</v>
      </c>
      <c r="J3196">
        <f t="shared" si="296"/>
        <v>0</v>
      </c>
      <c r="K3196">
        <f t="shared" si="297"/>
        <v>0</v>
      </c>
      <c r="L3196">
        <f t="shared" si="298"/>
        <v>0</v>
      </c>
      <c r="M3196">
        <f t="shared" si="299"/>
        <v>0</v>
      </c>
    </row>
    <row r="3197" spans="1:13" x14ac:dyDescent="0.3">
      <c r="A3197">
        <v>3196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f t="shared" si="294"/>
        <v>0</v>
      </c>
      <c r="I3197">
        <f t="shared" si="295"/>
        <v>0</v>
      </c>
      <c r="J3197">
        <f t="shared" si="296"/>
        <v>0</v>
      </c>
      <c r="K3197">
        <f t="shared" si="297"/>
        <v>0</v>
      </c>
      <c r="L3197">
        <f t="shared" si="298"/>
        <v>0</v>
      </c>
      <c r="M3197">
        <f t="shared" si="299"/>
        <v>0</v>
      </c>
    </row>
    <row r="3198" spans="1:13" x14ac:dyDescent="0.3">
      <c r="A3198">
        <v>3197</v>
      </c>
      <c r="B3198">
        <v>0</v>
      </c>
      <c r="C3198">
        <v>1</v>
      </c>
      <c r="D3198">
        <v>0</v>
      </c>
      <c r="E3198">
        <v>0</v>
      </c>
      <c r="F3198">
        <v>0</v>
      </c>
      <c r="G3198">
        <v>0</v>
      </c>
      <c r="H3198">
        <f t="shared" si="294"/>
        <v>0</v>
      </c>
      <c r="I3198">
        <f t="shared" si="295"/>
        <v>11.111111111111111</v>
      </c>
      <c r="J3198">
        <f t="shared" si="296"/>
        <v>0</v>
      </c>
      <c r="K3198">
        <f t="shared" si="297"/>
        <v>0</v>
      </c>
      <c r="L3198">
        <f t="shared" si="298"/>
        <v>0</v>
      </c>
      <c r="M3198">
        <f t="shared" si="299"/>
        <v>0</v>
      </c>
    </row>
    <row r="3199" spans="1:13" x14ac:dyDescent="0.3">
      <c r="A3199">
        <v>3198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f t="shared" si="294"/>
        <v>0</v>
      </c>
      <c r="I3199">
        <f t="shared" si="295"/>
        <v>0</v>
      </c>
      <c r="J3199">
        <f t="shared" si="296"/>
        <v>0</v>
      </c>
      <c r="K3199">
        <f t="shared" si="297"/>
        <v>0</v>
      </c>
      <c r="L3199">
        <f t="shared" si="298"/>
        <v>0</v>
      </c>
      <c r="M3199">
        <f t="shared" si="299"/>
        <v>0</v>
      </c>
    </row>
    <row r="3200" spans="1:13" x14ac:dyDescent="0.3">
      <c r="A3200">
        <v>3199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f t="shared" si="294"/>
        <v>0</v>
      </c>
      <c r="I3200">
        <f t="shared" si="295"/>
        <v>0</v>
      </c>
      <c r="J3200">
        <f t="shared" si="296"/>
        <v>0</v>
      </c>
      <c r="K3200">
        <f t="shared" si="297"/>
        <v>0</v>
      </c>
      <c r="L3200">
        <f t="shared" si="298"/>
        <v>0</v>
      </c>
      <c r="M3200">
        <f t="shared" si="299"/>
        <v>0</v>
      </c>
    </row>
    <row r="3201" spans="1:13" x14ac:dyDescent="0.3">
      <c r="A3201">
        <v>3200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f t="shared" si="294"/>
        <v>0</v>
      </c>
      <c r="I3201">
        <f t="shared" si="295"/>
        <v>0</v>
      </c>
      <c r="J3201">
        <f t="shared" si="296"/>
        <v>0</v>
      </c>
      <c r="K3201">
        <f t="shared" si="297"/>
        <v>0</v>
      </c>
      <c r="L3201">
        <f t="shared" si="298"/>
        <v>0</v>
      </c>
      <c r="M3201">
        <f t="shared" si="299"/>
        <v>0</v>
      </c>
    </row>
    <row r="3202" spans="1:13" x14ac:dyDescent="0.3">
      <c r="A3202">
        <v>3201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f t="shared" si="294"/>
        <v>0</v>
      </c>
      <c r="I3202">
        <f t="shared" si="295"/>
        <v>0</v>
      </c>
      <c r="J3202">
        <f t="shared" si="296"/>
        <v>0</v>
      </c>
      <c r="K3202">
        <f t="shared" si="297"/>
        <v>0</v>
      </c>
      <c r="L3202">
        <f t="shared" si="298"/>
        <v>0</v>
      </c>
      <c r="M3202">
        <f t="shared" si="299"/>
        <v>0</v>
      </c>
    </row>
    <row r="3203" spans="1:13" x14ac:dyDescent="0.3">
      <c r="A3203">
        <v>3202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f t="shared" ref="H3203:H3266" si="300">(B3203/6)*100</f>
        <v>0</v>
      </c>
      <c r="I3203">
        <f t="shared" ref="I3203:I3266" si="301">(C3203/9)*100</f>
        <v>0</v>
      </c>
      <c r="J3203">
        <f t="shared" ref="J3203:J3266" si="302">(D3203/10)*100</f>
        <v>0</v>
      </c>
      <c r="K3203">
        <f t="shared" ref="K3203:K3266" si="303">(E3203/12)*100</f>
        <v>0</v>
      </c>
      <c r="L3203">
        <f t="shared" ref="L3203:L3266" si="304">(F3203/11)*100</f>
        <v>0</v>
      </c>
      <c r="M3203">
        <f t="shared" ref="M3203:M3266" si="305">(G3203/9)*100</f>
        <v>0</v>
      </c>
    </row>
    <row r="3204" spans="1:13" x14ac:dyDescent="0.3">
      <c r="A3204">
        <v>3203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f t="shared" si="300"/>
        <v>0</v>
      </c>
      <c r="I3204">
        <f t="shared" si="301"/>
        <v>0</v>
      </c>
      <c r="J3204">
        <f t="shared" si="302"/>
        <v>0</v>
      </c>
      <c r="K3204">
        <f t="shared" si="303"/>
        <v>0</v>
      </c>
      <c r="L3204">
        <f t="shared" si="304"/>
        <v>0</v>
      </c>
      <c r="M3204">
        <f t="shared" si="305"/>
        <v>0</v>
      </c>
    </row>
    <row r="3205" spans="1:13" x14ac:dyDescent="0.3">
      <c r="A3205">
        <v>3204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f t="shared" si="300"/>
        <v>0</v>
      </c>
      <c r="I3205">
        <f t="shared" si="301"/>
        <v>0</v>
      </c>
      <c r="J3205">
        <f t="shared" si="302"/>
        <v>0</v>
      </c>
      <c r="K3205">
        <f t="shared" si="303"/>
        <v>0</v>
      </c>
      <c r="L3205">
        <f t="shared" si="304"/>
        <v>0</v>
      </c>
      <c r="M3205">
        <f t="shared" si="305"/>
        <v>0</v>
      </c>
    </row>
    <row r="3206" spans="1:13" x14ac:dyDescent="0.3">
      <c r="A3206">
        <v>3205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f t="shared" si="300"/>
        <v>0</v>
      </c>
      <c r="I3206">
        <f t="shared" si="301"/>
        <v>0</v>
      </c>
      <c r="J3206">
        <f t="shared" si="302"/>
        <v>0</v>
      </c>
      <c r="K3206">
        <f t="shared" si="303"/>
        <v>0</v>
      </c>
      <c r="L3206">
        <f t="shared" si="304"/>
        <v>0</v>
      </c>
      <c r="M3206">
        <f t="shared" si="305"/>
        <v>0</v>
      </c>
    </row>
    <row r="3207" spans="1:13" x14ac:dyDescent="0.3">
      <c r="A3207">
        <v>3206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f t="shared" si="300"/>
        <v>0</v>
      </c>
      <c r="I3207">
        <f t="shared" si="301"/>
        <v>0</v>
      </c>
      <c r="J3207">
        <f t="shared" si="302"/>
        <v>0</v>
      </c>
      <c r="K3207">
        <f t="shared" si="303"/>
        <v>0</v>
      </c>
      <c r="L3207">
        <f t="shared" si="304"/>
        <v>0</v>
      </c>
      <c r="M3207">
        <f t="shared" si="305"/>
        <v>0</v>
      </c>
    </row>
    <row r="3208" spans="1:13" x14ac:dyDescent="0.3">
      <c r="A3208">
        <v>3207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f t="shared" si="300"/>
        <v>0</v>
      </c>
      <c r="I3208">
        <f t="shared" si="301"/>
        <v>0</v>
      </c>
      <c r="J3208">
        <f t="shared" si="302"/>
        <v>0</v>
      </c>
      <c r="K3208">
        <f t="shared" si="303"/>
        <v>0</v>
      </c>
      <c r="L3208">
        <f t="shared" si="304"/>
        <v>0</v>
      </c>
      <c r="M3208">
        <f t="shared" si="305"/>
        <v>0</v>
      </c>
    </row>
    <row r="3209" spans="1:13" x14ac:dyDescent="0.3">
      <c r="A3209">
        <v>3208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f t="shared" si="300"/>
        <v>0</v>
      </c>
      <c r="I3209">
        <f t="shared" si="301"/>
        <v>0</v>
      </c>
      <c r="J3209">
        <f t="shared" si="302"/>
        <v>0</v>
      </c>
      <c r="K3209">
        <f t="shared" si="303"/>
        <v>0</v>
      </c>
      <c r="L3209">
        <f t="shared" si="304"/>
        <v>0</v>
      </c>
      <c r="M3209">
        <f t="shared" si="305"/>
        <v>0</v>
      </c>
    </row>
    <row r="3210" spans="1:13" x14ac:dyDescent="0.3">
      <c r="A3210">
        <v>3209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f t="shared" si="300"/>
        <v>0</v>
      </c>
      <c r="I3210">
        <f t="shared" si="301"/>
        <v>0</v>
      </c>
      <c r="J3210">
        <f t="shared" si="302"/>
        <v>0</v>
      </c>
      <c r="K3210">
        <f t="shared" si="303"/>
        <v>0</v>
      </c>
      <c r="L3210">
        <f t="shared" si="304"/>
        <v>0</v>
      </c>
      <c r="M3210">
        <f t="shared" si="305"/>
        <v>0</v>
      </c>
    </row>
    <row r="3211" spans="1:13" x14ac:dyDescent="0.3">
      <c r="A3211">
        <v>3210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f t="shared" si="300"/>
        <v>0</v>
      </c>
      <c r="I3211">
        <f t="shared" si="301"/>
        <v>0</v>
      </c>
      <c r="J3211">
        <f t="shared" si="302"/>
        <v>0</v>
      </c>
      <c r="K3211">
        <f t="shared" si="303"/>
        <v>0</v>
      </c>
      <c r="L3211">
        <f t="shared" si="304"/>
        <v>0</v>
      </c>
      <c r="M3211">
        <f t="shared" si="305"/>
        <v>0</v>
      </c>
    </row>
    <row r="3212" spans="1:13" x14ac:dyDescent="0.3">
      <c r="A3212">
        <v>3211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f t="shared" si="300"/>
        <v>0</v>
      </c>
      <c r="I3212">
        <f t="shared" si="301"/>
        <v>0</v>
      </c>
      <c r="J3212">
        <f t="shared" si="302"/>
        <v>0</v>
      </c>
      <c r="K3212">
        <f t="shared" si="303"/>
        <v>0</v>
      </c>
      <c r="L3212">
        <f t="shared" si="304"/>
        <v>0</v>
      </c>
      <c r="M3212">
        <f t="shared" si="305"/>
        <v>0</v>
      </c>
    </row>
    <row r="3213" spans="1:13" x14ac:dyDescent="0.3">
      <c r="A3213">
        <v>3212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f t="shared" si="300"/>
        <v>0</v>
      </c>
      <c r="I3213">
        <f t="shared" si="301"/>
        <v>0</v>
      </c>
      <c r="J3213">
        <f t="shared" si="302"/>
        <v>0</v>
      </c>
      <c r="K3213">
        <f t="shared" si="303"/>
        <v>0</v>
      </c>
      <c r="L3213">
        <f t="shared" si="304"/>
        <v>0</v>
      </c>
      <c r="M3213">
        <f t="shared" si="305"/>
        <v>0</v>
      </c>
    </row>
    <row r="3214" spans="1:13" x14ac:dyDescent="0.3">
      <c r="A3214">
        <v>3213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f t="shared" si="300"/>
        <v>0</v>
      </c>
      <c r="I3214">
        <f t="shared" si="301"/>
        <v>0</v>
      </c>
      <c r="J3214">
        <f t="shared" si="302"/>
        <v>0</v>
      </c>
      <c r="K3214">
        <f t="shared" si="303"/>
        <v>0</v>
      </c>
      <c r="L3214">
        <f t="shared" si="304"/>
        <v>0</v>
      </c>
      <c r="M3214">
        <f t="shared" si="305"/>
        <v>0</v>
      </c>
    </row>
    <row r="3215" spans="1:13" x14ac:dyDescent="0.3">
      <c r="A3215">
        <v>3214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f t="shared" si="300"/>
        <v>0</v>
      </c>
      <c r="I3215">
        <f t="shared" si="301"/>
        <v>0</v>
      </c>
      <c r="J3215">
        <f t="shared" si="302"/>
        <v>0</v>
      </c>
      <c r="K3215">
        <f t="shared" si="303"/>
        <v>0</v>
      </c>
      <c r="L3215">
        <f t="shared" si="304"/>
        <v>0</v>
      </c>
      <c r="M3215">
        <f t="shared" si="305"/>
        <v>0</v>
      </c>
    </row>
    <row r="3216" spans="1:13" x14ac:dyDescent="0.3">
      <c r="A3216">
        <v>3215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f t="shared" si="300"/>
        <v>0</v>
      </c>
      <c r="I3216">
        <f t="shared" si="301"/>
        <v>0</v>
      </c>
      <c r="J3216">
        <f t="shared" si="302"/>
        <v>0</v>
      </c>
      <c r="K3216">
        <f t="shared" si="303"/>
        <v>0</v>
      </c>
      <c r="L3216">
        <f t="shared" si="304"/>
        <v>0</v>
      </c>
      <c r="M3216">
        <f t="shared" si="305"/>
        <v>0</v>
      </c>
    </row>
    <row r="3217" spans="1:13" x14ac:dyDescent="0.3">
      <c r="A3217">
        <v>3216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f t="shared" si="300"/>
        <v>0</v>
      </c>
      <c r="I3217">
        <f t="shared" si="301"/>
        <v>0</v>
      </c>
      <c r="J3217">
        <f t="shared" si="302"/>
        <v>0</v>
      </c>
      <c r="K3217">
        <f t="shared" si="303"/>
        <v>0</v>
      </c>
      <c r="L3217">
        <f t="shared" si="304"/>
        <v>0</v>
      </c>
      <c r="M3217">
        <f t="shared" si="305"/>
        <v>0</v>
      </c>
    </row>
    <row r="3218" spans="1:13" x14ac:dyDescent="0.3">
      <c r="A3218">
        <v>3217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f t="shared" si="300"/>
        <v>0</v>
      </c>
      <c r="I3218">
        <f t="shared" si="301"/>
        <v>0</v>
      </c>
      <c r="J3218">
        <f t="shared" si="302"/>
        <v>0</v>
      </c>
      <c r="K3218">
        <f t="shared" si="303"/>
        <v>0</v>
      </c>
      <c r="L3218">
        <f t="shared" si="304"/>
        <v>0</v>
      </c>
      <c r="M3218">
        <f t="shared" si="305"/>
        <v>0</v>
      </c>
    </row>
    <row r="3219" spans="1:13" x14ac:dyDescent="0.3">
      <c r="A3219">
        <v>3218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f t="shared" si="300"/>
        <v>0</v>
      </c>
      <c r="I3219">
        <f t="shared" si="301"/>
        <v>0</v>
      </c>
      <c r="J3219">
        <f t="shared" si="302"/>
        <v>0</v>
      </c>
      <c r="K3219">
        <f t="shared" si="303"/>
        <v>0</v>
      </c>
      <c r="L3219">
        <f t="shared" si="304"/>
        <v>0</v>
      </c>
      <c r="M3219">
        <f t="shared" si="305"/>
        <v>0</v>
      </c>
    </row>
    <row r="3220" spans="1:13" x14ac:dyDescent="0.3">
      <c r="A3220">
        <v>3219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f t="shared" si="300"/>
        <v>0</v>
      </c>
      <c r="I3220">
        <f t="shared" si="301"/>
        <v>0</v>
      </c>
      <c r="J3220">
        <f t="shared" si="302"/>
        <v>0</v>
      </c>
      <c r="K3220">
        <f t="shared" si="303"/>
        <v>0</v>
      </c>
      <c r="L3220">
        <f t="shared" si="304"/>
        <v>0</v>
      </c>
      <c r="M3220">
        <f t="shared" si="305"/>
        <v>0</v>
      </c>
    </row>
    <row r="3221" spans="1:13" x14ac:dyDescent="0.3">
      <c r="A3221">
        <v>3220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f t="shared" si="300"/>
        <v>0</v>
      </c>
      <c r="I3221">
        <f t="shared" si="301"/>
        <v>0</v>
      </c>
      <c r="J3221">
        <f t="shared" si="302"/>
        <v>0</v>
      </c>
      <c r="K3221">
        <f t="shared" si="303"/>
        <v>0</v>
      </c>
      <c r="L3221">
        <f t="shared" si="304"/>
        <v>0</v>
      </c>
      <c r="M3221">
        <f t="shared" si="305"/>
        <v>0</v>
      </c>
    </row>
    <row r="3222" spans="1:13" x14ac:dyDescent="0.3">
      <c r="A3222">
        <v>3221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f t="shared" si="300"/>
        <v>0</v>
      </c>
      <c r="I3222">
        <f t="shared" si="301"/>
        <v>0</v>
      </c>
      <c r="J3222">
        <f t="shared" si="302"/>
        <v>0</v>
      </c>
      <c r="K3222">
        <f t="shared" si="303"/>
        <v>0</v>
      </c>
      <c r="L3222">
        <f t="shared" si="304"/>
        <v>0</v>
      </c>
      <c r="M3222">
        <f t="shared" si="305"/>
        <v>0</v>
      </c>
    </row>
    <row r="3223" spans="1:13" x14ac:dyDescent="0.3">
      <c r="A3223">
        <v>3222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f t="shared" si="300"/>
        <v>0</v>
      </c>
      <c r="I3223">
        <f t="shared" si="301"/>
        <v>0</v>
      </c>
      <c r="J3223">
        <f t="shared" si="302"/>
        <v>0</v>
      </c>
      <c r="K3223">
        <f t="shared" si="303"/>
        <v>0</v>
      </c>
      <c r="L3223">
        <f t="shared" si="304"/>
        <v>0</v>
      </c>
      <c r="M3223">
        <f t="shared" si="305"/>
        <v>0</v>
      </c>
    </row>
    <row r="3224" spans="1:13" x14ac:dyDescent="0.3">
      <c r="A3224">
        <v>3223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f t="shared" si="300"/>
        <v>0</v>
      </c>
      <c r="I3224">
        <f t="shared" si="301"/>
        <v>0</v>
      </c>
      <c r="J3224">
        <f t="shared" si="302"/>
        <v>0</v>
      </c>
      <c r="K3224">
        <f t="shared" si="303"/>
        <v>0</v>
      </c>
      <c r="L3224">
        <f t="shared" si="304"/>
        <v>0</v>
      </c>
      <c r="M3224">
        <f t="shared" si="305"/>
        <v>0</v>
      </c>
    </row>
    <row r="3225" spans="1:13" x14ac:dyDescent="0.3">
      <c r="A3225">
        <v>3224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f t="shared" si="300"/>
        <v>0</v>
      </c>
      <c r="I3225">
        <f t="shared" si="301"/>
        <v>0</v>
      </c>
      <c r="J3225">
        <f t="shared" si="302"/>
        <v>0</v>
      </c>
      <c r="K3225">
        <f t="shared" si="303"/>
        <v>0</v>
      </c>
      <c r="L3225">
        <f t="shared" si="304"/>
        <v>0</v>
      </c>
      <c r="M3225">
        <f t="shared" si="305"/>
        <v>0</v>
      </c>
    </row>
    <row r="3226" spans="1:13" x14ac:dyDescent="0.3">
      <c r="A3226">
        <v>3225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f t="shared" si="300"/>
        <v>0</v>
      </c>
      <c r="I3226">
        <f t="shared" si="301"/>
        <v>0</v>
      </c>
      <c r="J3226">
        <f t="shared" si="302"/>
        <v>0</v>
      </c>
      <c r="K3226">
        <f t="shared" si="303"/>
        <v>0</v>
      </c>
      <c r="L3226">
        <f t="shared" si="304"/>
        <v>0</v>
      </c>
      <c r="M3226">
        <f t="shared" si="305"/>
        <v>0</v>
      </c>
    </row>
    <row r="3227" spans="1:13" x14ac:dyDescent="0.3">
      <c r="A3227">
        <v>3226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f t="shared" si="300"/>
        <v>0</v>
      </c>
      <c r="I3227">
        <f t="shared" si="301"/>
        <v>0</v>
      </c>
      <c r="J3227">
        <f t="shared" si="302"/>
        <v>0</v>
      </c>
      <c r="K3227">
        <f t="shared" si="303"/>
        <v>0</v>
      </c>
      <c r="L3227">
        <f t="shared" si="304"/>
        <v>0</v>
      </c>
      <c r="M3227">
        <f t="shared" si="305"/>
        <v>0</v>
      </c>
    </row>
    <row r="3228" spans="1:13" x14ac:dyDescent="0.3">
      <c r="A3228">
        <v>3227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f t="shared" si="300"/>
        <v>0</v>
      </c>
      <c r="I3228">
        <f t="shared" si="301"/>
        <v>0</v>
      </c>
      <c r="J3228">
        <f t="shared" si="302"/>
        <v>0</v>
      </c>
      <c r="K3228">
        <f t="shared" si="303"/>
        <v>0</v>
      </c>
      <c r="L3228">
        <f t="shared" si="304"/>
        <v>0</v>
      </c>
      <c r="M3228">
        <f t="shared" si="305"/>
        <v>0</v>
      </c>
    </row>
    <row r="3229" spans="1:13" x14ac:dyDescent="0.3">
      <c r="A3229">
        <v>3228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f t="shared" si="300"/>
        <v>0</v>
      </c>
      <c r="I3229">
        <f t="shared" si="301"/>
        <v>0</v>
      </c>
      <c r="J3229">
        <f t="shared" si="302"/>
        <v>0</v>
      </c>
      <c r="K3229">
        <f t="shared" si="303"/>
        <v>0</v>
      </c>
      <c r="L3229">
        <f t="shared" si="304"/>
        <v>0</v>
      </c>
      <c r="M3229">
        <f t="shared" si="305"/>
        <v>0</v>
      </c>
    </row>
    <row r="3230" spans="1:13" x14ac:dyDescent="0.3">
      <c r="A3230">
        <v>3229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f t="shared" si="300"/>
        <v>0</v>
      </c>
      <c r="I3230">
        <f t="shared" si="301"/>
        <v>0</v>
      </c>
      <c r="J3230">
        <f t="shared" si="302"/>
        <v>0</v>
      </c>
      <c r="K3230">
        <f t="shared" si="303"/>
        <v>0</v>
      </c>
      <c r="L3230">
        <f t="shared" si="304"/>
        <v>0</v>
      </c>
      <c r="M3230">
        <f t="shared" si="305"/>
        <v>0</v>
      </c>
    </row>
    <row r="3231" spans="1:13" x14ac:dyDescent="0.3">
      <c r="A3231">
        <v>3230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f t="shared" si="300"/>
        <v>0</v>
      </c>
      <c r="I3231">
        <f t="shared" si="301"/>
        <v>0</v>
      </c>
      <c r="J3231">
        <f t="shared" si="302"/>
        <v>0</v>
      </c>
      <c r="K3231">
        <f t="shared" si="303"/>
        <v>0</v>
      </c>
      <c r="L3231">
        <f t="shared" si="304"/>
        <v>0</v>
      </c>
      <c r="M3231">
        <f t="shared" si="305"/>
        <v>0</v>
      </c>
    </row>
    <row r="3232" spans="1:13" x14ac:dyDescent="0.3">
      <c r="A3232">
        <v>3231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f t="shared" si="300"/>
        <v>0</v>
      </c>
      <c r="I3232">
        <f t="shared" si="301"/>
        <v>0</v>
      </c>
      <c r="J3232">
        <f t="shared" si="302"/>
        <v>0</v>
      </c>
      <c r="K3232">
        <f t="shared" si="303"/>
        <v>0</v>
      </c>
      <c r="L3232">
        <f t="shared" si="304"/>
        <v>0</v>
      </c>
      <c r="M3232">
        <f t="shared" si="305"/>
        <v>0</v>
      </c>
    </row>
    <row r="3233" spans="1:13" x14ac:dyDescent="0.3">
      <c r="A3233">
        <v>3232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f t="shared" si="300"/>
        <v>0</v>
      </c>
      <c r="I3233">
        <f t="shared" si="301"/>
        <v>0</v>
      </c>
      <c r="J3233">
        <f t="shared" si="302"/>
        <v>0</v>
      </c>
      <c r="K3233">
        <f t="shared" si="303"/>
        <v>0</v>
      </c>
      <c r="L3233">
        <f t="shared" si="304"/>
        <v>0</v>
      </c>
      <c r="M3233">
        <f t="shared" si="305"/>
        <v>0</v>
      </c>
    </row>
    <row r="3234" spans="1:13" x14ac:dyDescent="0.3">
      <c r="A3234">
        <v>3233</v>
      </c>
      <c r="B3234">
        <v>0</v>
      </c>
      <c r="C3234">
        <v>1</v>
      </c>
      <c r="D3234">
        <v>0</v>
      </c>
      <c r="E3234">
        <v>0</v>
      </c>
      <c r="F3234">
        <v>1</v>
      </c>
      <c r="G3234">
        <v>2</v>
      </c>
      <c r="H3234">
        <f t="shared" si="300"/>
        <v>0</v>
      </c>
      <c r="I3234">
        <f t="shared" si="301"/>
        <v>11.111111111111111</v>
      </c>
      <c r="J3234">
        <f t="shared" si="302"/>
        <v>0</v>
      </c>
      <c r="K3234">
        <f t="shared" si="303"/>
        <v>0</v>
      </c>
      <c r="L3234">
        <f t="shared" si="304"/>
        <v>9.0909090909090917</v>
      </c>
      <c r="M3234">
        <f t="shared" si="305"/>
        <v>22.222222222222221</v>
      </c>
    </row>
    <row r="3235" spans="1:13" x14ac:dyDescent="0.3">
      <c r="A3235">
        <v>3234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f t="shared" si="300"/>
        <v>0</v>
      </c>
      <c r="I3235">
        <f t="shared" si="301"/>
        <v>0</v>
      </c>
      <c r="J3235">
        <f t="shared" si="302"/>
        <v>0</v>
      </c>
      <c r="K3235">
        <f t="shared" si="303"/>
        <v>0</v>
      </c>
      <c r="L3235">
        <f t="shared" si="304"/>
        <v>0</v>
      </c>
      <c r="M3235">
        <f t="shared" si="305"/>
        <v>0</v>
      </c>
    </row>
    <row r="3236" spans="1:13" x14ac:dyDescent="0.3">
      <c r="A3236">
        <v>3235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f t="shared" si="300"/>
        <v>0</v>
      </c>
      <c r="I3236">
        <f t="shared" si="301"/>
        <v>0</v>
      </c>
      <c r="J3236">
        <f t="shared" si="302"/>
        <v>0</v>
      </c>
      <c r="K3236">
        <f t="shared" si="303"/>
        <v>0</v>
      </c>
      <c r="L3236">
        <f t="shared" si="304"/>
        <v>0</v>
      </c>
      <c r="M3236">
        <f t="shared" si="305"/>
        <v>0</v>
      </c>
    </row>
    <row r="3237" spans="1:13" x14ac:dyDescent="0.3">
      <c r="A3237">
        <v>3236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f t="shared" si="300"/>
        <v>0</v>
      </c>
      <c r="I3237">
        <f t="shared" si="301"/>
        <v>0</v>
      </c>
      <c r="J3237">
        <f t="shared" si="302"/>
        <v>0</v>
      </c>
      <c r="K3237">
        <f t="shared" si="303"/>
        <v>0</v>
      </c>
      <c r="L3237">
        <f t="shared" si="304"/>
        <v>0</v>
      </c>
      <c r="M3237">
        <f t="shared" si="305"/>
        <v>0</v>
      </c>
    </row>
    <row r="3238" spans="1:13" x14ac:dyDescent="0.3">
      <c r="A3238">
        <v>3237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f t="shared" si="300"/>
        <v>0</v>
      </c>
      <c r="I3238">
        <f t="shared" si="301"/>
        <v>0</v>
      </c>
      <c r="J3238">
        <f t="shared" si="302"/>
        <v>0</v>
      </c>
      <c r="K3238">
        <f t="shared" si="303"/>
        <v>0</v>
      </c>
      <c r="L3238">
        <f t="shared" si="304"/>
        <v>0</v>
      </c>
      <c r="M3238">
        <f t="shared" si="305"/>
        <v>0</v>
      </c>
    </row>
    <row r="3239" spans="1:13" x14ac:dyDescent="0.3">
      <c r="A3239">
        <v>3238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f t="shared" si="300"/>
        <v>0</v>
      </c>
      <c r="I3239">
        <f t="shared" si="301"/>
        <v>0</v>
      </c>
      <c r="J3239">
        <f t="shared" si="302"/>
        <v>0</v>
      </c>
      <c r="K3239">
        <f t="shared" si="303"/>
        <v>0</v>
      </c>
      <c r="L3239">
        <f t="shared" si="304"/>
        <v>0</v>
      </c>
      <c r="M3239">
        <f t="shared" si="305"/>
        <v>0</v>
      </c>
    </row>
    <row r="3240" spans="1:13" x14ac:dyDescent="0.3">
      <c r="A3240">
        <v>3239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f t="shared" si="300"/>
        <v>0</v>
      </c>
      <c r="I3240">
        <f t="shared" si="301"/>
        <v>0</v>
      </c>
      <c r="J3240">
        <f t="shared" si="302"/>
        <v>0</v>
      </c>
      <c r="K3240">
        <f t="shared" si="303"/>
        <v>0</v>
      </c>
      <c r="L3240">
        <f t="shared" si="304"/>
        <v>0</v>
      </c>
      <c r="M3240">
        <f t="shared" si="305"/>
        <v>0</v>
      </c>
    </row>
    <row r="3241" spans="1:13" x14ac:dyDescent="0.3">
      <c r="A3241">
        <v>3240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f t="shared" si="300"/>
        <v>0</v>
      </c>
      <c r="I3241">
        <f t="shared" si="301"/>
        <v>0</v>
      </c>
      <c r="J3241">
        <f t="shared" si="302"/>
        <v>0</v>
      </c>
      <c r="K3241">
        <f t="shared" si="303"/>
        <v>0</v>
      </c>
      <c r="L3241">
        <f t="shared" si="304"/>
        <v>0</v>
      </c>
      <c r="M3241">
        <f t="shared" si="305"/>
        <v>0</v>
      </c>
    </row>
    <row r="3242" spans="1:13" x14ac:dyDescent="0.3">
      <c r="A3242">
        <v>3241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f t="shared" si="300"/>
        <v>0</v>
      </c>
      <c r="I3242">
        <f t="shared" si="301"/>
        <v>0</v>
      </c>
      <c r="J3242">
        <f t="shared" si="302"/>
        <v>0</v>
      </c>
      <c r="K3242">
        <f t="shared" si="303"/>
        <v>0</v>
      </c>
      <c r="L3242">
        <f t="shared" si="304"/>
        <v>0</v>
      </c>
      <c r="M3242">
        <f t="shared" si="305"/>
        <v>0</v>
      </c>
    </row>
    <row r="3243" spans="1:13" x14ac:dyDescent="0.3">
      <c r="A3243">
        <v>3242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f t="shared" si="300"/>
        <v>0</v>
      </c>
      <c r="I3243">
        <f t="shared" si="301"/>
        <v>0</v>
      </c>
      <c r="J3243">
        <f t="shared" si="302"/>
        <v>0</v>
      </c>
      <c r="K3243">
        <f t="shared" si="303"/>
        <v>0</v>
      </c>
      <c r="L3243">
        <f t="shared" si="304"/>
        <v>0</v>
      </c>
      <c r="M3243">
        <f t="shared" si="305"/>
        <v>0</v>
      </c>
    </row>
    <row r="3244" spans="1:13" x14ac:dyDescent="0.3">
      <c r="A3244">
        <v>3243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f t="shared" si="300"/>
        <v>0</v>
      </c>
      <c r="I3244">
        <f t="shared" si="301"/>
        <v>0</v>
      </c>
      <c r="J3244">
        <f t="shared" si="302"/>
        <v>0</v>
      </c>
      <c r="K3244">
        <f t="shared" si="303"/>
        <v>0</v>
      </c>
      <c r="L3244">
        <f t="shared" si="304"/>
        <v>0</v>
      </c>
      <c r="M3244">
        <f t="shared" si="305"/>
        <v>0</v>
      </c>
    </row>
    <row r="3245" spans="1:13" x14ac:dyDescent="0.3">
      <c r="A3245">
        <v>3244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f t="shared" si="300"/>
        <v>0</v>
      </c>
      <c r="I3245">
        <f t="shared" si="301"/>
        <v>0</v>
      </c>
      <c r="J3245">
        <f t="shared" si="302"/>
        <v>0</v>
      </c>
      <c r="K3245">
        <f t="shared" si="303"/>
        <v>0</v>
      </c>
      <c r="L3245">
        <f t="shared" si="304"/>
        <v>0</v>
      </c>
      <c r="M3245">
        <f t="shared" si="305"/>
        <v>0</v>
      </c>
    </row>
    <row r="3246" spans="1:13" x14ac:dyDescent="0.3">
      <c r="A3246">
        <v>3245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f t="shared" si="300"/>
        <v>0</v>
      </c>
      <c r="I3246">
        <f t="shared" si="301"/>
        <v>0</v>
      </c>
      <c r="J3246">
        <f t="shared" si="302"/>
        <v>0</v>
      </c>
      <c r="K3246">
        <f t="shared" si="303"/>
        <v>0</v>
      </c>
      <c r="L3246">
        <f t="shared" si="304"/>
        <v>0</v>
      </c>
      <c r="M3246">
        <f t="shared" si="305"/>
        <v>0</v>
      </c>
    </row>
    <row r="3247" spans="1:13" x14ac:dyDescent="0.3">
      <c r="A3247">
        <v>3246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f t="shared" si="300"/>
        <v>0</v>
      </c>
      <c r="I3247">
        <f t="shared" si="301"/>
        <v>0</v>
      </c>
      <c r="J3247">
        <f t="shared" si="302"/>
        <v>0</v>
      </c>
      <c r="K3247">
        <f t="shared" si="303"/>
        <v>0</v>
      </c>
      <c r="L3247">
        <f t="shared" si="304"/>
        <v>0</v>
      </c>
      <c r="M3247">
        <f t="shared" si="305"/>
        <v>0</v>
      </c>
    </row>
    <row r="3248" spans="1:13" x14ac:dyDescent="0.3">
      <c r="A3248">
        <v>3247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f t="shared" si="300"/>
        <v>0</v>
      </c>
      <c r="I3248">
        <f t="shared" si="301"/>
        <v>0</v>
      </c>
      <c r="J3248">
        <f t="shared" si="302"/>
        <v>0</v>
      </c>
      <c r="K3248">
        <f t="shared" si="303"/>
        <v>0</v>
      </c>
      <c r="L3248">
        <f t="shared" si="304"/>
        <v>0</v>
      </c>
      <c r="M3248">
        <f t="shared" si="305"/>
        <v>0</v>
      </c>
    </row>
    <row r="3249" spans="1:13" x14ac:dyDescent="0.3">
      <c r="A3249">
        <v>3248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f t="shared" si="300"/>
        <v>0</v>
      </c>
      <c r="I3249">
        <f t="shared" si="301"/>
        <v>0</v>
      </c>
      <c r="J3249">
        <f t="shared" si="302"/>
        <v>0</v>
      </c>
      <c r="K3249">
        <f t="shared" si="303"/>
        <v>0</v>
      </c>
      <c r="L3249">
        <f t="shared" si="304"/>
        <v>0</v>
      </c>
      <c r="M3249">
        <f t="shared" si="305"/>
        <v>0</v>
      </c>
    </row>
    <row r="3250" spans="1:13" x14ac:dyDescent="0.3">
      <c r="A3250">
        <v>3249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f t="shared" si="300"/>
        <v>0</v>
      </c>
      <c r="I3250">
        <f t="shared" si="301"/>
        <v>0</v>
      </c>
      <c r="J3250">
        <f t="shared" si="302"/>
        <v>0</v>
      </c>
      <c r="K3250">
        <f t="shared" si="303"/>
        <v>0</v>
      </c>
      <c r="L3250">
        <f t="shared" si="304"/>
        <v>0</v>
      </c>
      <c r="M3250">
        <f t="shared" si="305"/>
        <v>0</v>
      </c>
    </row>
    <row r="3251" spans="1:13" x14ac:dyDescent="0.3">
      <c r="A3251">
        <v>3250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f t="shared" si="300"/>
        <v>0</v>
      </c>
      <c r="I3251">
        <f t="shared" si="301"/>
        <v>0</v>
      </c>
      <c r="J3251">
        <f t="shared" si="302"/>
        <v>0</v>
      </c>
      <c r="K3251">
        <f t="shared" si="303"/>
        <v>0</v>
      </c>
      <c r="L3251">
        <f t="shared" si="304"/>
        <v>0</v>
      </c>
      <c r="M3251">
        <f t="shared" si="305"/>
        <v>0</v>
      </c>
    </row>
    <row r="3252" spans="1:13" x14ac:dyDescent="0.3">
      <c r="A3252">
        <v>3251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f t="shared" si="300"/>
        <v>0</v>
      </c>
      <c r="I3252">
        <f t="shared" si="301"/>
        <v>0</v>
      </c>
      <c r="J3252">
        <f t="shared" si="302"/>
        <v>0</v>
      </c>
      <c r="K3252">
        <f t="shared" si="303"/>
        <v>0</v>
      </c>
      <c r="L3252">
        <f t="shared" si="304"/>
        <v>0</v>
      </c>
      <c r="M3252">
        <f t="shared" si="305"/>
        <v>0</v>
      </c>
    </row>
    <row r="3253" spans="1:13" x14ac:dyDescent="0.3">
      <c r="A3253">
        <v>3252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f t="shared" si="300"/>
        <v>0</v>
      </c>
      <c r="I3253">
        <f t="shared" si="301"/>
        <v>0</v>
      </c>
      <c r="J3253">
        <f t="shared" si="302"/>
        <v>0</v>
      </c>
      <c r="K3253">
        <f t="shared" si="303"/>
        <v>0</v>
      </c>
      <c r="L3253">
        <f t="shared" si="304"/>
        <v>0</v>
      </c>
      <c r="M3253">
        <f t="shared" si="305"/>
        <v>0</v>
      </c>
    </row>
    <row r="3254" spans="1:13" x14ac:dyDescent="0.3">
      <c r="A3254">
        <v>3253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f t="shared" si="300"/>
        <v>0</v>
      </c>
      <c r="I3254">
        <f t="shared" si="301"/>
        <v>0</v>
      </c>
      <c r="J3254">
        <f t="shared" si="302"/>
        <v>0</v>
      </c>
      <c r="K3254">
        <f t="shared" si="303"/>
        <v>0</v>
      </c>
      <c r="L3254">
        <f t="shared" si="304"/>
        <v>0</v>
      </c>
      <c r="M3254">
        <f t="shared" si="305"/>
        <v>0</v>
      </c>
    </row>
    <row r="3255" spans="1:13" x14ac:dyDescent="0.3">
      <c r="A3255">
        <v>3254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f t="shared" si="300"/>
        <v>0</v>
      </c>
      <c r="I3255">
        <f t="shared" si="301"/>
        <v>0</v>
      </c>
      <c r="J3255">
        <f t="shared" si="302"/>
        <v>0</v>
      </c>
      <c r="K3255">
        <f t="shared" si="303"/>
        <v>0</v>
      </c>
      <c r="L3255">
        <f t="shared" si="304"/>
        <v>0</v>
      </c>
      <c r="M3255">
        <f t="shared" si="305"/>
        <v>0</v>
      </c>
    </row>
    <row r="3256" spans="1:13" x14ac:dyDescent="0.3">
      <c r="A3256">
        <v>3255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f t="shared" si="300"/>
        <v>0</v>
      </c>
      <c r="I3256">
        <f t="shared" si="301"/>
        <v>0</v>
      </c>
      <c r="J3256">
        <f t="shared" si="302"/>
        <v>0</v>
      </c>
      <c r="K3256">
        <f t="shared" si="303"/>
        <v>0</v>
      </c>
      <c r="L3256">
        <f t="shared" si="304"/>
        <v>0</v>
      </c>
      <c r="M3256">
        <f t="shared" si="305"/>
        <v>0</v>
      </c>
    </row>
    <row r="3257" spans="1:13" x14ac:dyDescent="0.3">
      <c r="A3257">
        <v>3256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f t="shared" si="300"/>
        <v>0</v>
      </c>
      <c r="I3257">
        <f t="shared" si="301"/>
        <v>0</v>
      </c>
      <c r="J3257">
        <f t="shared" si="302"/>
        <v>0</v>
      </c>
      <c r="K3257">
        <f t="shared" si="303"/>
        <v>0</v>
      </c>
      <c r="L3257">
        <f t="shared" si="304"/>
        <v>0</v>
      </c>
      <c r="M3257">
        <f t="shared" si="305"/>
        <v>0</v>
      </c>
    </row>
    <row r="3258" spans="1:13" x14ac:dyDescent="0.3">
      <c r="A3258">
        <v>3257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f t="shared" si="300"/>
        <v>0</v>
      </c>
      <c r="I3258">
        <f t="shared" si="301"/>
        <v>0</v>
      </c>
      <c r="J3258">
        <f t="shared" si="302"/>
        <v>0</v>
      </c>
      <c r="K3258">
        <f t="shared" si="303"/>
        <v>0</v>
      </c>
      <c r="L3258">
        <f t="shared" si="304"/>
        <v>0</v>
      </c>
      <c r="M3258">
        <f t="shared" si="305"/>
        <v>0</v>
      </c>
    </row>
    <row r="3259" spans="1:13" x14ac:dyDescent="0.3">
      <c r="A3259">
        <v>3258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f t="shared" si="300"/>
        <v>0</v>
      </c>
      <c r="I3259">
        <f t="shared" si="301"/>
        <v>0</v>
      </c>
      <c r="J3259">
        <f t="shared" si="302"/>
        <v>0</v>
      </c>
      <c r="K3259">
        <f t="shared" si="303"/>
        <v>0</v>
      </c>
      <c r="L3259">
        <f t="shared" si="304"/>
        <v>0</v>
      </c>
      <c r="M3259">
        <f t="shared" si="305"/>
        <v>0</v>
      </c>
    </row>
    <row r="3260" spans="1:13" x14ac:dyDescent="0.3">
      <c r="A3260">
        <v>3259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f t="shared" si="300"/>
        <v>0</v>
      </c>
      <c r="I3260">
        <f t="shared" si="301"/>
        <v>0</v>
      </c>
      <c r="J3260">
        <f t="shared" si="302"/>
        <v>0</v>
      </c>
      <c r="K3260">
        <f t="shared" si="303"/>
        <v>0</v>
      </c>
      <c r="L3260">
        <f t="shared" si="304"/>
        <v>0</v>
      </c>
      <c r="M3260">
        <f t="shared" si="305"/>
        <v>0</v>
      </c>
    </row>
    <row r="3261" spans="1:13" x14ac:dyDescent="0.3">
      <c r="A3261">
        <v>3260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f t="shared" si="300"/>
        <v>0</v>
      </c>
      <c r="I3261">
        <f t="shared" si="301"/>
        <v>0</v>
      </c>
      <c r="J3261">
        <f t="shared" si="302"/>
        <v>0</v>
      </c>
      <c r="K3261">
        <f t="shared" si="303"/>
        <v>0</v>
      </c>
      <c r="L3261">
        <f t="shared" si="304"/>
        <v>0</v>
      </c>
      <c r="M3261">
        <f t="shared" si="305"/>
        <v>0</v>
      </c>
    </row>
    <row r="3262" spans="1:13" x14ac:dyDescent="0.3">
      <c r="A3262">
        <v>3261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f t="shared" si="300"/>
        <v>0</v>
      </c>
      <c r="I3262">
        <f t="shared" si="301"/>
        <v>0</v>
      </c>
      <c r="J3262">
        <f t="shared" si="302"/>
        <v>0</v>
      </c>
      <c r="K3262">
        <f t="shared" si="303"/>
        <v>0</v>
      </c>
      <c r="L3262">
        <f t="shared" si="304"/>
        <v>0</v>
      </c>
      <c r="M3262">
        <f t="shared" si="305"/>
        <v>0</v>
      </c>
    </row>
    <row r="3263" spans="1:13" x14ac:dyDescent="0.3">
      <c r="A3263">
        <v>3262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f t="shared" si="300"/>
        <v>0</v>
      </c>
      <c r="I3263">
        <f t="shared" si="301"/>
        <v>0</v>
      </c>
      <c r="J3263">
        <f t="shared" si="302"/>
        <v>0</v>
      </c>
      <c r="K3263">
        <f t="shared" si="303"/>
        <v>0</v>
      </c>
      <c r="L3263">
        <f t="shared" si="304"/>
        <v>0</v>
      </c>
      <c r="M3263">
        <f t="shared" si="305"/>
        <v>0</v>
      </c>
    </row>
    <row r="3264" spans="1:13" x14ac:dyDescent="0.3">
      <c r="A3264">
        <v>3263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f t="shared" si="300"/>
        <v>0</v>
      </c>
      <c r="I3264">
        <f t="shared" si="301"/>
        <v>0</v>
      </c>
      <c r="J3264">
        <f t="shared" si="302"/>
        <v>0</v>
      </c>
      <c r="K3264">
        <f t="shared" si="303"/>
        <v>0</v>
      </c>
      <c r="L3264">
        <f t="shared" si="304"/>
        <v>0</v>
      </c>
      <c r="M3264">
        <f t="shared" si="305"/>
        <v>0</v>
      </c>
    </row>
    <row r="3265" spans="1:13" x14ac:dyDescent="0.3">
      <c r="A3265">
        <v>3264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f t="shared" si="300"/>
        <v>0</v>
      </c>
      <c r="I3265">
        <f t="shared" si="301"/>
        <v>0</v>
      </c>
      <c r="J3265">
        <f t="shared" si="302"/>
        <v>0</v>
      </c>
      <c r="K3265">
        <f t="shared" si="303"/>
        <v>0</v>
      </c>
      <c r="L3265">
        <f t="shared" si="304"/>
        <v>0</v>
      </c>
      <c r="M3265">
        <f t="shared" si="305"/>
        <v>0</v>
      </c>
    </row>
    <row r="3266" spans="1:13" x14ac:dyDescent="0.3">
      <c r="A3266">
        <v>3265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f t="shared" si="300"/>
        <v>0</v>
      </c>
      <c r="I3266">
        <f t="shared" si="301"/>
        <v>0</v>
      </c>
      <c r="J3266">
        <f t="shared" si="302"/>
        <v>0</v>
      </c>
      <c r="K3266">
        <f t="shared" si="303"/>
        <v>0</v>
      </c>
      <c r="L3266">
        <f t="shared" si="304"/>
        <v>0</v>
      </c>
      <c r="M3266">
        <f t="shared" si="305"/>
        <v>0</v>
      </c>
    </row>
    <row r="3267" spans="1:13" x14ac:dyDescent="0.3">
      <c r="A3267">
        <v>3266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f t="shared" ref="H3267:H3330" si="306">(B3267/6)*100</f>
        <v>0</v>
      </c>
      <c r="I3267">
        <f t="shared" ref="I3267:I3330" si="307">(C3267/9)*100</f>
        <v>0</v>
      </c>
      <c r="J3267">
        <f t="shared" ref="J3267:J3330" si="308">(D3267/10)*100</f>
        <v>0</v>
      </c>
      <c r="K3267">
        <f t="shared" ref="K3267:K3330" si="309">(E3267/12)*100</f>
        <v>0</v>
      </c>
      <c r="L3267">
        <f t="shared" ref="L3267:L3330" si="310">(F3267/11)*100</f>
        <v>0</v>
      </c>
      <c r="M3267">
        <f t="shared" ref="M3267:M3330" si="311">(G3267/9)*100</f>
        <v>0</v>
      </c>
    </row>
    <row r="3268" spans="1:13" x14ac:dyDescent="0.3">
      <c r="A3268">
        <v>3267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f t="shared" si="306"/>
        <v>0</v>
      </c>
      <c r="I3268">
        <f t="shared" si="307"/>
        <v>0</v>
      </c>
      <c r="J3268">
        <f t="shared" si="308"/>
        <v>0</v>
      </c>
      <c r="K3268">
        <f t="shared" si="309"/>
        <v>0</v>
      </c>
      <c r="L3268">
        <f t="shared" si="310"/>
        <v>0</v>
      </c>
      <c r="M3268">
        <f t="shared" si="311"/>
        <v>0</v>
      </c>
    </row>
    <row r="3269" spans="1:13" x14ac:dyDescent="0.3">
      <c r="A3269">
        <v>3268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f t="shared" si="306"/>
        <v>0</v>
      </c>
      <c r="I3269">
        <f t="shared" si="307"/>
        <v>0</v>
      </c>
      <c r="J3269">
        <f t="shared" si="308"/>
        <v>0</v>
      </c>
      <c r="K3269">
        <f t="shared" si="309"/>
        <v>0</v>
      </c>
      <c r="L3269">
        <f t="shared" si="310"/>
        <v>0</v>
      </c>
      <c r="M3269">
        <f t="shared" si="311"/>
        <v>0</v>
      </c>
    </row>
    <row r="3270" spans="1:13" x14ac:dyDescent="0.3">
      <c r="A3270">
        <v>3269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f t="shared" si="306"/>
        <v>0</v>
      </c>
      <c r="I3270">
        <f t="shared" si="307"/>
        <v>0</v>
      </c>
      <c r="J3270">
        <f t="shared" si="308"/>
        <v>0</v>
      </c>
      <c r="K3270">
        <f t="shared" si="309"/>
        <v>0</v>
      </c>
      <c r="L3270">
        <f t="shared" si="310"/>
        <v>0</v>
      </c>
      <c r="M3270">
        <f t="shared" si="311"/>
        <v>0</v>
      </c>
    </row>
    <row r="3271" spans="1:13" x14ac:dyDescent="0.3">
      <c r="A3271">
        <v>3270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f t="shared" si="306"/>
        <v>0</v>
      </c>
      <c r="I3271">
        <f t="shared" si="307"/>
        <v>0</v>
      </c>
      <c r="J3271">
        <f t="shared" si="308"/>
        <v>0</v>
      </c>
      <c r="K3271">
        <f t="shared" si="309"/>
        <v>0</v>
      </c>
      <c r="L3271">
        <f t="shared" si="310"/>
        <v>0</v>
      </c>
      <c r="M3271">
        <f t="shared" si="311"/>
        <v>0</v>
      </c>
    </row>
    <row r="3272" spans="1:13" x14ac:dyDescent="0.3">
      <c r="A3272">
        <v>3271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f t="shared" si="306"/>
        <v>0</v>
      </c>
      <c r="I3272">
        <f t="shared" si="307"/>
        <v>0</v>
      </c>
      <c r="J3272">
        <f t="shared" si="308"/>
        <v>0</v>
      </c>
      <c r="K3272">
        <f t="shared" si="309"/>
        <v>0</v>
      </c>
      <c r="L3272">
        <f t="shared" si="310"/>
        <v>0</v>
      </c>
      <c r="M3272">
        <f t="shared" si="311"/>
        <v>0</v>
      </c>
    </row>
    <row r="3273" spans="1:13" x14ac:dyDescent="0.3">
      <c r="A3273">
        <v>3272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f t="shared" si="306"/>
        <v>0</v>
      </c>
      <c r="I3273">
        <f t="shared" si="307"/>
        <v>0</v>
      </c>
      <c r="J3273">
        <f t="shared" si="308"/>
        <v>0</v>
      </c>
      <c r="K3273">
        <f t="shared" si="309"/>
        <v>0</v>
      </c>
      <c r="L3273">
        <f t="shared" si="310"/>
        <v>0</v>
      </c>
      <c r="M3273">
        <f t="shared" si="311"/>
        <v>0</v>
      </c>
    </row>
    <row r="3274" spans="1:13" x14ac:dyDescent="0.3">
      <c r="A3274">
        <v>3273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f t="shared" si="306"/>
        <v>0</v>
      </c>
      <c r="I3274">
        <f t="shared" si="307"/>
        <v>0</v>
      </c>
      <c r="J3274">
        <f t="shared" si="308"/>
        <v>0</v>
      </c>
      <c r="K3274">
        <f t="shared" si="309"/>
        <v>0</v>
      </c>
      <c r="L3274">
        <f t="shared" si="310"/>
        <v>0</v>
      </c>
      <c r="M3274">
        <f t="shared" si="311"/>
        <v>0</v>
      </c>
    </row>
    <row r="3275" spans="1:13" x14ac:dyDescent="0.3">
      <c r="A3275">
        <v>3274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f t="shared" si="306"/>
        <v>0</v>
      </c>
      <c r="I3275">
        <f t="shared" si="307"/>
        <v>0</v>
      </c>
      <c r="J3275">
        <f t="shared" si="308"/>
        <v>0</v>
      </c>
      <c r="K3275">
        <f t="shared" si="309"/>
        <v>0</v>
      </c>
      <c r="L3275">
        <f t="shared" si="310"/>
        <v>0</v>
      </c>
      <c r="M3275">
        <f t="shared" si="311"/>
        <v>0</v>
      </c>
    </row>
    <row r="3276" spans="1:13" x14ac:dyDescent="0.3">
      <c r="A3276">
        <v>3275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f t="shared" si="306"/>
        <v>0</v>
      </c>
      <c r="I3276">
        <f t="shared" si="307"/>
        <v>0</v>
      </c>
      <c r="J3276">
        <f t="shared" si="308"/>
        <v>0</v>
      </c>
      <c r="K3276">
        <f t="shared" si="309"/>
        <v>0</v>
      </c>
      <c r="L3276">
        <f t="shared" si="310"/>
        <v>0</v>
      </c>
      <c r="M3276">
        <f t="shared" si="311"/>
        <v>0</v>
      </c>
    </row>
    <row r="3277" spans="1:13" x14ac:dyDescent="0.3">
      <c r="A3277">
        <v>3276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f t="shared" si="306"/>
        <v>0</v>
      </c>
      <c r="I3277">
        <f t="shared" si="307"/>
        <v>0</v>
      </c>
      <c r="J3277">
        <f t="shared" si="308"/>
        <v>0</v>
      </c>
      <c r="K3277">
        <f t="shared" si="309"/>
        <v>0</v>
      </c>
      <c r="L3277">
        <f t="shared" si="310"/>
        <v>0</v>
      </c>
      <c r="M3277">
        <f t="shared" si="311"/>
        <v>0</v>
      </c>
    </row>
    <row r="3278" spans="1:13" x14ac:dyDescent="0.3">
      <c r="A3278">
        <v>3277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f t="shared" si="306"/>
        <v>0</v>
      </c>
      <c r="I3278">
        <f t="shared" si="307"/>
        <v>0</v>
      </c>
      <c r="J3278">
        <f t="shared" si="308"/>
        <v>0</v>
      </c>
      <c r="K3278">
        <f t="shared" si="309"/>
        <v>0</v>
      </c>
      <c r="L3278">
        <f t="shared" si="310"/>
        <v>0</v>
      </c>
      <c r="M3278">
        <f t="shared" si="311"/>
        <v>0</v>
      </c>
    </row>
    <row r="3279" spans="1:13" x14ac:dyDescent="0.3">
      <c r="A3279">
        <v>3278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f t="shared" si="306"/>
        <v>0</v>
      </c>
      <c r="I3279">
        <f t="shared" si="307"/>
        <v>0</v>
      </c>
      <c r="J3279">
        <f t="shared" si="308"/>
        <v>0</v>
      </c>
      <c r="K3279">
        <f t="shared" si="309"/>
        <v>0</v>
      </c>
      <c r="L3279">
        <f t="shared" si="310"/>
        <v>0</v>
      </c>
      <c r="M3279">
        <f t="shared" si="311"/>
        <v>0</v>
      </c>
    </row>
    <row r="3280" spans="1:13" x14ac:dyDescent="0.3">
      <c r="A3280">
        <v>3279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f t="shared" si="306"/>
        <v>0</v>
      </c>
      <c r="I3280">
        <f t="shared" si="307"/>
        <v>0</v>
      </c>
      <c r="J3280">
        <f t="shared" si="308"/>
        <v>0</v>
      </c>
      <c r="K3280">
        <f t="shared" si="309"/>
        <v>0</v>
      </c>
      <c r="L3280">
        <f t="shared" si="310"/>
        <v>0</v>
      </c>
      <c r="M3280">
        <f t="shared" si="311"/>
        <v>0</v>
      </c>
    </row>
    <row r="3281" spans="1:13" x14ac:dyDescent="0.3">
      <c r="A3281">
        <v>3280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f t="shared" si="306"/>
        <v>0</v>
      </c>
      <c r="I3281">
        <f t="shared" si="307"/>
        <v>0</v>
      </c>
      <c r="J3281">
        <f t="shared" si="308"/>
        <v>0</v>
      </c>
      <c r="K3281">
        <f t="shared" si="309"/>
        <v>0</v>
      </c>
      <c r="L3281">
        <f t="shared" si="310"/>
        <v>0</v>
      </c>
      <c r="M3281">
        <f t="shared" si="311"/>
        <v>0</v>
      </c>
    </row>
    <row r="3282" spans="1:13" x14ac:dyDescent="0.3">
      <c r="A3282">
        <v>3281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f t="shared" si="306"/>
        <v>0</v>
      </c>
      <c r="I3282">
        <f t="shared" si="307"/>
        <v>0</v>
      </c>
      <c r="J3282">
        <f t="shared" si="308"/>
        <v>0</v>
      </c>
      <c r="K3282">
        <f t="shared" si="309"/>
        <v>0</v>
      </c>
      <c r="L3282">
        <f t="shared" si="310"/>
        <v>0</v>
      </c>
      <c r="M3282">
        <f t="shared" si="311"/>
        <v>0</v>
      </c>
    </row>
    <row r="3283" spans="1:13" x14ac:dyDescent="0.3">
      <c r="A3283">
        <v>3282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f t="shared" si="306"/>
        <v>0</v>
      </c>
      <c r="I3283">
        <f t="shared" si="307"/>
        <v>0</v>
      </c>
      <c r="J3283">
        <f t="shared" si="308"/>
        <v>0</v>
      </c>
      <c r="K3283">
        <f t="shared" si="309"/>
        <v>0</v>
      </c>
      <c r="L3283">
        <f t="shared" si="310"/>
        <v>0</v>
      </c>
      <c r="M3283">
        <f t="shared" si="311"/>
        <v>0</v>
      </c>
    </row>
    <row r="3284" spans="1:13" x14ac:dyDescent="0.3">
      <c r="A3284">
        <v>3283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f t="shared" si="306"/>
        <v>0</v>
      </c>
      <c r="I3284">
        <f t="shared" si="307"/>
        <v>0</v>
      </c>
      <c r="J3284">
        <f t="shared" si="308"/>
        <v>0</v>
      </c>
      <c r="K3284">
        <f t="shared" si="309"/>
        <v>0</v>
      </c>
      <c r="L3284">
        <f t="shared" si="310"/>
        <v>0</v>
      </c>
      <c r="M3284">
        <f t="shared" si="311"/>
        <v>0</v>
      </c>
    </row>
    <row r="3285" spans="1:13" x14ac:dyDescent="0.3">
      <c r="A3285">
        <v>3284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f t="shared" si="306"/>
        <v>0</v>
      </c>
      <c r="I3285">
        <f t="shared" si="307"/>
        <v>0</v>
      </c>
      <c r="J3285">
        <f t="shared" si="308"/>
        <v>0</v>
      </c>
      <c r="K3285">
        <f t="shared" si="309"/>
        <v>0</v>
      </c>
      <c r="L3285">
        <f t="shared" si="310"/>
        <v>0</v>
      </c>
      <c r="M3285">
        <f t="shared" si="311"/>
        <v>0</v>
      </c>
    </row>
    <row r="3286" spans="1:13" x14ac:dyDescent="0.3">
      <c r="A3286">
        <v>3285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f t="shared" si="306"/>
        <v>0</v>
      </c>
      <c r="I3286">
        <f t="shared" si="307"/>
        <v>0</v>
      </c>
      <c r="J3286">
        <f t="shared" si="308"/>
        <v>0</v>
      </c>
      <c r="K3286">
        <f t="shared" si="309"/>
        <v>0</v>
      </c>
      <c r="L3286">
        <f t="shared" si="310"/>
        <v>0</v>
      </c>
      <c r="M3286">
        <f t="shared" si="311"/>
        <v>0</v>
      </c>
    </row>
    <row r="3287" spans="1:13" x14ac:dyDescent="0.3">
      <c r="A3287">
        <v>3286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f t="shared" si="306"/>
        <v>0</v>
      </c>
      <c r="I3287">
        <f t="shared" si="307"/>
        <v>0</v>
      </c>
      <c r="J3287">
        <f t="shared" si="308"/>
        <v>0</v>
      </c>
      <c r="K3287">
        <f t="shared" si="309"/>
        <v>0</v>
      </c>
      <c r="L3287">
        <f t="shared" si="310"/>
        <v>0</v>
      </c>
      <c r="M3287">
        <f t="shared" si="311"/>
        <v>0</v>
      </c>
    </row>
    <row r="3288" spans="1:13" x14ac:dyDescent="0.3">
      <c r="A3288">
        <v>3287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f t="shared" si="306"/>
        <v>0</v>
      </c>
      <c r="I3288">
        <f t="shared" si="307"/>
        <v>0</v>
      </c>
      <c r="J3288">
        <f t="shared" si="308"/>
        <v>0</v>
      </c>
      <c r="K3288">
        <f t="shared" si="309"/>
        <v>0</v>
      </c>
      <c r="L3288">
        <f t="shared" si="310"/>
        <v>0</v>
      </c>
      <c r="M3288">
        <f t="shared" si="311"/>
        <v>0</v>
      </c>
    </row>
    <row r="3289" spans="1:13" x14ac:dyDescent="0.3">
      <c r="A3289">
        <v>3288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f t="shared" si="306"/>
        <v>0</v>
      </c>
      <c r="I3289">
        <f t="shared" si="307"/>
        <v>0</v>
      </c>
      <c r="J3289">
        <f t="shared" si="308"/>
        <v>0</v>
      </c>
      <c r="K3289">
        <f t="shared" si="309"/>
        <v>0</v>
      </c>
      <c r="L3289">
        <f t="shared" si="310"/>
        <v>0</v>
      </c>
      <c r="M3289">
        <f t="shared" si="311"/>
        <v>0</v>
      </c>
    </row>
    <row r="3290" spans="1:13" x14ac:dyDescent="0.3">
      <c r="A3290">
        <v>3289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f t="shared" si="306"/>
        <v>0</v>
      </c>
      <c r="I3290">
        <f t="shared" si="307"/>
        <v>0</v>
      </c>
      <c r="J3290">
        <f t="shared" si="308"/>
        <v>0</v>
      </c>
      <c r="K3290">
        <f t="shared" si="309"/>
        <v>0</v>
      </c>
      <c r="L3290">
        <f t="shared" si="310"/>
        <v>0</v>
      </c>
      <c r="M3290">
        <f t="shared" si="311"/>
        <v>0</v>
      </c>
    </row>
    <row r="3291" spans="1:13" x14ac:dyDescent="0.3">
      <c r="A3291">
        <v>3290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f t="shared" si="306"/>
        <v>0</v>
      </c>
      <c r="I3291">
        <f t="shared" si="307"/>
        <v>0</v>
      </c>
      <c r="J3291">
        <f t="shared" si="308"/>
        <v>0</v>
      </c>
      <c r="K3291">
        <f t="shared" si="309"/>
        <v>0</v>
      </c>
      <c r="L3291">
        <f t="shared" si="310"/>
        <v>0</v>
      </c>
      <c r="M3291">
        <f t="shared" si="311"/>
        <v>0</v>
      </c>
    </row>
    <row r="3292" spans="1:13" x14ac:dyDescent="0.3">
      <c r="A3292">
        <v>3291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f t="shared" si="306"/>
        <v>0</v>
      </c>
      <c r="I3292">
        <f t="shared" si="307"/>
        <v>0</v>
      </c>
      <c r="J3292">
        <f t="shared" si="308"/>
        <v>0</v>
      </c>
      <c r="K3292">
        <f t="shared" si="309"/>
        <v>0</v>
      </c>
      <c r="L3292">
        <f t="shared" si="310"/>
        <v>0</v>
      </c>
      <c r="M3292">
        <f t="shared" si="311"/>
        <v>0</v>
      </c>
    </row>
    <row r="3293" spans="1:13" x14ac:dyDescent="0.3">
      <c r="A3293">
        <v>3292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f t="shared" si="306"/>
        <v>0</v>
      </c>
      <c r="I3293">
        <f t="shared" si="307"/>
        <v>0</v>
      </c>
      <c r="J3293">
        <f t="shared" si="308"/>
        <v>0</v>
      </c>
      <c r="K3293">
        <f t="shared" si="309"/>
        <v>0</v>
      </c>
      <c r="L3293">
        <f t="shared" si="310"/>
        <v>0</v>
      </c>
      <c r="M3293">
        <f t="shared" si="311"/>
        <v>0</v>
      </c>
    </row>
    <row r="3294" spans="1:13" x14ac:dyDescent="0.3">
      <c r="A3294">
        <v>3293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f t="shared" si="306"/>
        <v>0</v>
      </c>
      <c r="I3294">
        <f t="shared" si="307"/>
        <v>0</v>
      </c>
      <c r="J3294">
        <f t="shared" si="308"/>
        <v>0</v>
      </c>
      <c r="K3294">
        <f t="shared" si="309"/>
        <v>0</v>
      </c>
      <c r="L3294">
        <f t="shared" si="310"/>
        <v>0</v>
      </c>
      <c r="M3294">
        <f t="shared" si="311"/>
        <v>0</v>
      </c>
    </row>
    <row r="3295" spans="1:13" x14ac:dyDescent="0.3">
      <c r="A3295">
        <v>3294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f t="shared" si="306"/>
        <v>0</v>
      </c>
      <c r="I3295">
        <f t="shared" si="307"/>
        <v>0</v>
      </c>
      <c r="J3295">
        <f t="shared" si="308"/>
        <v>0</v>
      </c>
      <c r="K3295">
        <f t="shared" si="309"/>
        <v>0</v>
      </c>
      <c r="L3295">
        <f t="shared" si="310"/>
        <v>0</v>
      </c>
      <c r="M3295">
        <f t="shared" si="311"/>
        <v>0</v>
      </c>
    </row>
    <row r="3296" spans="1:13" x14ac:dyDescent="0.3">
      <c r="A3296">
        <v>3295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f t="shared" si="306"/>
        <v>0</v>
      </c>
      <c r="I3296">
        <f t="shared" si="307"/>
        <v>0</v>
      </c>
      <c r="J3296">
        <f t="shared" si="308"/>
        <v>0</v>
      </c>
      <c r="K3296">
        <f t="shared" si="309"/>
        <v>0</v>
      </c>
      <c r="L3296">
        <f t="shared" si="310"/>
        <v>0</v>
      </c>
      <c r="M3296">
        <f t="shared" si="311"/>
        <v>0</v>
      </c>
    </row>
    <row r="3297" spans="1:13" x14ac:dyDescent="0.3">
      <c r="A3297">
        <v>3296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f t="shared" si="306"/>
        <v>0</v>
      </c>
      <c r="I3297">
        <f t="shared" si="307"/>
        <v>0</v>
      </c>
      <c r="J3297">
        <f t="shared" si="308"/>
        <v>0</v>
      </c>
      <c r="K3297">
        <f t="shared" si="309"/>
        <v>0</v>
      </c>
      <c r="L3297">
        <f t="shared" si="310"/>
        <v>0</v>
      </c>
      <c r="M3297">
        <f t="shared" si="311"/>
        <v>0</v>
      </c>
    </row>
    <row r="3298" spans="1:13" x14ac:dyDescent="0.3">
      <c r="A3298">
        <v>3297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f t="shared" si="306"/>
        <v>0</v>
      </c>
      <c r="I3298">
        <f t="shared" si="307"/>
        <v>0</v>
      </c>
      <c r="J3298">
        <f t="shared" si="308"/>
        <v>0</v>
      </c>
      <c r="K3298">
        <f t="shared" si="309"/>
        <v>0</v>
      </c>
      <c r="L3298">
        <f t="shared" si="310"/>
        <v>0</v>
      </c>
      <c r="M3298">
        <f t="shared" si="311"/>
        <v>0</v>
      </c>
    </row>
    <row r="3299" spans="1:13" x14ac:dyDescent="0.3">
      <c r="A3299">
        <v>3298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f t="shared" si="306"/>
        <v>0</v>
      </c>
      <c r="I3299">
        <f t="shared" si="307"/>
        <v>0</v>
      </c>
      <c r="J3299">
        <f t="shared" si="308"/>
        <v>0</v>
      </c>
      <c r="K3299">
        <f t="shared" si="309"/>
        <v>0</v>
      </c>
      <c r="L3299">
        <f t="shared" si="310"/>
        <v>0</v>
      </c>
      <c r="M3299">
        <f t="shared" si="311"/>
        <v>0</v>
      </c>
    </row>
    <row r="3300" spans="1:13" x14ac:dyDescent="0.3">
      <c r="A3300">
        <v>3299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f t="shared" si="306"/>
        <v>0</v>
      </c>
      <c r="I3300">
        <f t="shared" si="307"/>
        <v>0</v>
      </c>
      <c r="J3300">
        <f t="shared" si="308"/>
        <v>0</v>
      </c>
      <c r="K3300">
        <f t="shared" si="309"/>
        <v>0</v>
      </c>
      <c r="L3300">
        <f t="shared" si="310"/>
        <v>0</v>
      </c>
      <c r="M3300">
        <f t="shared" si="311"/>
        <v>0</v>
      </c>
    </row>
    <row r="3301" spans="1:13" x14ac:dyDescent="0.3">
      <c r="A3301">
        <v>3300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f t="shared" si="306"/>
        <v>0</v>
      </c>
      <c r="I3301">
        <f t="shared" si="307"/>
        <v>0</v>
      </c>
      <c r="J3301">
        <f t="shared" si="308"/>
        <v>0</v>
      </c>
      <c r="K3301">
        <f t="shared" si="309"/>
        <v>0</v>
      </c>
      <c r="L3301">
        <f t="shared" si="310"/>
        <v>0</v>
      </c>
      <c r="M3301">
        <f t="shared" si="311"/>
        <v>0</v>
      </c>
    </row>
    <row r="3302" spans="1:13" x14ac:dyDescent="0.3">
      <c r="A3302">
        <v>3301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f t="shared" si="306"/>
        <v>0</v>
      </c>
      <c r="I3302">
        <f t="shared" si="307"/>
        <v>0</v>
      </c>
      <c r="J3302">
        <f t="shared" si="308"/>
        <v>0</v>
      </c>
      <c r="K3302">
        <f t="shared" si="309"/>
        <v>0</v>
      </c>
      <c r="L3302">
        <f t="shared" si="310"/>
        <v>0</v>
      </c>
      <c r="M3302">
        <f t="shared" si="311"/>
        <v>0</v>
      </c>
    </row>
    <row r="3303" spans="1:13" x14ac:dyDescent="0.3">
      <c r="A3303">
        <v>3302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f t="shared" si="306"/>
        <v>0</v>
      </c>
      <c r="I3303">
        <f t="shared" si="307"/>
        <v>0</v>
      </c>
      <c r="J3303">
        <f t="shared" si="308"/>
        <v>0</v>
      </c>
      <c r="K3303">
        <f t="shared" si="309"/>
        <v>0</v>
      </c>
      <c r="L3303">
        <f t="shared" si="310"/>
        <v>0</v>
      </c>
      <c r="M3303">
        <f t="shared" si="311"/>
        <v>0</v>
      </c>
    </row>
    <row r="3304" spans="1:13" x14ac:dyDescent="0.3">
      <c r="A3304">
        <v>3303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f t="shared" si="306"/>
        <v>0</v>
      </c>
      <c r="I3304">
        <f t="shared" si="307"/>
        <v>0</v>
      </c>
      <c r="J3304">
        <f t="shared" si="308"/>
        <v>0</v>
      </c>
      <c r="K3304">
        <f t="shared" si="309"/>
        <v>0</v>
      </c>
      <c r="L3304">
        <f t="shared" si="310"/>
        <v>0</v>
      </c>
      <c r="M3304">
        <f t="shared" si="311"/>
        <v>0</v>
      </c>
    </row>
    <row r="3305" spans="1:13" x14ac:dyDescent="0.3">
      <c r="A3305">
        <v>3304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f t="shared" si="306"/>
        <v>0</v>
      </c>
      <c r="I3305">
        <f t="shared" si="307"/>
        <v>0</v>
      </c>
      <c r="J3305">
        <f t="shared" si="308"/>
        <v>0</v>
      </c>
      <c r="K3305">
        <f t="shared" si="309"/>
        <v>0</v>
      </c>
      <c r="L3305">
        <f t="shared" si="310"/>
        <v>0</v>
      </c>
      <c r="M3305">
        <f t="shared" si="311"/>
        <v>0</v>
      </c>
    </row>
    <row r="3306" spans="1:13" x14ac:dyDescent="0.3">
      <c r="A3306">
        <v>3305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f t="shared" si="306"/>
        <v>0</v>
      </c>
      <c r="I3306">
        <f t="shared" si="307"/>
        <v>0</v>
      </c>
      <c r="J3306">
        <f t="shared" si="308"/>
        <v>0</v>
      </c>
      <c r="K3306">
        <f t="shared" si="309"/>
        <v>0</v>
      </c>
      <c r="L3306">
        <f t="shared" si="310"/>
        <v>0</v>
      </c>
      <c r="M3306">
        <f t="shared" si="311"/>
        <v>0</v>
      </c>
    </row>
    <row r="3307" spans="1:13" x14ac:dyDescent="0.3">
      <c r="A3307">
        <v>3306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f t="shared" si="306"/>
        <v>0</v>
      </c>
      <c r="I3307">
        <f t="shared" si="307"/>
        <v>0</v>
      </c>
      <c r="J3307">
        <f t="shared" si="308"/>
        <v>0</v>
      </c>
      <c r="K3307">
        <f t="shared" si="309"/>
        <v>0</v>
      </c>
      <c r="L3307">
        <f t="shared" si="310"/>
        <v>0</v>
      </c>
      <c r="M3307">
        <f t="shared" si="311"/>
        <v>0</v>
      </c>
    </row>
    <row r="3308" spans="1:13" x14ac:dyDescent="0.3">
      <c r="A3308">
        <v>3307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f t="shared" si="306"/>
        <v>0</v>
      </c>
      <c r="I3308">
        <f t="shared" si="307"/>
        <v>0</v>
      </c>
      <c r="J3308">
        <f t="shared" si="308"/>
        <v>0</v>
      </c>
      <c r="K3308">
        <f t="shared" si="309"/>
        <v>0</v>
      </c>
      <c r="L3308">
        <f t="shared" si="310"/>
        <v>0</v>
      </c>
      <c r="M3308">
        <f t="shared" si="311"/>
        <v>0</v>
      </c>
    </row>
    <row r="3309" spans="1:13" x14ac:dyDescent="0.3">
      <c r="A3309">
        <v>3308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f t="shared" si="306"/>
        <v>0</v>
      </c>
      <c r="I3309">
        <f t="shared" si="307"/>
        <v>0</v>
      </c>
      <c r="J3309">
        <f t="shared" si="308"/>
        <v>0</v>
      </c>
      <c r="K3309">
        <f t="shared" si="309"/>
        <v>0</v>
      </c>
      <c r="L3309">
        <f t="shared" si="310"/>
        <v>0</v>
      </c>
      <c r="M3309">
        <f t="shared" si="311"/>
        <v>0</v>
      </c>
    </row>
    <row r="3310" spans="1:13" x14ac:dyDescent="0.3">
      <c r="A3310">
        <v>3309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f t="shared" si="306"/>
        <v>0</v>
      </c>
      <c r="I3310">
        <f t="shared" si="307"/>
        <v>0</v>
      </c>
      <c r="J3310">
        <f t="shared" si="308"/>
        <v>0</v>
      </c>
      <c r="K3310">
        <f t="shared" si="309"/>
        <v>0</v>
      </c>
      <c r="L3310">
        <f t="shared" si="310"/>
        <v>0</v>
      </c>
      <c r="M3310">
        <f t="shared" si="311"/>
        <v>0</v>
      </c>
    </row>
    <row r="3311" spans="1:13" x14ac:dyDescent="0.3">
      <c r="A3311">
        <v>3310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f t="shared" si="306"/>
        <v>0</v>
      </c>
      <c r="I3311">
        <f t="shared" si="307"/>
        <v>0</v>
      </c>
      <c r="J3311">
        <f t="shared" si="308"/>
        <v>0</v>
      </c>
      <c r="K3311">
        <f t="shared" si="309"/>
        <v>0</v>
      </c>
      <c r="L3311">
        <f t="shared" si="310"/>
        <v>0</v>
      </c>
      <c r="M3311">
        <f t="shared" si="311"/>
        <v>0</v>
      </c>
    </row>
    <row r="3312" spans="1:13" x14ac:dyDescent="0.3">
      <c r="A3312">
        <v>3311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f t="shared" si="306"/>
        <v>0</v>
      </c>
      <c r="I3312">
        <f t="shared" si="307"/>
        <v>0</v>
      </c>
      <c r="J3312">
        <f t="shared" si="308"/>
        <v>0</v>
      </c>
      <c r="K3312">
        <f t="shared" si="309"/>
        <v>0</v>
      </c>
      <c r="L3312">
        <f t="shared" si="310"/>
        <v>0</v>
      </c>
      <c r="M3312">
        <f t="shared" si="311"/>
        <v>0</v>
      </c>
    </row>
    <row r="3313" spans="1:13" x14ac:dyDescent="0.3">
      <c r="A3313">
        <v>3312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f t="shared" si="306"/>
        <v>0</v>
      </c>
      <c r="I3313">
        <f t="shared" si="307"/>
        <v>0</v>
      </c>
      <c r="J3313">
        <f t="shared" si="308"/>
        <v>0</v>
      </c>
      <c r="K3313">
        <f t="shared" si="309"/>
        <v>0</v>
      </c>
      <c r="L3313">
        <f t="shared" si="310"/>
        <v>0</v>
      </c>
      <c r="M3313">
        <f t="shared" si="311"/>
        <v>0</v>
      </c>
    </row>
    <row r="3314" spans="1:13" x14ac:dyDescent="0.3">
      <c r="A3314">
        <v>3313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f t="shared" si="306"/>
        <v>0</v>
      </c>
      <c r="I3314">
        <f t="shared" si="307"/>
        <v>0</v>
      </c>
      <c r="J3314">
        <f t="shared" si="308"/>
        <v>0</v>
      </c>
      <c r="K3314">
        <f t="shared" si="309"/>
        <v>0</v>
      </c>
      <c r="L3314">
        <f t="shared" si="310"/>
        <v>0</v>
      </c>
      <c r="M3314">
        <f t="shared" si="311"/>
        <v>0</v>
      </c>
    </row>
    <row r="3315" spans="1:13" x14ac:dyDescent="0.3">
      <c r="A3315">
        <v>3314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f t="shared" si="306"/>
        <v>0</v>
      </c>
      <c r="I3315">
        <f t="shared" si="307"/>
        <v>0</v>
      </c>
      <c r="J3315">
        <f t="shared" si="308"/>
        <v>0</v>
      </c>
      <c r="K3315">
        <f t="shared" si="309"/>
        <v>0</v>
      </c>
      <c r="L3315">
        <f t="shared" si="310"/>
        <v>0</v>
      </c>
      <c r="M3315">
        <f t="shared" si="311"/>
        <v>0</v>
      </c>
    </row>
    <row r="3316" spans="1:13" x14ac:dyDescent="0.3">
      <c r="A3316">
        <v>3315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f t="shared" si="306"/>
        <v>0</v>
      </c>
      <c r="I3316">
        <f t="shared" si="307"/>
        <v>0</v>
      </c>
      <c r="J3316">
        <f t="shared" si="308"/>
        <v>0</v>
      </c>
      <c r="K3316">
        <f t="shared" si="309"/>
        <v>0</v>
      </c>
      <c r="L3316">
        <f t="shared" si="310"/>
        <v>0</v>
      </c>
      <c r="M3316">
        <f t="shared" si="311"/>
        <v>0</v>
      </c>
    </row>
    <row r="3317" spans="1:13" x14ac:dyDescent="0.3">
      <c r="A3317">
        <v>3316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f t="shared" si="306"/>
        <v>0</v>
      </c>
      <c r="I3317">
        <f t="shared" si="307"/>
        <v>0</v>
      </c>
      <c r="J3317">
        <f t="shared" si="308"/>
        <v>0</v>
      </c>
      <c r="K3317">
        <f t="shared" si="309"/>
        <v>0</v>
      </c>
      <c r="L3317">
        <f t="shared" si="310"/>
        <v>0</v>
      </c>
      <c r="M3317">
        <f t="shared" si="311"/>
        <v>0</v>
      </c>
    </row>
    <row r="3318" spans="1:13" x14ac:dyDescent="0.3">
      <c r="A3318">
        <v>3317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f t="shared" si="306"/>
        <v>0</v>
      </c>
      <c r="I3318">
        <f t="shared" si="307"/>
        <v>0</v>
      </c>
      <c r="J3318">
        <f t="shared" si="308"/>
        <v>0</v>
      </c>
      <c r="K3318">
        <f t="shared" si="309"/>
        <v>0</v>
      </c>
      <c r="L3318">
        <f t="shared" si="310"/>
        <v>0</v>
      </c>
      <c r="M3318">
        <f t="shared" si="311"/>
        <v>0</v>
      </c>
    </row>
    <row r="3319" spans="1:13" x14ac:dyDescent="0.3">
      <c r="A3319">
        <v>3318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f t="shared" si="306"/>
        <v>0</v>
      </c>
      <c r="I3319">
        <f t="shared" si="307"/>
        <v>0</v>
      </c>
      <c r="J3319">
        <f t="shared" si="308"/>
        <v>0</v>
      </c>
      <c r="K3319">
        <f t="shared" si="309"/>
        <v>0</v>
      </c>
      <c r="L3319">
        <f t="shared" si="310"/>
        <v>0</v>
      </c>
      <c r="M3319">
        <f t="shared" si="311"/>
        <v>0</v>
      </c>
    </row>
    <row r="3320" spans="1:13" x14ac:dyDescent="0.3">
      <c r="A3320">
        <v>3319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f t="shared" si="306"/>
        <v>0</v>
      </c>
      <c r="I3320">
        <f t="shared" si="307"/>
        <v>0</v>
      </c>
      <c r="J3320">
        <f t="shared" si="308"/>
        <v>0</v>
      </c>
      <c r="K3320">
        <f t="shared" si="309"/>
        <v>0</v>
      </c>
      <c r="L3320">
        <f t="shared" si="310"/>
        <v>0</v>
      </c>
      <c r="M3320">
        <f t="shared" si="311"/>
        <v>0</v>
      </c>
    </row>
    <row r="3321" spans="1:13" x14ac:dyDescent="0.3">
      <c r="A3321">
        <v>3320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f t="shared" si="306"/>
        <v>0</v>
      </c>
      <c r="I3321">
        <f t="shared" si="307"/>
        <v>0</v>
      </c>
      <c r="J3321">
        <f t="shared" si="308"/>
        <v>0</v>
      </c>
      <c r="K3321">
        <f t="shared" si="309"/>
        <v>0</v>
      </c>
      <c r="L3321">
        <f t="shared" si="310"/>
        <v>0</v>
      </c>
      <c r="M3321">
        <f t="shared" si="311"/>
        <v>0</v>
      </c>
    </row>
    <row r="3322" spans="1:13" x14ac:dyDescent="0.3">
      <c r="A3322">
        <v>3321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f t="shared" si="306"/>
        <v>0</v>
      </c>
      <c r="I3322">
        <f t="shared" si="307"/>
        <v>0</v>
      </c>
      <c r="J3322">
        <f t="shared" si="308"/>
        <v>0</v>
      </c>
      <c r="K3322">
        <f t="shared" si="309"/>
        <v>0</v>
      </c>
      <c r="L3322">
        <f t="shared" si="310"/>
        <v>0</v>
      </c>
      <c r="M3322">
        <f t="shared" si="311"/>
        <v>0</v>
      </c>
    </row>
    <row r="3323" spans="1:13" x14ac:dyDescent="0.3">
      <c r="A3323">
        <v>3322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f t="shared" si="306"/>
        <v>0</v>
      </c>
      <c r="I3323">
        <f t="shared" si="307"/>
        <v>0</v>
      </c>
      <c r="J3323">
        <f t="shared" si="308"/>
        <v>0</v>
      </c>
      <c r="K3323">
        <f t="shared" si="309"/>
        <v>0</v>
      </c>
      <c r="L3323">
        <f t="shared" si="310"/>
        <v>0</v>
      </c>
      <c r="M3323">
        <f t="shared" si="311"/>
        <v>0</v>
      </c>
    </row>
    <row r="3324" spans="1:13" x14ac:dyDescent="0.3">
      <c r="A3324">
        <v>3323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f t="shared" si="306"/>
        <v>0</v>
      </c>
      <c r="I3324">
        <f t="shared" si="307"/>
        <v>0</v>
      </c>
      <c r="J3324">
        <f t="shared" si="308"/>
        <v>0</v>
      </c>
      <c r="K3324">
        <f t="shared" si="309"/>
        <v>0</v>
      </c>
      <c r="L3324">
        <f t="shared" si="310"/>
        <v>0</v>
      </c>
      <c r="M3324">
        <f t="shared" si="311"/>
        <v>0</v>
      </c>
    </row>
    <row r="3325" spans="1:13" x14ac:dyDescent="0.3">
      <c r="A3325">
        <v>3324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f t="shared" si="306"/>
        <v>0</v>
      </c>
      <c r="I3325">
        <f t="shared" si="307"/>
        <v>0</v>
      </c>
      <c r="J3325">
        <f t="shared" si="308"/>
        <v>0</v>
      </c>
      <c r="K3325">
        <f t="shared" si="309"/>
        <v>0</v>
      </c>
      <c r="L3325">
        <f t="shared" si="310"/>
        <v>0</v>
      </c>
      <c r="M3325">
        <f t="shared" si="311"/>
        <v>0</v>
      </c>
    </row>
    <row r="3326" spans="1:13" x14ac:dyDescent="0.3">
      <c r="A3326">
        <v>3325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f t="shared" si="306"/>
        <v>0</v>
      </c>
      <c r="I3326">
        <f t="shared" si="307"/>
        <v>0</v>
      </c>
      <c r="J3326">
        <f t="shared" si="308"/>
        <v>0</v>
      </c>
      <c r="K3326">
        <f t="shared" si="309"/>
        <v>0</v>
      </c>
      <c r="L3326">
        <f t="shared" si="310"/>
        <v>0</v>
      </c>
      <c r="M3326">
        <f t="shared" si="311"/>
        <v>0</v>
      </c>
    </row>
    <row r="3327" spans="1:13" x14ac:dyDescent="0.3">
      <c r="A3327">
        <v>3326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f t="shared" si="306"/>
        <v>0</v>
      </c>
      <c r="I3327">
        <f t="shared" si="307"/>
        <v>0</v>
      </c>
      <c r="J3327">
        <f t="shared" si="308"/>
        <v>0</v>
      </c>
      <c r="K3327">
        <f t="shared" si="309"/>
        <v>0</v>
      </c>
      <c r="L3327">
        <f t="shared" si="310"/>
        <v>0</v>
      </c>
      <c r="M3327">
        <f t="shared" si="311"/>
        <v>0</v>
      </c>
    </row>
    <row r="3328" spans="1:13" x14ac:dyDescent="0.3">
      <c r="A3328">
        <v>3327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f t="shared" si="306"/>
        <v>0</v>
      </c>
      <c r="I3328">
        <f t="shared" si="307"/>
        <v>0</v>
      </c>
      <c r="J3328">
        <f t="shared" si="308"/>
        <v>0</v>
      </c>
      <c r="K3328">
        <f t="shared" si="309"/>
        <v>0</v>
      </c>
      <c r="L3328">
        <f t="shared" si="310"/>
        <v>0</v>
      </c>
      <c r="M3328">
        <f t="shared" si="311"/>
        <v>0</v>
      </c>
    </row>
    <row r="3329" spans="1:13" x14ac:dyDescent="0.3">
      <c r="A3329">
        <v>3328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f t="shared" si="306"/>
        <v>0</v>
      </c>
      <c r="I3329">
        <f t="shared" si="307"/>
        <v>0</v>
      </c>
      <c r="J3329">
        <f t="shared" si="308"/>
        <v>0</v>
      </c>
      <c r="K3329">
        <f t="shared" si="309"/>
        <v>0</v>
      </c>
      <c r="L3329">
        <f t="shared" si="310"/>
        <v>0</v>
      </c>
      <c r="M3329">
        <f t="shared" si="311"/>
        <v>0</v>
      </c>
    </row>
    <row r="3330" spans="1:13" x14ac:dyDescent="0.3">
      <c r="A3330">
        <v>3329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f t="shared" si="306"/>
        <v>0</v>
      </c>
      <c r="I3330">
        <f t="shared" si="307"/>
        <v>0</v>
      </c>
      <c r="J3330">
        <f t="shared" si="308"/>
        <v>0</v>
      </c>
      <c r="K3330">
        <f t="shared" si="309"/>
        <v>0</v>
      </c>
      <c r="L3330">
        <f t="shared" si="310"/>
        <v>0</v>
      </c>
      <c r="M3330">
        <f t="shared" si="311"/>
        <v>0</v>
      </c>
    </row>
    <row r="3331" spans="1:13" x14ac:dyDescent="0.3">
      <c r="A3331">
        <v>3330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f t="shared" ref="H3331:H3394" si="312">(B3331/6)*100</f>
        <v>0</v>
      </c>
      <c r="I3331">
        <f t="shared" ref="I3331:I3394" si="313">(C3331/9)*100</f>
        <v>0</v>
      </c>
      <c r="J3331">
        <f t="shared" ref="J3331:J3394" si="314">(D3331/10)*100</f>
        <v>0</v>
      </c>
      <c r="K3331">
        <f t="shared" ref="K3331:K3394" si="315">(E3331/12)*100</f>
        <v>0</v>
      </c>
      <c r="L3331">
        <f t="shared" ref="L3331:L3394" si="316">(F3331/11)*100</f>
        <v>0</v>
      </c>
      <c r="M3331">
        <f t="shared" ref="M3331:M3394" si="317">(G3331/9)*100</f>
        <v>0</v>
      </c>
    </row>
    <row r="3332" spans="1:13" x14ac:dyDescent="0.3">
      <c r="A3332">
        <v>3331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f t="shared" si="312"/>
        <v>0</v>
      </c>
      <c r="I3332">
        <f t="shared" si="313"/>
        <v>0</v>
      </c>
      <c r="J3332">
        <f t="shared" si="314"/>
        <v>0</v>
      </c>
      <c r="K3332">
        <f t="shared" si="315"/>
        <v>0</v>
      </c>
      <c r="L3332">
        <f t="shared" si="316"/>
        <v>0</v>
      </c>
      <c r="M3332">
        <f t="shared" si="317"/>
        <v>0</v>
      </c>
    </row>
    <row r="3333" spans="1:13" x14ac:dyDescent="0.3">
      <c r="A3333">
        <v>3332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f t="shared" si="312"/>
        <v>0</v>
      </c>
      <c r="I3333">
        <f t="shared" si="313"/>
        <v>0</v>
      </c>
      <c r="J3333">
        <f t="shared" si="314"/>
        <v>0</v>
      </c>
      <c r="K3333">
        <f t="shared" si="315"/>
        <v>0</v>
      </c>
      <c r="L3333">
        <f t="shared" si="316"/>
        <v>0</v>
      </c>
      <c r="M3333">
        <f t="shared" si="317"/>
        <v>0</v>
      </c>
    </row>
    <row r="3334" spans="1:13" x14ac:dyDescent="0.3">
      <c r="A3334">
        <v>3333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f t="shared" si="312"/>
        <v>0</v>
      </c>
      <c r="I3334">
        <f t="shared" si="313"/>
        <v>0</v>
      </c>
      <c r="J3334">
        <f t="shared" si="314"/>
        <v>0</v>
      </c>
      <c r="K3334">
        <f t="shared" si="315"/>
        <v>0</v>
      </c>
      <c r="L3334">
        <f t="shared" si="316"/>
        <v>0</v>
      </c>
      <c r="M3334">
        <f t="shared" si="317"/>
        <v>0</v>
      </c>
    </row>
    <row r="3335" spans="1:13" x14ac:dyDescent="0.3">
      <c r="A3335">
        <v>3334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f t="shared" si="312"/>
        <v>0</v>
      </c>
      <c r="I3335">
        <f t="shared" si="313"/>
        <v>0</v>
      </c>
      <c r="J3335">
        <f t="shared" si="314"/>
        <v>0</v>
      </c>
      <c r="K3335">
        <f t="shared" si="315"/>
        <v>0</v>
      </c>
      <c r="L3335">
        <f t="shared" si="316"/>
        <v>0</v>
      </c>
      <c r="M3335">
        <f t="shared" si="317"/>
        <v>0</v>
      </c>
    </row>
    <row r="3336" spans="1:13" x14ac:dyDescent="0.3">
      <c r="A3336">
        <v>3335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f t="shared" si="312"/>
        <v>0</v>
      </c>
      <c r="I3336">
        <f t="shared" si="313"/>
        <v>0</v>
      </c>
      <c r="J3336">
        <f t="shared" si="314"/>
        <v>0</v>
      </c>
      <c r="K3336">
        <f t="shared" si="315"/>
        <v>0</v>
      </c>
      <c r="L3336">
        <f t="shared" si="316"/>
        <v>0</v>
      </c>
      <c r="M3336">
        <f t="shared" si="317"/>
        <v>0</v>
      </c>
    </row>
    <row r="3337" spans="1:13" x14ac:dyDescent="0.3">
      <c r="A3337">
        <v>3336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f t="shared" si="312"/>
        <v>0</v>
      </c>
      <c r="I3337">
        <f t="shared" si="313"/>
        <v>0</v>
      </c>
      <c r="J3337">
        <f t="shared" si="314"/>
        <v>0</v>
      </c>
      <c r="K3337">
        <f t="shared" si="315"/>
        <v>0</v>
      </c>
      <c r="L3337">
        <f t="shared" si="316"/>
        <v>0</v>
      </c>
      <c r="M3337">
        <f t="shared" si="317"/>
        <v>0</v>
      </c>
    </row>
    <row r="3338" spans="1:13" x14ac:dyDescent="0.3">
      <c r="A3338">
        <v>3337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f t="shared" si="312"/>
        <v>0</v>
      </c>
      <c r="I3338">
        <f t="shared" si="313"/>
        <v>0</v>
      </c>
      <c r="J3338">
        <f t="shared" si="314"/>
        <v>0</v>
      </c>
      <c r="K3338">
        <f t="shared" si="315"/>
        <v>0</v>
      </c>
      <c r="L3338">
        <f t="shared" si="316"/>
        <v>0</v>
      </c>
      <c r="M3338">
        <f t="shared" si="317"/>
        <v>0</v>
      </c>
    </row>
    <row r="3339" spans="1:13" x14ac:dyDescent="0.3">
      <c r="A3339">
        <v>3338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f t="shared" si="312"/>
        <v>0</v>
      </c>
      <c r="I3339">
        <f t="shared" si="313"/>
        <v>0</v>
      </c>
      <c r="J3339">
        <f t="shared" si="314"/>
        <v>0</v>
      </c>
      <c r="K3339">
        <f t="shared" si="315"/>
        <v>0</v>
      </c>
      <c r="L3339">
        <f t="shared" si="316"/>
        <v>0</v>
      </c>
      <c r="M3339">
        <f t="shared" si="317"/>
        <v>0</v>
      </c>
    </row>
    <row r="3340" spans="1:13" x14ac:dyDescent="0.3">
      <c r="A3340">
        <v>3339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f t="shared" si="312"/>
        <v>0</v>
      </c>
      <c r="I3340">
        <f t="shared" si="313"/>
        <v>0</v>
      </c>
      <c r="J3340">
        <f t="shared" si="314"/>
        <v>0</v>
      </c>
      <c r="K3340">
        <f t="shared" si="315"/>
        <v>0</v>
      </c>
      <c r="L3340">
        <f t="shared" si="316"/>
        <v>0</v>
      </c>
      <c r="M3340">
        <f t="shared" si="317"/>
        <v>0</v>
      </c>
    </row>
    <row r="3341" spans="1:13" x14ac:dyDescent="0.3">
      <c r="A3341">
        <v>3340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f t="shared" si="312"/>
        <v>0</v>
      </c>
      <c r="I3341">
        <f t="shared" si="313"/>
        <v>0</v>
      </c>
      <c r="J3341">
        <f t="shared" si="314"/>
        <v>0</v>
      </c>
      <c r="K3341">
        <f t="shared" si="315"/>
        <v>0</v>
      </c>
      <c r="L3341">
        <f t="shared" si="316"/>
        <v>0</v>
      </c>
      <c r="M3341">
        <f t="shared" si="317"/>
        <v>0</v>
      </c>
    </row>
    <row r="3342" spans="1:13" x14ac:dyDescent="0.3">
      <c r="A3342">
        <v>3341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f t="shared" si="312"/>
        <v>0</v>
      </c>
      <c r="I3342">
        <f t="shared" si="313"/>
        <v>0</v>
      </c>
      <c r="J3342">
        <f t="shared" si="314"/>
        <v>0</v>
      </c>
      <c r="K3342">
        <f t="shared" si="315"/>
        <v>0</v>
      </c>
      <c r="L3342">
        <f t="shared" si="316"/>
        <v>0</v>
      </c>
      <c r="M3342">
        <f t="shared" si="317"/>
        <v>0</v>
      </c>
    </row>
    <row r="3343" spans="1:13" x14ac:dyDescent="0.3">
      <c r="A3343">
        <v>3342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f t="shared" si="312"/>
        <v>0</v>
      </c>
      <c r="I3343">
        <f t="shared" si="313"/>
        <v>0</v>
      </c>
      <c r="J3343">
        <f t="shared" si="314"/>
        <v>0</v>
      </c>
      <c r="K3343">
        <f t="shared" si="315"/>
        <v>0</v>
      </c>
      <c r="L3343">
        <f t="shared" si="316"/>
        <v>0</v>
      </c>
      <c r="M3343">
        <f t="shared" si="317"/>
        <v>0</v>
      </c>
    </row>
    <row r="3344" spans="1:13" x14ac:dyDescent="0.3">
      <c r="A3344">
        <v>3343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f t="shared" si="312"/>
        <v>0</v>
      </c>
      <c r="I3344">
        <f t="shared" si="313"/>
        <v>0</v>
      </c>
      <c r="J3344">
        <f t="shared" si="314"/>
        <v>0</v>
      </c>
      <c r="K3344">
        <f t="shared" si="315"/>
        <v>0</v>
      </c>
      <c r="L3344">
        <f t="shared" si="316"/>
        <v>0</v>
      </c>
      <c r="M3344">
        <f t="shared" si="317"/>
        <v>0</v>
      </c>
    </row>
    <row r="3345" spans="1:13" x14ac:dyDescent="0.3">
      <c r="A3345">
        <v>3344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f t="shared" si="312"/>
        <v>0</v>
      </c>
      <c r="I3345">
        <f t="shared" si="313"/>
        <v>0</v>
      </c>
      <c r="J3345">
        <f t="shared" si="314"/>
        <v>0</v>
      </c>
      <c r="K3345">
        <f t="shared" si="315"/>
        <v>0</v>
      </c>
      <c r="L3345">
        <f t="shared" si="316"/>
        <v>0</v>
      </c>
      <c r="M3345">
        <f t="shared" si="317"/>
        <v>0</v>
      </c>
    </row>
    <row r="3346" spans="1:13" x14ac:dyDescent="0.3">
      <c r="A3346">
        <v>3345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f t="shared" si="312"/>
        <v>0</v>
      </c>
      <c r="I3346">
        <f t="shared" si="313"/>
        <v>0</v>
      </c>
      <c r="J3346">
        <f t="shared" si="314"/>
        <v>0</v>
      </c>
      <c r="K3346">
        <f t="shared" si="315"/>
        <v>0</v>
      </c>
      <c r="L3346">
        <f t="shared" si="316"/>
        <v>0</v>
      </c>
      <c r="M3346">
        <f t="shared" si="317"/>
        <v>0</v>
      </c>
    </row>
    <row r="3347" spans="1:13" x14ac:dyDescent="0.3">
      <c r="A3347">
        <v>3346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f t="shared" si="312"/>
        <v>0</v>
      </c>
      <c r="I3347">
        <f t="shared" si="313"/>
        <v>0</v>
      </c>
      <c r="J3347">
        <f t="shared" si="314"/>
        <v>0</v>
      </c>
      <c r="K3347">
        <f t="shared" si="315"/>
        <v>0</v>
      </c>
      <c r="L3347">
        <f t="shared" si="316"/>
        <v>0</v>
      </c>
      <c r="M3347">
        <f t="shared" si="317"/>
        <v>0</v>
      </c>
    </row>
    <row r="3348" spans="1:13" x14ac:dyDescent="0.3">
      <c r="A3348">
        <v>3347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f t="shared" si="312"/>
        <v>0</v>
      </c>
      <c r="I3348">
        <f t="shared" si="313"/>
        <v>0</v>
      </c>
      <c r="J3348">
        <f t="shared" si="314"/>
        <v>0</v>
      </c>
      <c r="K3348">
        <f t="shared" si="315"/>
        <v>0</v>
      </c>
      <c r="L3348">
        <f t="shared" si="316"/>
        <v>0</v>
      </c>
      <c r="M3348">
        <f t="shared" si="317"/>
        <v>0</v>
      </c>
    </row>
    <row r="3349" spans="1:13" x14ac:dyDescent="0.3">
      <c r="A3349">
        <v>3348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f t="shared" si="312"/>
        <v>0</v>
      </c>
      <c r="I3349">
        <f t="shared" si="313"/>
        <v>0</v>
      </c>
      <c r="J3349">
        <f t="shared" si="314"/>
        <v>0</v>
      </c>
      <c r="K3349">
        <f t="shared" si="315"/>
        <v>0</v>
      </c>
      <c r="L3349">
        <f t="shared" si="316"/>
        <v>0</v>
      </c>
      <c r="M3349">
        <f t="shared" si="317"/>
        <v>0</v>
      </c>
    </row>
    <row r="3350" spans="1:13" x14ac:dyDescent="0.3">
      <c r="A3350">
        <v>3349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f t="shared" si="312"/>
        <v>0</v>
      </c>
      <c r="I3350">
        <f t="shared" si="313"/>
        <v>0</v>
      </c>
      <c r="J3350">
        <f t="shared" si="314"/>
        <v>0</v>
      </c>
      <c r="K3350">
        <f t="shared" si="315"/>
        <v>0</v>
      </c>
      <c r="L3350">
        <f t="shared" si="316"/>
        <v>0</v>
      </c>
      <c r="M3350">
        <f t="shared" si="317"/>
        <v>0</v>
      </c>
    </row>
    <row r="3351" spans="1:13" x14ac:dyDescent="0.3">
      <c r="A3351">
        <v>3350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f t="shared" si="312"/>
        <v>0</v>
      </c>
      <c r="I3351">
        <f t="shared" si="313"/>
        <v>0</v>
      </c>
      <c r="J3351">
        <f t="shared" si="314"/>
        <v>0</v>
      </c>
      <c r="K3351">
        <f t="shared" si="315"/>
        <v>0</v>
      </c>
      <c r="L3351">
        <f t="shared" si="316"/>
        <v>0</v>
      </c>
      <c r="M3351">
        <f t="shared" si="317"/>
        <v>0</v>
      </c>
    </row>
    <row r="3352" spans="1:13" x14ac:dyDescent="0.3">
      <c r="A3352">
        <v>3351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f t="shared" si="312"/>
        <v>0</v>
      </c>
      <c r="I3352">
        <f t="shared" si="313"/>
        <v>0</v>
      </c>
      <c r="J3352">
        <f t="shared" si="314"/>
        <v>0</v>
      </c>
      <c r="K3352">
        <f t="shared" si="315"/>
        <v>0</v>
      </c>
      <c r="L3352">
        <f t="shared" si="316"/>
        <v>0</v>
      </c>
      <c r="M3352">
        <f t="shared" si="317"/>
        <v>0</v>
      </c>
    </row>
    <row r="3353" spans="1:13" x14ac:dyDescent="0.3">
      <c r="A3353">
        <v>3352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f t="shared" si="312"/>
        <v>0</v>
      </c>
      <c r="I3353">
        <f t="shared" si="313"/>
        <v>0</v>
      </c>
      <c r="J3353">
        <f t="shared" si="314"/>
        <v>0</v>
      </c>
      <c r="K3353">
        <f t="shared" si="315"/>
        <v>0</v>
      </c>
      <c r="L3353">
        <f t="shared" si="316"/>
        <v>0</v>
      </c>
      <c r="M3353">
        <f t="shared" si="317"/>
        <v>0</v>
      </c>
    </row>
    <row r="3354" spans="1:13" x14ac:dyDescent="0.3">
      <c r="A3354">
        <v>3353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f t="shared" si="312"/>
        <v>0</v>
      </c>
      <c r="I3354">
        <f t="shared" si="313"/>
        <v>0</v>
      </c>
      <c r="J3354">
        <f t="shared" si="314"/>
        <v>0</v>
      </c>
      <c r="K3354">
        <f t="shared" si="315"/>
        <v>0</v>
      </c>
      <c r="L3354">
        <f t="shared" si="316"/>
        <v>0</v>
      </c>
      <c r="M3354">
        <f t="shared" si="317"/>
        <v>0</v>
      </c>
    </row>
    <row r="3355" spans="1:13" x14ac:dyDescent="0.3">
      <c r="A3355">
        <v>3354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f t="shared" si="312"/>
        <v>0</v>
      </c>
      <c r="I3355">
        <f t="shared" si="313"/>
        <v>0</v>
      </c>
      <c r="J3355">
        <f t="shared" si="314"/>
        <v>0</v>
      </c>
      <c r="K3355">
        <f t="shared" si="315"/>
        <v>0</v>
      </c>
      <c r="L3355">
        <f t="shared" si="316"/>
        <v>0</v>
      </c>
      <c r="M3355">
        <f t="shared" si="317"/>
        <v>0</v>
      </c>
    </row>
    <row r="3356" spans="1:13" x14ac:dyDescent="0.3">
      <c r="A3356">
        <v>3355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f t="shared" si="312"/>
        <v>0</v>
      </c>
      <c r="I3356">
        <f t="shared" si="313"/>
        <v>0</v>
      </c>
      <c r="J3356">
        <f t="shared" si="314"/>
        <v>0</v>
      </c>
      <c r="K3356">
        <f t="shared" si="315"/>
        <v>0</v>
      </c>
      <c r="L3356">
        <f t="shared" si="316"/>
        <v>0</v>
      </c>
      <c r="M3356">
        <f t="shared" si="317"/>
        <v>0</v>
      </c>
    </row>
    <row r="3357" spans="1:13" x14ac:dyDescent="0.3">
      <c r="A3357">
        <v>3356</v>
      </c>
      <c r="B3357">
        <v>0</v>
      </c>
      <c r="C3357">
        <v>0</v>
      </c>
      <c r="D3357">
        <v>0</v>
      </c>
      <c r="E3357">
        <v>0</v>
      </c>
      <c r="F3357">
        <v>1</v>
      </c>
      <c r="G3357">
        <v>1</v>
      </c>
      <c r="H3357">
        <f t="shared" si="312"/>
        <v>0</v>
      </c>
      <c r="I3357">
        <f t="shared" si="313"/>
        <v>0</v>
      </c>
      <c r="J3357">
        <f t="shared" si="314"/>
        <v>0</v>
      </c>
      <c r="K3357">
        <f t="shared" si="315"/>
        <v>0</v>
      </c>
      <c r="L3357">
        <f t="shared" si="316"/>
        <v>9.0909090909090917</v>
      </c>
      <c r="M3357">
        <f t="shared" si="317"/>
        <v>11.111111111111111</v>
      </c>
    </row>
    <row r="3358" spans="1:13" x14ac:dyDescent="0.3">
      <c r="A3358">
        <v>3357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f t="shared" si="312"/>
        <v>0</v>
      </c>
      <c r="I3358">
        <f t="shared" si="313"/>
        <v>0</v>
      </c>
      <c r="J3358">
        <f t="shared" si="314"/>
        <v>0</v>
      </c>
      <c r="K3358">
        <f t="shared" si="315"/>
        <v>0</v>
      </c>
      <c r="L3358">
        <f t="shared" si="316"/>
        <v>0</v>
      </c>
      <c r="M3358">
        <f t="shared" si="317"/>
        <v>0</v>
      </c>
    </row>
    <row r="3359" spans="1:13" x14ac:dyDescent="0.3">
      <c r="A3359">
        <v>3358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f t="shared" si="312"/>
        <v>0</v>
      </c>
      <c r="I3359">
        <f t="shared" si="313"/>
        <v>0</v>
      </c>
      <c r="J3359">
        <f t="shared" si="314"/>
        <v>0</v>
      </c>
      <c r="K3359">
        <f t="shared" si="315"/>
        <v>0</v>
      </c>
      <c r="L3359">
        <f t="shared" si="316"/>
        <v>0</v>
      </c>
      <c r="M3359">
        <f t="shared" si="317"/>
        <v>0</v>
      </c>
    </row>
    <row r="3360" spans="1:13" x14ac:dyDescent="0.3">
      <c r="A3360">
        <v>3359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f t="shared" si="312"/>
        <v>0</v>
      </c>
      <c r="I3360">
        <f t="shared" si="313"/>
        <v>0</v>
      </c>
      <c r="J3360">
        <f t="shared" si="314"/>
        <v>0</v>
      </c>
      <c r="K3360">
        <f t="shared" si="315"/>
        <v>0</v>
      </c>
      <c r="L3360">
        <f t="shared" si="316"/>
        <v>0</v>
      </c>
      <c r="M3360">
        <f t="shared" si="317"/>
        <v>0</v>
      </c>
    </row>
    <row r="3361" spans="1:13" x14ac:dyDescent="0.3">
      <c r="A3361">
        <v>3360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f t="shared" si="312"/>
        <v>0</v>
      </c>
      <c r="I3361">
        <f t="shared" si="313"/>
        <v>0</v>
      </c>
      <c r="J3361">
        <f t="shared" si="314"/>
        <v>0</v>
      </c>
      <c r="K3361">
        <f t="shared" si="315"/>
        <v>0</v>
      </c>
      <c r="L3361">
        <f t="shared" si="316"/>
        <v>0</v>
      </c>
      <c r="M3361">
        <f t="shared" si="317"/>
        <v>0</v>
      </c>
    </row>
    <row r="3362" spans="1:13" x14ac:dyDescent="0.3">
      <c r="A3362">
        <v>3361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f t="shared" si="312"/>
        <v>0</v>
      </c>
      <c r="I3362">
        <f t="shared" si="313"/>
        <v>0</v>
      </c>
      <c r="J3362">
        <f t="shared" si="314"/>
        <v>0</v>
      </c>
      <c r="K3362">
        <f t="shared" si="315"/>
        <v>0</v>
      </c>
      <c r="L3362">
        <f t="shared" si="316"/>
        <v>0</v>
      </c>
      <c r="M3362">
        <f t="shared" si="317"/>
        <v>0</v>
      </c>
    </row>
    <row r="3363" spans="1:13" x14ac:dyDescent="0.3">
      <c r="A3363">
        <v>3362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f t="shared" si="312"/>
        <v>0</v>
      </c>
      <c r="I3363">
        <f t="shared" si="313"/>
        <v>0</v>
      </c>
      <c r="J3363">
        <f t="shared" si="314"/>
        <v>0</v>
      </c>
      <c r="K3363">
        <f t="shared" si="315"/>
        <v>0</v>
      </c>
      <c r="L3363">
        <f t="shared" si="316"/>
        <v>0</v>
      </c>
      <c r="M3363">
        <f t="shared" si="317"/>
        <v>0</v>
      </c>
    </row>
    <row r="3364" spans="1:13" x14ac:dyDescent="0.3">
      <c r="A3364">
        <v>3363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f t="shared" si="312"/>
        <v>0</v>
      </c>
      <c r="I3364">
        <f t="shared" si="313"/>
        <v>0</v>
      </c>
      <c r="J3364">
        <f t="shared" si="314"/>
        <v>0</v>
      </c>
      <c r="K3364">
        <f t="shared" si="315"/>
        <v>0</v>
      </c>
      <c r="L3364">
        <f t="shared" si="316"/>
        <v>0</v>
      </c>
      <c r="M3364">
        <f t="shared" si="317"/>
        <v>0</v>
      </c>
    </row>
    <row r="3365" spans="1:13" x14ac:dyDescent="0.3">
      <c r="A3365">
        <v>3364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f t="shared" si="312"/>
        <v>0</v>
      </c>
      <c r="I3365">
        <f t="shared" si="313"/>
        <v>0</v>
      </c>
      <c r="J3365">
        <f t="shared" si="314"/>
        <v>0</v>
      </c>
      <c r="K3365">
        <f t="shared" si="315"/>
        <v>0</v>
      </c>
      <c r="L3365">
        <f t="shared" si="316"/>
        <v>0</v>
      </c>
      <c r="M3365">
        <f t="shared" si="317"/>
        <v>0</v>
      </c>
    </row>
    <row r="3366" spans="1:13" x14ac:dyDescent="0.3">
      <c r="A3366">
        <v>3365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f t="shared" si="312"/>
        <v>0</v>
      </c>
      <c r="I3366">
        <f t="shared" si="313"/>
        <v>0</v>
      </c>
      <c r="J3366">
        <f t="shared" si="314"/>
        <v>0</v>
      </c>
      <c r="K3366">
        <f t="shared" si="315"/>
        <v>0</v>
      </c>
      <c r="L3366">
        <f t="shared" si="316"/>
        <v>0</v>
      </c>
      <c r="M3366">
        <f t="shared" si="317"/>
        <v>0</v>
      </c>
    </row>
    <row r="3367" spans="1:13" x14ac:dyDescent="0.3">
      <c r="A3367">
        <v>3366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f t="shared" si="312"/>
        <v>0</v>
      </c>
      <c r="I3367">
        <f t="shared" si="313"/>
        <v>0</v>
      </c>
      <c r="J3367">
        <f t="shared" si="314"/>
        <v>0</v>
      </c>
      <c r="K3367">
        <f t="shared" si="315"/>
        <v>0</v>
      </c>
      <c r="L3367">
        <f t="shared" si="316"/>
        <v>0</v>
      </c>
      <c r="M3367">
        <f t="shared" si="317"/>
        <v>0</v>
      </c>
    </row>
    <row r="3368" spans="1:13" x14ac:dyDescent="0.3">
      <c r="A3368">
        <v>3367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f t="shared" si="312"/>
        <v>0</v>
      </c>
      <c r="I3368">
        <f t="shared" si="313"/>
        <v>0</v>
      </c>
      <c r="J3368">
        <f t="shared" si="314"/>
        <v>0</v>
      </c>
      <c r="K3368">
        <f t="shared" si="315"/>
        <v>0</v>
      </c>
      <c r="L3368">
        <f t="shared" si="316"/>
        <v>0</v>
      </c>
      <c r="M3368">
        <f t="shared" si="317"/>
        <v>0</v>
      </c>
    </row>
    <row r="3369" spans="1:13" x14ac:dyDescent="0.3">
      <c r="A3369">
        <v>3368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f t="shared" si="312"/>
        <v>0</v>
      </c>
      <c r="I3369">
        <f t="shared" si="313"/>
        <v>0</v>
      </c>
      <c r="J3369">
        <f t="shared" si="314"/>
        <v>0</v>
      </c>
      <c r="K3369">
        <f t="shared" si="315"/>
        <v>0</v>
      </c>
      <c r="L3369">
        <f t="shared" si="316"/>
        <v>0</v>
      </c>
      <c r="M3369">
        <f t="shared" si="317"/>
        <v>0</v>
      </c>
    </row>
    <row r="3370" spans="1:13" x14ac:dyDescent="0.3">
      <c r="A3370">
        <v>3369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f t="shared" si="312"/>
        <v>0</v>
      </c>
      <c r="I3370">
        <f t="shared" si="313"/>
        <v>0</v>
      </c>
      <c r="J3370">
        <f t="shared" si="314"/>
        <v>0</v>
      </c>
      <c r="K3370">
        <f t="shared" si="315"/>
        <v>0</v>
      </c>
      <c r="L3370">
        <f t="shared" si="316"/>
        <v>0</v>
      </c>
      <c r="M3370">
        <f t="shared" si="317"/>
        <v>0</v>
      </c>
    </row>
    <row r="3371" spans="1:13" x14ac:dyDescent="0.3">
      <c r="A3371">
        <v>3370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f t="shared" si="312"/>
        <v>0</v>
      </c>
      <c r="I3371">
        <f t="shared" si="313"/>
        <v>0</v>
      </c>
      <c r="J3371">
        <f t="shared" si="314"/>
        <v>0</v>
      </c>
      <c r="K3371">
        <f t="shared" si="315"/>
        <v>0</v>
      </c>
      <c r="L3371">
        <f t="shared" si="316"/>
        <v>0</v>
      </c>
      <c r="M3371">
        <f t="shared" si="317"/>
        <v>0</v>
      </c>
    </row>
    <row r="3372" spans="1:13" x14ac:dyDescent="0.3">
      <c r="A3372">
        <v>3371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f t="shared" si="312"/>
        <v>0</v>
      </c>
      <c r="I3372">
        <f t="shared" si="313"/>
        <v>0</v>
      </c>
      <c r="J3372">
        <f t="shared" si="314"/>
        <v>0</v>
      </c>
      <c r="K3372">
        <f t="shared" si="315"/>
        <v>0</v>
      </c>
      <c r="L3372">
        <f t="shared" si="316"/>
        <v>0</v>
      </c>
      <c r="M3372">
        <f t="shared" si="317"/>
        <v>0</v>
      </c>
    </row>
    <row r="3373" spans="1:13" x14ac:dyDescent="0.3">
      <c r="A3373">
        <v>3372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f t="shared" si="312"/>
        <v>0</v>
      </c>
      <c r="I3373">
        <f t="shared" si="313"/>
        <v>0</v>
      </c>
      <c r="J3373">
        <f t="shared" si="314"/>
        <v>0</v>
      </c>
      <c r="K3373">
        <f t="shared" si="315"/>
        <v>0</v>
      </c>
      <c r="L3373">
        <f t="shared" si="316"/>
        <v>0</v>
      </c>
      <c r="M3373">
        <f t="shared" si="317"/>
        <v>0</v>
      </c>
    </row>
    <row r="3374" spans="1:13" x14ac:dyDescent="0.3">
      <c r="A3374">
        <v>3373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f t="shared" si="312"/>
        <v>0</v>
      </c>
      <c r="I3374">
        <f t="shared" si="313"/>
        <v>0</v>
      </c>
      <c r="J3374">
        <f t="shared" si="314"/>
        <v>0</v>
      </c>
      <c r="K3374">
        <f t="shared" si="315"/>
        <v>0</v>
      </c>
      <c r="L3374">
        <f t="shared" si="316"/>
        <v>0</v>
      </c>
      <c r="M3374">
        <f t="shared" si="317"/>
        <v>0</v>
      </c>
    </row>
    <row r="3375" spans="1:13" x14ac:dyDescent="0.3">
      <c r="A3375">
        <v>3374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f t="shared" si="312"/>
        <v>0</v>
      </c>
      <c r="I3375">
        <f t="shared" si="313"/>
        <v>0</v>
      </c>
      <c r="J3375">
        <f t="shared" si="314"/>
        <v>0</v>
      </c>
      <c r="K3375">
        <f t="shared" si="315"/>
        <v>0</v>
      </c>
      <c r="L3375">
        <f t="shared" si="316"/>
        <v>0</v>
      </c>
      <c r="M3375">
        <f t="shared" si="317"/>
        <v>0</v>
      </c>
    </row>
    <row r="3376" spans="1:13" x14ac:dyDescent="0.3">
      <c r="A3376">
        <v>3375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f t="shared" si="312"/>
        <v>0</v>
      </c>
      <c r="I3376">
        <f t="shared" si="313"/>
        <v>0</v>
      </c>
      <c r="J3376">
        <f t="shared" si="314"/>
        <v>0</v>
      </c>
      <c r="K3376">
        <f t="shared" si="315"/>
        <v>0</v>
      </c>
      <c r="L3376">
        <f t="shared" si="316"/>
        <v>0</v>
      </c>
      <c r="M3376">
        <f t="shared" si="317"/>
        <v>0</v>
      </c>
    </row>
    <row r="3377" spans="1:13" x14ac:dyDescent="0.3">
      <c r="A3377">
        <v>3376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f t="shared" si="312"/>
        <v>0</v>
      </c>
      <c r="I3377">
        <f t="shared" si="313"/>
        <v>0</v>
      </c>
      <c r="J3377">
        <f t="shared" si="314"/>
        <v>0</v>
      </c>
      <c r="K3377">
        <f t="shared" si="315"/>
        <v>0</v>
      </c>
      <c r="L3377">
        <f t="shared" si="316"/>
        <v>0</v>
      </c>
      <c r="M3377">
        <f t="shared" si="317"/>
        <v>0</v>
      </c>
    </row>
    <row r="3378" spans="1:13" x14ac:dyDescent="0.3">
      <c r="A3378">
        <v>3377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f t="shared" si="312"/>
        <v>0</v>
      </c>
      <c r="I3378">
        <f t="shared" si="313"/>
        <v>0</v>
      </c>
      <c r="J3378">
        <f t="shared" si="314"/>
        <v>0</v>
      </c>
      <c r="K3378">
        <f t="shared" si="315"/>
        <v>0</v>
      </c>
      <c r="L3378">
        <f t="shared" si="316"/>
        <v>0</v>
      </c>
      <c r="M3378">
        <f t="shared" si="317"/>
        <v>0</v>
      </c>
    </row>
    <row r="3379" spans="1:13" x14ac:dyDescent="0.3">
      <c r="A3379">
        <v>3378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f t="shared" si="312"/>
        <v>0</v>
      </c>
      <c r="I3379">
        <f t="shared" si="313"/>
        <v>0</v>
      </c>
      <c r="J3379">
        <f t="shared" si="314"/>
        <v>0</v>
      </c>
      <c r="K3379">
        <f t="shared" si="315"/>
        <v>0</v>
      </c>
      <c r="L3379">
        <f t="shared" si="316"/>
        <v>0</v>
      </c>
      <c r="M3379">
        <f t="shared" si="317"/>
        <v>0</v>
      </c>
    </row>
    <row r="3380" spans="1:13" x14ac:dyDescent="0.3">
      <c r="A3380">
        <v>3379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f t="shared" si="312"/>
        <v>0</v>
      </c>
      <c r="I3380">
        <f t="shared" si="313"/>
        <v>0</v>
      </c>
      <c r="J3380">
        <f t="shared" si="314"/>
        <v>0</v>
      </c>
      <c r="K3380">
        <f t="shared" si="315"/>
        <v>0</v>
      </c>
      <c r="L3380">
        <f t="shared" si="316"/>
        <v>0</v>
      </c>
      <c r="M3380">
        <f t="shared" si="317"/>
        <v>0</v>
      </c>
    </row>
    <row r="3381" spans="1:13" x14ac:dyDescent="0.3">
      <c r="A3381">
        <v>3380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f t="shared" si="312"/>
        <v>0</v>
      </c>
      <c r="I3381">
        <f t="shared" si="313"/>
        <v>0</v>
      </c>
      <c r="J3381">
        <f t="shared" si="314"/>
        <v>0</v>
      </c>
      <c r="K3381">
        <f t="shared" si="315"/>
        <v>0</v>
      </c>
      <c r="L3381">
        <f t="shared" si="316"/>
        <v>0</v>
      </c>
      <c r="M3381">
        <f t="shared" si="317"/>
        <v>0</v>
      </c>
    </row>
    <row r="3382" spans="1:13" x14ac:dyDescent="0.3">
      <c r="A3382">
        <v>3381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f t="shared" si="312"/>
        <v>0</v>
      </c>
      <c r="I3382">
        <f t="shared" si="313"/>
        <v>0</v>
      </c>
      <c r="J3382">
        <f t="shared" si="314"/>
        <v>0</v>
      </c>
      <c r="K3382">
        <f t="shared" si="315"/>
        <v>0</v>
      </c>
      <c r="L3382">
        <f t="shared" si="316"/>
        <v>0</v>
      </c>
      <c r="M3382">
        <f t="shared" si="317"/>
        <v>0</v>
      </c>
    </row>
    <row r="3383" spans="1:13" x14ac:dyDescent="0.3">
      <c r="A3383">
        <v>3382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f t="shared" si="312"/>
        <v>0</v>
      </c>
      <c r="I3383">
        <f t="shared" si="313"/>
        <v>0</v>
      </c>
      <c r="J3383">
        <f t="shared" si="314"/>
        <v>0</v>
      </c>
      <c r="K3383">
        <f t="shared" si="315"/>
        <v>0</v>
      </c>
      <c r="L3383">
        <f t="shared" si="316"/>
        <v>0</v>
      </c>
      <c r="M3383">
        <f t="shared" si="317"/>
        <v>0</v>
      </c>
    </row>
    <row r="3384" spans="1:13" x14ac:dyDescent="0.3">
      <c r="A3384">
        <v>3383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f t="shared" si="312"/>
        <v>0</v>
      </c>
      <c r="I3384">
        <f t="shared" si="313"/>
        <v>0</v>
      </c>
      <c r="J3384">
        <f t="shared" si="314"/>
        <v>0</v>
      </c>
      <c r="K3384">
        <f t="shared" si="315"/>
        <v>0</v>
      </c>
      <c r="L3384">
        <f t="shared" si="316"/>
        <v>0</v>
      </c>
      <c r="M3384">
        <f t="shared" si="317"/>
        <v>0</v>
      </c>
    </row>
    <row r="3385" spans="1:13" x14ac:dyDescent="0.3">
      <c r="A3385">
        <v>3384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f t="shared" si="312"/>
        <v>0</v>
      </c>
      <c r="I3385">
        <f t="shared" si="313"/>
        <v>0</v>
      </c>
      <c r="J3385">
        <f t="shared" si="314"/>
        <v>0</v>
      </c>
      <c r="K3385">
        <f t="shared" si="315"/>
        <v>0</v>
      </c>
      <c r="L3385">
        <f t="shared" si="316"/>
        <v>0</v>
      </c>
      <c r="M3385">
        <f t="shared" si="317"/>
        <v>0</v>
      </c>
    </row>
    <row r="3386" spans="1:13" x14ac:dyDescent="0.3">
      <c r="A3386">
        <v>3385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f t="shared" si="312"/>
        <v>0</v>
      </c>
      <c r="I3386">
        <f t="shared" si="313"/>
        <v>0</v>
      </c>
      <c r="J3386">
        <f t="shared" si="314"/>
        <v>0</v>
      </c>
      <c r="K3386">
        <f t="shared" si="315"/>
        <v>0</v>
      </c>
      <c r="L3386">
        <f t="shared" si="316"/>
        <v>0</v>
      </c>
      <c r="M3386">
        <f t="shared" si="317"/>
        <v>0</v>
      </c>
    </row>
    <row r="3387" spans="1:13" x14ac:dyDescent="0.3">
      <c r="A3387">
        <v>3386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f t="shared" si="312"/>
        <v>0</v>
      </c>
      <c r="I3387">
        <f t="shared" si="313"/>
        <v>0</v>
      </c>
      <c r="J3387">
        <f t="shared" si="314"/>
        <v>0</v>
      </c>
      <c r="K3387">
        <f t="shared" si="315"/>
        <v>0</v>
      </c>
      <c r="L3387">
        <f t="shared" si="316"/>
        <v>0</v>
      </c>
      <c r="M3387">
        <f t="shared" si="317"/>
        <v>0</v>
      </c>
    </row>
    <row r="3388" spans="1:13" x14ac:dyDescent="0.3">
      <c r="A3388">
        <v>3387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f t="shared" si="312"/>
        <v>0</v>
      </c>
      <c r="I3388">
        <f t="shared" si="313"/>
        <v>0</v>
      </c>
      <c r="J3388">
        <f t="shared" si="314"/>
        <v>0</v>
      </c>
      <c r="K3388">
        <f t="shared" si="315"/>
        <v>0</v>
      </c>
      <c r="L3388">
        <f t="shared" si="316"/>
        <v>0</v>
      </c>
      <c r="M3388">
        <f t="shared" si="317"/>
        <v>0</v>
      </c>
    </row>
    <row r="3389" spans="1:13" x14ac:dyDescent="0.3">
      <c r="A3389">
        <v>3388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f t="shared" si="312"/>
        <v>0</v>
      </c>
      <c r="I3389">
        <f t="shared" si="313"/>
        <v>0</v>
      </c>
      <c r="J3389">
        <f t="shared" si="314"/>
        <v>0</v>
      </c>
      <c r="K3389">
        <f t="shared" si="315"/>
        <v>0</v>
      </c>
      <c r="L3389">
        <f t="shared" si="316"/>
        <v>0</v>
      </c>
      <c r="M3389">
        <f t="shared" si="317"/>
        <v>0</v>
      </c>
    </row>
    <row r="3390" spans="1:13" x14ac:dyDescent="0.3">
      <c r="A3390">
        <v>3389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f t="shared" si="312"/>
        <v>0</v>
      </c>
      <c r="I3390">
        <f t="shared" si="313"/>
        <v>0</v>
      </c>
      <c r="J3390">
        <f t="shared" si="314"/>
        <v>0</v>
      </c>
      <c r="K3390">
        <f t="shared" si="315"/>
        <v>0</v>
      </c>
      <c r="L3390">
        <f t="shared" si="316"/>
        <v>0</v>
      </c>
      <c r="M3390">
        <f t="shared" si="317"/>
        <v>0</v>
      </c>
    </row>
    <row r="3391" spans="1:13" x14ac:dyDescent="0.3">
      <c r="A3391">
        <v>3390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f t="shared" si="312"/>
        <v>0</v>
      </c>
      <c r="I3391">
        <f t="shared" si="313"/>
        <v>0</v>
      </c>
      <c r="J3391">
        <f t="shared" si="314"/>
        <v>0</v>
      </c>
      <c r="K3391">
        <f t="shared" si="315"/>
        <v>0</v>
      </c>
      <c r="L3391">
        <f t="shared" si="316"/>
        <v>0</v>
      </c>
      <c r="M3391">
        <f t="shared" si="317"/>
        <v>0</v>
      </c>
    </row>
    <row r="3392" spans="1:13" x14ac:dyDescent="0.3">
      <c r="A3392">
        <v>3391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f t="shared" si="312"/>
        <v>0</v>
      </c>
      <c r="I3392">
        <f t="shared" si="313"/>
        <v>0</v>
      </c>
      <c r="J3392">
        <f t="shared" si="314"/>
        <v>0</v>
      </c>
      <c r="K3392">
        <f t="shared" si="315"/>
        <v>0</v>
      </c>
      <c r="L3392">
        <f t="shared" si="316"/>
        <v>0</v>
      </c>
      <c r="M3392">
        <f t="shared" si="317"/>
        <v>0</v>
      </c>
    </row>
    <row r="3393" spans="1:13" x14ac:dyDescent="0.3">
      <c r="A3393">
        <v>3392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f t="shared" si="312"/>
        <v>0</v>
      </c>
      <c r="I3393">
        <f t="shared" si="313"/>
        <v>0</v>
      </c>
      <c r="J3393">
        <f t="shared" si="314"/>
        <v>0</v>
      </c>
      <c r="K3393">
        <f t="shared" si="315"/>
        <v>0</v>
      </c>
      <c r="L3393">
        <f t="shared" si="316"/>
        <v>0</v>
      </c>
      <c r="M3393">
        <f t="shared" si="317"/>
        <v>0</v>
      </c>
    </row>
    <row r="3394" spans="1:13" x14ac:dyDescent="0.3">
      <c r="A3394">
        <v>3393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f t="shared" si="312"/>
        <v>0</v>
      </c>
      <c r="I3394">
        <f t="shared" si="313"/>
        <v>0</v>
      </c>
      <c r="J3394">
        <f t="shared" si="314"/>
        <v>0</v>
      </c>
      <c r="K3394">
        <f t="shared" si="315"/>
        <v>0</v>
      </c>
      <c r="L3394">
        <f t="shared" si="316"/>
        <v>0</v>
      </c>
      <c r="M3394">
        <f t="shared" si="317"/>
        <v>0</v>
      </c>
    </row>
    <row r="3395" spans="1:13" x14ac:dyDescent="0.3">
      <c r="A3395">
        <v>3394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f t="shared" ref="H3395:H3458" si="318">(B3395/6)*100</f>
        <v>0</v>
      </c>
      <c r="I3395">
        <f t="shared" ref="I3395:I3458" si="319">(C3395/9)*100</f>
        <v>0</v>
      </c>
      <c r="J3395">
        <f t="shared" ref="J3395:J3458" si="320">(D3395/10)*100</f>
        <v>0</v>
      </c>
      <c r="K3395">
        <f t="shared" ref="K3395:K3458" si="321">(E3395/12)*100</f>
        <v>0</v>
      </c>
      <c r="L3395">
        <f t="shared" ref="L3395:L3458" si="322">(F3395/11)*100</f>
        <v>0</v>
      </c>
      <c r="M3395">
        <f t="shared" ref="M3395:M3458" si="323">(G3395/9)*100</f>
        <v>0</v>
      </c>
    </row>
    <row r="3396" spans="1:13" x14ac:dyDescent="0.3">
      <c r="A3396">
        <v>3395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f t="shared" si="318"/>
        <v>0</v>
      </c>
      <c r="I3396">
        <f t="shared" si="319"/>
        <v>0</v>
      </c>
      <c r="J3396">
        <f t="shared" si="320"/>
        <v>0</v>
      </c>
      <c r="K3396">
        <f t="shared" si="321"/>
        <v>0</v>
      </c>
      <c r="L3396">
        <f t="shared" si="322"/>
        <v>0</v>
      </c>
      <c r="M3396">
        <f t="shared" si="323"/>
        <v>0</v>
      </c>
    </row>
    <row r="3397" spans="1:13" x14ac:dyDescent="0.3">
      <c r="A3397">
        <v>3396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f t="shared" si="318"/>
        <v>0</v>
      </c>
      <c r="I3397">
        <f t="shared" si="319"/>
        <v>0</v>
      </c>
      <c r="J3397">
        <f t="shared" si="320"/>
        <v>0</v>
      </c>
      <c r="K3397">
        <f t="shared" si="321"/>
        <v>0</v>
      </c>
      <c r="L3397">
        <f t="shared" si="322"/>
        <v>0</v>
      </c>
      <c r="M3397">
        <f t="shared" si="323"/>
        <v>0</v>
      </c>
    </row>
    <row r="3398" spans="1:13" x14ac:dyDescent="0.3">
      <c r="A3398">
        <v>3397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f t="shared" si="318"/>
        <v>0</v>
      </c>
      <c r="I3398">
        <f t="shared" si="319"/>
        <v>0</v>
      </c>
      <c r="J3398">
        <f t="shared" si="320"/>
        <v>0</v>
      </c>
      <c r="K3398">
        <f t="shared" si="321"/>
        <v>0</v>
      </c>
      <c r="L3398">
        <f t="shared" si="322"/>
        <v>0</v>
      </c>
      <c r="M3398">
        <f t="shared" si="323"/>
        <v>0</v>
      </c>
    </row>
    <row r="3399" spans="1:13" x14ac:dyDescent="0.3">
      <c r="A3399">
        <v>3398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f t="shared" si="318"/>
        <v>0</v>
      </c>
      <c r="I3399">
        <f t="shared" si="319"/>
        <v>0</v>
      </c>
      <c r="J3399">
        <f t="shared" si="320"/>
        <v>0</v>
      </c>
      <c r="K3399">
        <f t="shared" si="321"/>
        <v>0</v>
      </c>
      <c r="L3399">
        <f t="shared" si="322"/>
        <v>0</v>
      </c>
      <c r="M3399">
        <f t="shared" si="323"/>
        <v>0</v>
      </c>
    </row>
    <row r="3400" spans="1:13" x14ac:dyDescent="0.3">
      <c r="A3400">
        <v>3399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f t="shared" si="318"/>
        <v>0</v>
      </c>
      <c r="I3400">
        <f t="shared" si="319"/>
        <v>0</v>
      </c>
      <c r="J3400">
        <f t="shared" si="320"/>
        <v>0</v>
      </c>
      <c r="K3400">
        <f t="shared" si="321"/>
        <v>0</v>
      </c>
      <c r="L3400">
        <f t="shared" si="322"/>
        <v>0</v>
      </c>
      <c r="M3400">
        <f t="shared" si="323"/>
        <v>0</v>
      </c>
    </row>
    <row r="3401" spans="1:13" x14ac:dyDescent="0.3">
      <c r="A3401">
        <v>3400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f t="shared" si="318"/>
        <v>0</v>
      </c>
      <c r="I3401">
        <f t="shared" si="319"/>
        <v>0</v>
      </c>
      <c r="J3401">
        <f t="shared" si="320"/>
        <v>0</v>
      </c>
      <c r="K3401">
        <f t="shared" si="321"/>
        <v>0</v>
      </c>
      <c r="L3401">
        <f t="shared" si="322"/>
        <v>0</v>
      </c>
      <c r="M3401">
        <f t="shared" si="323"/>
        <v>0</v>
      </c>
    </row>
    <row r="3402" spans="1:13" x14ac:dyDescent="0.3">
      <c r="A3402">
        <v>3401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f t="shared" si="318"/>
        <v>0</v>
      </c>
      <c r="I3402">
        <f t="shared" si="319"/>
        <v>0</v>
      </c>
      <c r="J3402">
        <f t="shared" si="320"/>
        <v>0</v>
      </c>
      <c r="K3402">
        <f t="shared" si="321"/>
        <v>0</v>
      </c>
      <c r="L3402">
        <f t="shared" si="322"/>
        <v>0</v>
      </c>
      <c r="M3402">
        <f t="shared" si="323"/>
        <v>0</v>
      </c>
    </row>
    <row r="3403" spans="1:13" x14ac:dyDescent="0.3">
      <c r="A3403">
        <v>3402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f t="shared" si="318"/>
        <v>0</v>
      </c>
      <c r="I3403">
        <f t="shared" si="319"/>
        <v>0</v>
      </c>
      <c r="J3403">
        <f t="shared" si="320"/>
        <v>0</v>
      </c>
      <c r="K3403">
        <f t="shared" si="321"/>
        <v>0</v>
      </c>
      <c r="L3403">
        <f t="shared" si="322"/>
        <v>0</v>
      </c>
      <c r="M3403">
        <f t="shared" si="323"/>
        <v>0</v>
      </c>
    </row>
    <row r="3404" spans="1:13" x14ac:dyDescent="0.3">
      <c r="A3404">
        <v>3403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f t="shared" si="318"/>
        <v>0</v>
      </c>
      <c r="I3404">
        <f t="shared" si="319"/>
        <v>0</v>
      </c>
      <c r="J3404">
        <f t="shared" si="320"/>
        <v>0</v>
      </c>
      <c r="K3404">
        <f t="shared" si="321"/>
        <v>0</v>
      </c>
      <c r="L3404">
        <f t="shared" si="322"/>
        <v>0</v>
      </c>
      <c r="M3404">
        <f t="shared" si="323"/>
        <v>0</v>
      </c>
    </row>
    <row r="3405" spans="1:13" x14ac:dyDescent="0.3">
      <c r="A3405">
        <v>3404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f t="shared" si="318"/>
        <v>0</v>
      </c>
      <c r="I3405">
        <f t="shared" si="319"/>
        <v>0</v>
      </c>
      <c r="J3405">
        <f t="shared" si="320"/>
        <v>0</v>
      </c>
      <c r="K3405">
        <f t="shared" si="321"/>
        <v>0</v>
      </c>
      <c r="L3405">
        <f t="shared" si="322"/>
        <v>0</v>
      </c>
      <c r="M3405">
        <f t="shared" si="323"/>
        <v>0</v>
      </c>
    </row>
    <row r="3406" spans="1:13" x14ac:dyDescent="0.3">
      <c r="A3406">
        <v>3405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f t="shared" si="318"/>
        <v>0</v>
      </c>
      <c r="I3406">
        <f t="shared" si="319"/>
        <v>0</v>
      </c>
      <c r="J3406">
        <f t="shared" si="320"/>
        <v>0</v>
      </c>
      <c r="K3406">
        <f t="shared" si="321"/>
        <v>0</v>
      </c>
      <c r="L3406">
        <f t="shared" si="322"/>
        <v>0</v>
      </c>
      <c r="M3406">
        <f t="shared" si="323"/>
        <v>0</v>
      </c>
    </row>
    <row r="3407" spans="1:13" x14ac:dyDescent="0.3">
      <c r="A3407">
        <v>3406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f t="shared" si="318"/>
        <v>0</v>
      </c>
      <c r="I3407">
        <f t="shared" si="319"/>
        <v>0</v>
      </c>
      <c r="J3407">
        <f t="shared" si="320"/>
        <v>0</v>
      </c>
      <c r="K3407">
        <f t="shared" si="321"/>
        <v>0</v>
      </c>
      <c r="L3407">
        <f t="shared" si="322"/>
        <v>0</v>
      </c>
      <c r="M3407">
        <f t="shared" si="323"/>
        <v>0</v>
      </c>
    </row>
    <row r="3408" spans="1:13" x14ac:dyDescent="0.3">
      <c r="A3408">
        <v>3407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f t="shared" si="318"/>
        <v>0</v>
      </c>
      <c r="I3408">
        <f t="shared" si="319"/>
        <v>0</v>
      </c>
      <c r="J3408">
        <f t="shared" si="320"/>
        <v>0</v>
      </c>
      <c r="K3408">
        <f t="shared" si="321"/>
        <v>0</v>
      </c>
      <c r="L3408">
        <f t="shared" si="322"/>
        <v>0</v>
      </c>
      <c r="M3408">
        <f t="shared" si="323"/>
        <v>0</v>
      </c>
    </row>
    <row r="3409" spans="1:13" x14ac:dyDescent="0.3">
      <c r="A3409">
        <v>3408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f t="shared" si="318"/>
        <v>0</v>
      </c>
      <c r="I3409">
        <f t="shared" si="319"/>
        <v>0</v>
      </c>
      <c r="J3409">
        <f t="shared" si="320"/>
        <v>0</v>
      </c>
      <c r="K3409">
        <f t="shared" si="321"/>
        <v>0</v>
      </c>
      <c r="L3409">
        <f t="shared" si="322"/>
        <v>0</v>
      </c>
      <c r="M3409">
        <f t="shared" si="323"/>
        <v>0</v>
      </c>
    </row>
    <row r="3410" spans="1:13" x14ac:dyDescent="0.3">
      <c r="A3410">
        <v>3409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f t="shared" si="318"/>
        <v>0</v>
      </c>
      <c r="I3410">
        <f t="shared" si="319"/>
        <v>0</v>
      </c>
      <c r="J3410">
        <f t="shared" si="320"/>
        <v>0</v>
      </c>
      <c r="K3410">
        <f t="shared" si="321"/>
        <v>0</v>
      </c>
      <c r="L3410">
        <f t="shared" si="322"/>
        <v>0</v>
      </c>
      <c r="M3410">
        <f t="shared" si="323"/>
        <v>0</v>
      </c>
    </row>
    <row r="3411" spans="1:13" x14ac:dyDescent="0.3">
      <c r="A3411">
        <v>3410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f t="shared" si="318"/>
        <v>0</v>
      </c>
      <c r="I3411">
        <f t="shared" si="319"/>
        <v>0</v>
      </c>
      <c r="J3411">
        <f t="shared" si="320"/>
        <v>0</v>
      </c>
      <c r="K3411">
        <f t="shared" si="321"/>
        <v>0</v>
      </c>
      <c r="L3411">
        <f t="shared" si="322"/>
        <v>0</v>
      </c>
      <c r="M3411">
        <f t="shared" si="323"/>
        <v>0</v>
      </c>
    </row>
    <row r="3412" spans="1:13" x14ac:dyDescent="0.3">
      <c r="A3412">
        <v>3411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f t="shared" si="318"/>
        <v>0</v>
      </c>
      <c r="I3412">
        <f t="shared" si="319"/>
        <v>0</v>
      </c>
      <c r="J3412">
        <f t="shared" si="320"/>
        <v>0</v>
      </c>
      <c r="K3412">
        <f t="shared" si="321"/>
        <v>0</v>
      </c>
      <c r="L3412">
        <f t="shared" si="322"/>
        <v>0</v>
      </c>
      <c r="M3412">
        <f t="shared" si="323"/>
        <v>0</v>
      </c>
    </row>
    <row r="3413" spans="1:13" x14ac:dyDescent="0.3">
      <c r="A3413">
        <v>3412</v>
      </c>
      <c r="B3413">
        <v>0</v>
      </c>
      <c r="C3413">
        <v>1</v>
      </c>
      <c r="D3413">
        <v>0</v>
      </c>
      <c r="E3413">
        <v>0</v>
      </c>
      <c r="F3413">
        <v>0</v>
      </c>
      <c r="G3413">
        <v>0</v>
      </c>
      <c r="H3413">
        <f t="shared" si="318"/>
        <v>0</v>
      </c>
      <c r="I3413">
        <f t="shared" si="319"/>
        <v>11.111111111111111</v>
      </c>
      <c r="J3413">
        <f t="shared" si="320"/>
        <v>0</v>
      </c>
      <c r="K3413">
        <f t="shared" si="321"/>
        <v>0</v>
      </c>
      <c r="L3413">
        <f t="shared" si="322"/>
        <v>0</v>
      </c>
      <c r="M3413">
        <f t="shared" si="323"/>
        <v>0</v>
      </c>
    </row>
    <row r="3414" spans="1:13" x14ac:dyDescent="0.3">
      <c r="A3414">
        <v>3413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f t="shared" si="318"/>
        <v>0</v>
      </c>
      <c r="I3414">
        <f t="shared" si="319"/>
        <v>0</v>
      </c>
      <c r="J3414">
        <f t="shared" si="320"/>
        <v>0</v>
      </c>
      <c r="K3414">
        <f t="shared" si="321"/>
        <v>0</v>
      </c>
      <c r="L3414">
        <f t="shared" si="322"/>
        <v>0</v>
      </c>
      <c r="M3414">
        <f t="shared" si="323"/>
        <v>0</v>
      </c>
    </row>
    <row r="3415" spans="1:13" x14ac:dyDescent="0.3">
      <c r="A3415">
        <v>3414</v>
      </c>
      <c r="B3415">
        <v>1</v>
      </c>
      <c r="C3415">
        <v>2</v>
      </c>
      <c r="D3415">
        <v>1</v>
      </c>
      <c r="E3415">
        <v>0</v>
      </c>
      <c r="F3415">
        <v>0</v>
      </c>
      <c r="G3415">
        <v>0</v>
      </c>
      <c r="H3415">
        <f t="shared" si="318"/>
        <v>16.666666666666664</v>
      </c>
      <c r="I3415">
        <f t="shared" si="319"/>
        <v>22.222222222222221</v>
      </c>
      <c r="J3415">
        <f t="shared" si="320"/>
        <v>10</v>
      </c>
      <c r="K3415">
        <f t="shared" si="321"/>
        <v>0</v>
      </c>
      <c r="L3415">
        <f t="shared" si="322"/>
        <v>0</v>
      </c>
      <c r="M3415">
        <f t="shared" si="323"/>
        <v>0</v>
      </c>
    </row>
    <row r="3416" spans="1:13" x14ac:dyDescent="0.3">
      <c r="A3416">
        <v>3415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f t="shared" si="318"/>
        <v>0</v>
      </c>
      <c r="I3416">
        <f t="shared" si="319"/>
        <v>0</v>
      </c>
      <c r="J3416">
        <f t="shared" si="320"/>
        <v>0</v>
      </c>
      <c r="K3416">
        <f t="shared" si="321"/>
        <v>0</v>
      </c>
      <c r="L3416">
        <f t="shared" si="322"/>
        <v>0</v>
      </c>
      <c r="M3416">
        <f t="shared" si="323"/>
        <v>0</v>
      </c>
    </row>
    <row r="3417" spans="1:13" x14ac:dyDescent="0.3">
      <c r="A3417">
        <v>3416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f t="shared" si="318"/>
        <v>0</v>
      </c>
      <c r="I3417">
        <f t="shared" si="319"/>
        <v>0</v>
      </c>
      <c r="J3417">
        <f t="shared" si="320"/>
        <v>0</v>
      </c>
      <c r="K3417">
        <f t="shared" si="321"/>
        <v>0</v>
      </c>
      <c r="L3417">
        <f t="shared" si="322"/>
        <v>0</v>
      </c>
      <c r="M3417">
        <f t="shared" si="323"/>
        <v>0</v>
      </c>
    </row>
    <row r="3418" spans="1:13" x14ac:dyDescent="0.3">
      <c r="A3418">
        <v>3417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f t="shared" si="318"/>
        <v>0</v>
      </c>
      <c r="I3418">
        <f t="shared" si="319"/>
        <v>0</v>
      </c>
      <c r="J3418">
        <f t="shared" si="320"/>
        <v>0</v>
      </c>
      <c r="K3418">
        <f t="shared" si="321"/>
        <v>0</v>
      </c>
      <c r="L3418">
        <f t="shared" si="322"/>
        <v>0</v>
      </c>
      <c r="M3418">
        <f t="shared" si="323"/>
        <v>0</v>
      </c>
    </row>
    <row r="3419" spans="1:13" x14ac:dyDescent="0.3">
      <c r="A3419">
        <v>3418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f t="shared" si="318"/>
        <v>0</v>
      </c>
      <c r="I3419">
        <f t="shared" si="319"/>
        <v>0</v>
      </c>
      <c r="J3419">
        <f t="shared" si="320"/>
        <v>0</v>
      </c>
      <c r="K3419">
        <f t="shared" si="321"/>
        <v>0</v>
      </c>
      <c r="L3419">
        <f t="shared" si="322"/>
        <v>0</v>
      </c>
      <c r="M3419">
        <f t="shared" si="323"/>
        <v>0</v>
      </c>
    </row>
    <row r="3420" spans="1:13" x14ac:dyDescent="0.3">
      <c r="A3420">
        <v>3419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f t="shared" si="318"/>
        <v>0</v>
      </c>
      <c r="I3420">
        <f t="shared" si="319"/>
        <v>0</v>
      </c>
      <c r="J3420">
        <f t="shared" si="320"/>
        <v>0</v>
      </c>
      <c r="K3420">
        <f t="shared" si="321"/>
        <v>0</v>
      </c>
      <c r="L3420">
        <f t="shared" si="322"/>
        <v>0</v>
      </c>
      <c r="M3420">
        <f t="shared" si="323"/>
        <v>0</v>
      </c>
    </row>
    <row r="3421" spans="1:13" x14ac:dyDescent="0.3">
      <c r="A3421">
        <v>3420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f t="shared" si="318"/>
        <v>0</v>
      </c>
      <c r="I3421">
        <f t="shared" si="319"/>
        <v>0</v>
      </c>
      <c r="J3421">
        <f t="shared" si="320"/>
        <v>0</v>
      </c>
      <c r="K3421">
        <f t="shared" si="321"/>
        <v>0</v>
      </c>
      <c r="L3421">
        <f t="shared" si="322"/>
        <v>0</v>
      </c>
      <c r="M3421">
        <f t="shared" si="323"/>
        <v>0</v>
      </c>
    </row>
    <row r="3422" spans="1:13" x14ac:dyDescent="0.3">
      <c r="A3422">
        <v>3421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f t="shared" si="318"/>
        <v>0</v>
      </c>
      <c r="I3422">
        <f t="shared" si="319"/>
        <v>0</v>
      </c>
      <c r="J3422">
        <f t="shared" si="320"/>
        <v>0</v>
      </c>
      <c r="K3422">
        <f t="shared" si="321"/>
        <v>0</v>
      </c>
      <c r="L3422">
        <f t="shared" si="322"/>
        <v>0</v>
      </c>
      <c r="M3422">
        <f t="shared" si="323"/>
        <v>0</v>
      </c>
    </row>
    <row r="3423" spans="1:13" x14ac:dyDescent="0.3">
      <c r="A3423">
        <v>3422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f t="shared" si="318"/>
        <v>0</v>
      </c>
      <c r="I3423">
        <f t="shared" si="319"/>
        <v>0</v>
      </c>
      <c r="J3423">
        <f t="shared" si="320"/>
        <v>0</v>
      </c>
      <c r="K3423">
        <f t="shared" si="321"/>
        <v>0</v>
      </c>
      <c r="L3423">
        <f t="shared" si="322"/>
        <v>0</v>
      </c>
      <c r="M3423">
        <f t="shared" si="323"/>
        <v>0</v>
      </c>
    </row>
    <row r="3424" spans="1:13" x14ac:dyDescent="0.3">
      <c r="A3424">
        <v>3423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f t="shared" si="318"/>
        <v>0</v>
      </c>
      <c r="I3424">
        <f t="shared" si="319"/>
        <v>0</v>
      </c>
      <c r="J3424">
        <f t="shared" si="320"/>
        <v>0</v>
      </c>
      <c r="K3424">
        <f t="shared" si="321"/>
        <v>0</v>
      </c>
      <c r="L3424">
        <f t="shared" si="322"/>
        <v>0</v>
      </c>
      <c r="M3424">
        <f t="shared" si="323"/>
        <v>0</v>
      </c>
    </row>
    <row r="3425" spans="1:13" x14ac:dyDescent="0.3">
      <c r="A3425">
        <v>3424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f t="shared" si="318"/>
        <v>0</v>
      </c>
      <c r="I3425">
        <f t="shared" si="319"/>
        <v>0</v>
      </c>
      <c r="J3425">
        <f t="shared" si="320"/>
        <v>0</v>
      </c>
      <c r="K3425">
        <f t="shared" si="321"/>
        <v>0</v>
      </c>
      <c r="L3425">
        <f t="shared" si="322"/>
        <v>0</v>
      </c>
      <c r="M3425">
        <f t="shared" si="323"/>
        <v>0</v>
      </c>
    </row>
    <row r="3426" spans="1:13" x14ac:dyDescent="0.3">
      <c r="A3426">
        <v>3425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f t="shared" si="318"/>
        <v>0</v>
      </c>
      <c r="I3426">
        <f t="shared" si="319"/>
        <v>0</v>
      </c>
      <c r="J3426">
        <f t="shared" si="320"/>
        <v>0</v>
      </c>
      <c r="K3426">
        <f t="shared" si="321"/>
        <v>0</v>
      </c>
      <c r="L3426">
        <f t="shared" si="322"/>
        <v>0</v>
      </c>
      <c r="M3426">
        <f t="shared" si="323"/>
        <v>0</v>
      </c>
    </row>
    <row r="3427" spans="1:13" x14ac:dyDescent="0.3">
      <c r="A3427">
        <v>3426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f t="shared" si="318"/>
        <v>0</v>
      </c>
      <c r="I3427">
        <f t="shared" si="319"/>
        <v>0</v>
      </c>
      <c r="J3427">
        <f t="shared" si="320"/>
        <v>0</v>
      </c>
      <c r="K3427">
        <f t="shared" si="321"/>
        <v>0</v>
      </c>
      <c r="L3427">
        <f t="shared" si="322"/>
        <v>0</v>
      </c>
      <c r="M3427">
        <f t="shared" si="323"/>
        <v>0</v>
      </c>
    </row>
    <row r="3428" spans="1:13" x14ac:dyDescent="0.3">
      <c r="A3428">
        <v>3427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f t="shared" si="318"/>
        <v>0</v>
      </c>
      <c r="I3428">
        <f t="shared" si="319"/>
        <v>0</v>
      </c>
      <c r="J3428">
        <f t="shared" si="320"/>
        <v>0</v>
      </c>
      <c r="K3428">
        <f t="shared" si="321"/>
        <v>0</v>
      </c>
      <c r="L3428">
        <f t="shared" si="322"/>
        <v>0</v>
      </c>
      <c r="M3428">
        <f t="shared" si="323"/>
        <v>0</v>
      </c>
    </row>
    <row r="3429" spans="1:13" x14ac:dyDescent="0.3">
      <c r="A3429">
        <v>3428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f t="shared" si="318"/>
        <v>0</v>
      </c>
      <c r="I3429">
        <f t="shared" si="319"/>
        <v>0</v>
      </c>
      <c r="J3429">
        <f t="shared" si="320"/>
        <v>0</v>
      </c>
      <c r="K3429">
        <f t="shared" si="321"/>
        <v>0</v>
      </c>
      <c r="L3429">
        <f t="shared" si="322"/>
        <v>0</v>
      </c>
      <c r="M3429">
        <f t="shared" si="323"/>
        <v>0</v>
      </c>
    </row>
    <row r="3430" spans="1:13" x14ac:dyDescent="0.3">
      <c r="A3430">
        <v>3429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f t="shared" si="318"/>
        <v>0</v>
      </c>
      <c r="I3430">
        <f t="shared" si="319"/>
        <v>0</v>
      </c>
      <c r="J3430">
        <f t="shared" si="320"/>
        <v>0</v>
      </c>
      <c r="K3430">
        <f t="shared" si="321"/>
        <v>0</v>
      </c>
      <c r="L3430">
        <f t="shared" si="322"/>
        <v>0</v>
      </c>
      <c r="M3430">
        <f t="shared" si="323"/>
        <v>0</v>
      </c>
    </row>
    <row r="3431" spans="1:13" x14ac:dyDescent="0.3">
      <c r="A3431">
        <v>3430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f t="shared" si="318"/>
        <v>0</v>
      </c>
      <c r="I3431">
        <f t="shared" si="319"/>
        <v>0</v>
      </c>
      <c r="J3431">
        <f t="shared" si="320"/>
        <v>0</v>
      </c>
      <c r="K3431">
        <f t="shared" si="321"/>
        <v>0</v>
      </c>
      <c r="L3431">
        <f t="shared" si="322"/>
        <v>0</v>
      </c>
      <c r="M3431">
        <f t="shared" si="323"/>
        <v>0</v>
      </c>
    </row>
    <row r="3432" spans="1:13" x14ac:dyDescent="0.3">
      <c r="A3432">
        <v>3431</v>
      </c>
      <c r="B3432">
        <v>0</v>
      </c>
      <c r="C3432">
        <v>0</v>
      </c>
      <c r="D3432">
        <v>2</v>
      </c>
      <c r="E3432">
        <v>2</v>
      </c>
      <c r="F3432">
        <v>0</v>
      </c>
      <c r="G3432">
        <v>0</v>
      </c>
      <c r="H3432">
        <f t="shared" si="318"/>
        <v>0</v>
      </c>
      <c r="I3432">
        <f t="shared" si="319"/>
        <v>0</v>
      </c>
      <c r="J3432">
        <f t="shared" si="320"/>
        <v>20</v>
      </c>
      <c r="K3432">
        <f t="shared" si="321"/>
        <v>16.666666666666664</v>
      </c>
      <c r="L3432">
        <f t="shared" si="322"/>
        <v>0</v>
      </c>
      <c r="M3432">
        <f t="shared" si="323"/>
        <v>0</v>
      </c>
    </row>
    <row r="3433" spans="1:13" x14ac:dyDescent="0.3">
      <c r="A3433">
        <v>3432</v>
      </c>
      <c r="B3433">
        <v>0</v>
      </c>
      <c r="C3433">
        <v>0</v>
      </c>
      <c r="D3433">
        <v>0</v>
      </c>
      <c r="E3433">
        <v>0</v>
      </c>
      <c r="F3433">
        <v>1</v>
      </c>
      <c r="G3433">
        <v>0</v>
      </c>
      <c r="H3433">
        <f t="shared" si="318"/>
        <v>0</v>
      </c>
      <c r="I3433">
        <f t="shared" si="319"/>
        <v>0</v>
      </c>
      <c r="J3433">
        <f t="shared" si="320"/>
        <v>0</v>
      </c>
      <c r="K3433">
        <f t="shared" si="321"/>
        <v>0</v>
      </c>
      <c r="L3433">
        <f t="shared" si="322"/>
        <v>9.0909090909090917</v>
      </c>
      <c r="M3433">
        <f t="shared" si="323"/>
        <v>0</v>
      </c>
    </row>
    <row r="3434" spans="1:13" x14ac:dyDescent="0.3">
      <c r="A3434">
        <v>3433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f t="shared" si="318"/>
        <v>0</v>
      </c>
      <c r="I3434">
        <f t="shared" si="319"/>
        <v>0</v>
      </c>
      <c r="J3434">
        <f t="shared" si="320"/>
        <v>0</v>
      </c>
      <c r="K3434">
        <f t="shared" si="321"/>
        <v>0</v>
      </c>
      <c r="L3434">
        <f t="shared" si="322"/>
        <v>0</v>
      </c>
      <c r="M3434">
        <f t="shared" si="323"/>
        <v>0</v>
      </c>
    </row>
    <row r="3435" spans="1:13" x14ac:dyDescent="0.3">
      <c r="A3435">
        <v>3434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f t="shared" si="318"/>
        <v>0</v>
      </c>
      <c r="I3435">
        <f t="shared" si="319"/>
        <v>0</v>
      </c>
      <c r="J3435">
        <f t="shared" si="320"/>
        <v>0</v>
      </c>
      <c r="K3435">
        <f t="shared" si="321"/>
        <v>0</v>
      </c>
      <c r="L3435">
        <f t="shared" si="322"/>
        <v>0</v>
      </c>
      <c r="M3435">
        <f t="shared" si="323"/>
        <v>0</v>
      </c>
    </row>
    <row r="3436" spans="1:13" x14ac:dyDescent="0.3">
      <c r="A3436">
        <v>3435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f t="shared" si="318"/>
        <v>0</v>
      </c>
      <c r="I3436">
        <f t="shared" si="319"/>
        <v>0</v>
      </c>
      <c r="J3436">
        <f t="shared" si="320"/>
        <v>0</v>
      </c>
      <c r="K3436">
        <f t="shared" si="321"/>
        <v>0</v>
      </c>
      <c r="L3436">
        <f t="shared" si="322"/>
        <v>0</v>
      </c>
      <c r="M3436">
        <f t="shared" si="323"/>
        <v>0</v>
      </c>
    </row>
    <row r="3437" spans="1:13" x14ac:dyDescent="0.3">
      <c r="A3437">
        <v>3436</v>
      </c>
      <c r="B3437">
        <v>0</v>
      </c>
      <c r="C3437">
        <v>0</v>
      </c>
      <c r="D3437">
        <v>0</v>
      </c>
      <c r="E3437">
        <v>1</v>
      </c>
      <c r="F3437">
        <v>0</v>
      </c>
      <c r="G3437">
        <v>0</v>
      </c>
      <c r="H3437">
        <f t="shared" si="318"/>
        <v>0</v>
      </c>
      <c r="I3437">
        <f t="shared" si="319"/>
        <v>0</v>
      </c>
      <c r="J3437">
        <f t="shared" si="320"/>
        <v>0</v>
      </c>
      <c r="K3437">
        <f t="shared" si="321"/>
        <v>8.3333333333333321</v>
      </c>
      <c r="L3437">
        <f t="shared" si="322"/>
        <v>0</v>
      </c>
      <c r="M3437">
        <f t="shared" si="323"/>
        <v>0</v>
      </c>
    </row>
    <row r="3438" spans="1:13" x14ac:dyDescent="0.3">
      <c r="A3438">
        <v>3437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f t="shared" si="318"/>
        <v>0</v>
      </c>
      <c r="I3438">
        <f t="shared" si="319"/>
        <v>0</v>
      </c>
      <c r="J3438">
        <f t="shared" si="320"/>
        <v>0</v>
      </c>
      <c r="K3438">
        <f t="shared" si="321"/>
        <v>0</v>
      </c>
      <c r="L3438">
        <f t="shared" si="322"/>
        <v>0</v>
      </c>
      <c r="M3438">
        <f t="shared" si="323"/>
        <v>0</v>
      </c>
    </row>
    <row r="3439" spans="1:13" x14ac:dyDescent="0.3">
      <c r="A3439">
        <v>3438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f t="shared" si="318"/>
        <v>0</v>
      </c>
      <c r="I3439">
        <f t="shared" si="319"/>
        <v>0</v>
      </c>
      <c r="J3439">
        <f t="shared" si="320"/>
        <v>0</v>
      </c>
      <c r="K3439">
        <f t="shared" si="321"/>
        <v>0</v>
      </c>
      <c r="L3439">
        <f t="shared" si="322"/>
        <v>0</v>
      </c>
      <c r="M3439">
        <f t="shared" si="323"/>
        <v>0</v>
      </c>
    </row>
    <row r="3440" spans="1:13" x14ac:dyDescent="0.3">
      <c r="A3440">
        <v>3439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f t="shared" si="318"/>
        <v>0</v>
      </c>
      <c r="I3440">
        <f t="shared" si="319"/>
        <v>0</v>
      </c>
      <c r="J3440">
        <f t="shared" si="320"/>
        <v>0</v>
      </c>
      <c r="K3440">
        <f t="shared" si="321"/>
        <v>0</v>
      </c>
      <c r="L3440">
        <f t="shared" si="322"/>
        <v>0</v>
      </c>
      <c r="M3440">
        <f t="shared" si="323"/>
        <v>0</v>
      </c>
    </row>
    <row r="3441" spans="1:13" x14ac:dyDescent="0.3">
      <c r="A3441">
        <v>3440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f t="shared" si="318"/>
        <v>0</v>
      </c>
      <c r="I3441">
        <f t="shared" si="319"/>
        <v>0</v>
      </c>
      <c r="J3441">
        <f t="shared" si="320"/>
        <v>0</v>
      </c>
      <c r="K3441">
        <f t="shared" si="321"/>
        <v>0</v>
      </c>
      <c r="L3441">
        <f t="shared" si="322"/>
        <v>0</v>
      </c>
      <c r="M3441">
        <f t="shared" si="323"/>
        <v>0</v>
      </c>
    </row>
    <row r="3442" spans="1:13" x14ac:dyDescent="0.3">
      <c r="A3442">
        <v>3441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f t="shared" si="318"/>
        <v>0</v>
      </c>
      <c r="I3442">
        <f t="shared" si="319"/>
        <v>0</v>
      </c>
      <c r="J3442">
        <f t="shared" si="320"/>
        <v>0</v>
      </c>
      <c r="K3442">
        <f t="shared" si="321"/>
        <v>0</v>
      </c>
      <c r="L3442">
        <f t="shared" si="322"/>
        <v>0</v>
      </c>
      <c r="M3442">
        <f t="shared" si="323"/>
        <v>0</v>
      </c>
    </row>
    <row r="3443" spans="1:13" x14ac:dyDescent="0.3">
      <c r="A3443">
        <v>3442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f t="shared" si="318"/>
        <v>0</v>
      </c>
      <c r="I3443">
        <f t="shared" si="319"/>
        <v>0</v>
      </c>
      <c r="J3443">
        <f t="shared" si="320"/>
        <v>0</v>
      </c>
      <c r="K3443">
        <f t="shared" si="321"/>
        <v>0</v>
      </c>
      <c r="L3443">
        <f t="shared" si="322"/>
        <v>0</v>
      </c>
      <c r="M3443">
        <f t="shared" si="323"/>
        <v>0</v>
      </c>
    </row>
    <row r="3444" spans="1:13" x14ac:dyDescent="0.3">
      <c r="A3444">
        <v>3443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f t="shared" si="318"/>
        <v>0</v>
      </c>
      <c r="I3444">
        <f t="shared" si="319"/>
        <v>0</v>
      </c>
      <c r="J3444">
        <f t="shared" si="320"/>
        <v>0</v>
      </c>
      <c r="K3444">
        <f t="shared" si="321"/>
        <v>0</v>
      </c>
      <c r="L3444">
        <f t="shared" si="322"/>
        <v>0</v>
      </c>
      <c r="M3444">
        <f t="shared" si="323"/>
        <v>0</v>
      </c>
    </row>
    <row r="3445" spans="1:13" x14ac:dyDescent="0.3">
      <c r="A3445">
        <v>3444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f t="shared" si="318"/>
        <v>0</v>
      </c>
      <c r="I3445">
        <f t="shared" si="319"/>
        <v>0</v>
      </c>
      <c r="J3445">
        <f t="shared" si="320"/>
        <v>0</v>
      </c>
      <c r="K3445">
        <f t="shared" si="321"/>
        <v>0</v>
      </c>
      <c r="L3445">
        <f t="shared" si="322"/>
        <v>0</v>
      </c>
      <c r="M3445">
        <f t="shared" si="323"/>
        <v>0</v>
      </c>
    </row>
    <row r="3446" spans="1:13" x14ac:dyDescent="0.3">
      <c r="A3446">
        <v>3445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f t="shared" si="318"/>
        <v>0</v>
      </c>
      <c r="I3446">
        <f t="shared" si="319"/>
        <v>0</v>
      </c>
      <c r="J3446">
        <f t="shared" si="320"/>
        <v>0</v>
      </c>
      <c r="K3446">
        <f t="shared" si="321"/>
        <v>0</v>
      </c>
      <c r="L3446">
        <f t="shared" si="322"/>
        <v>0</v>
      </c>
      <c r="M3446">
        <f t="shared" si="323"/>
        <v>0</v>
      </c>
    </row>
    <row r="3447" spans="1:13" x14ac:dyDescent="0.3">
      <c r="A3447">
        <v>3446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f t="shared" si="318"/>
        <v>0</v>
      </c>
      <c r="I3447">
        <f t="shared" si="319"/>
        <v>0</v>
      </c>
      <c r="J3447">
        <f t="shared" si="320"/>
        <v>0</v>
      </c>
      <c r="K3447">
        <f t="shared" si="321"/>
        <v>0</v>
      </c>
      <c r="L3447">
        <f t="shared" si="322"/>
        <v>0</v>
      </c>
      <c r="M3447">
        <f t="shared" si="323"/>
        <v>0</v>
      </c>
    </row>
    <row r="3448" spans="1:13" x14ac:dyDescent="0.3">
      <c r="A3448">
        <v>3447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f t="shared" si="318"/>
        <v>0</v>
      </c>
      <c r="I3448">
        <f t="shared" si="319"/>
        <v>0</v>
      </c>
      <c r="J3448">
        <f t="shared" si="320"/>
        <v>0</v>
      </c>
      <c r="K3448">
        <f t="shared" si="321"/>
        <v>0</v>
      </c>
      <c r="L3448">
        <f t="shared" si="322"/>
        <v>0</v>
      </c>
      <c r="M3448">
        <f t="shared" si="323"/>
        <v>0</v>
      </c>
    </row>
    <row r="3449" spans="1:13" x14ac:dyDescent="0.3">
      <c r="A3449">
        <v>3448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f t="shared" si="318"/>
        <v>0</v>
      </c>
      <c r="I3449">
        <f t="shared" si="319"/>
        <v>0</v>
      </c>
      <c r="J3449">
        <f t="shared" si="320"/>
        <v>0</v>
      </c>
      <c r="K3449">
        <f t="shared" si="321"/>
        <v>0</v>
      </c>
      <c r="L3449">
        <f t="shared" si="322"/>
        <v>0</v>
      </c>
      <c r="M3449">
        <f t="shared" si="323"/>
        <v>0</v>
      </c>
    </row>
    <row r="3450" spans="1:13" x14ac:dyDescent="0.3">
      <c r="A3450">
        <v>3449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f t="shared" si="318"/>
        <v>0</v>
      </c>
      <c r="I3450">
        <f t="shared" si="319"/>
        <v>0</v>
      </c>
      <c r="J3450">
        <f t="shared" si="320"/>
        <v>0</v>
      </c>
      <c r="K3450">
        <f t="shared" si="321"/>
        <v>0</v>
      </c>
      <c r="L3450">
        <f t="shared" si="322"/>
        <v>0</v>
      </c>
      <c r="M3450">
        <f t="shared" si="323"/>
        <v>0</v>
      </c>
    </row>
    <row r="3451" spans="1:13" x14ac:dyDescent="0.3">
      <c r="A3451">
        <v>3450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f t="shared" si="318"/>
        <v>0</v>
      </c>
      <c r="I3451">
        <f t="shared" si="319"/>
        <v>0</v>
      </c>
      <c r="J3451">
        <f t="shared" si="320"/>
        <v>0</v>
      </c>
      <c r="K3451">
        <f t="shared" si="321"/>
        <v>0</v>
      </c>
      <c r="L3451">
        <f t="shared" si="322"/>
        <v>0</v>
      </c>
      <c r="M3451">
        <f t="shared" si="323"/>
        <v>0</v>
      </c>
    </row>
    <row r="3452" spans="1:13" x14ac:dyDescent="0.3">
      <c r="A3452">
        <v>3451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f t="shared" si="318"/>
        <v>0</v>
      </c>
      <c r="I3452">
        <f t="shared" si="319"/>
        <v>0</v>
      </c>
      <c r="J3452">
        <f t="shared" si="320"/>
        <v>0</v>
      </c>
      <c r="K3452">
        <f t="shared" si="321"/>
        <v>0</v>
      </c>
      <c r="L3452">
        <f t="shared" si="322"/>
        <v>0</v>
      </c>
      <c r="M3452">
        <f t="shared" si="323"/>
        <v>0</v>
      </c>
    </row>
    <row r="3453" spans="1:13" x14ac:dyDescent="0.3">
      <c r="A3453">
        <v>3452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f t="shared" si="318"/>
        <v>0</v>
      </c>
      <c r="I3453">
        <f t="shared" si="319"/>
        <v>0</v>
      </c>
      <c r="J3453">
        <f t="shared" si="320"/>
        <v>0</v>
      </c>
      <c r="K3453">
        <f t="shared" si="321"/>
        <v>0</v>
      </c>
      <c r="L3453">
        <f t="shared" si="322"/>
        <v>0</v>
      </c>
      <c r="M3453">
        <f t="shared" si="323"/>
        <v>0</v>
      </c>
    </row>
    <row r="3454" spans="1:13" x14ac:dyDescent="0.3">
      <c r="A3454">
        <v>3453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f t="shared" si="318"/>
        <v>0</v>
      </c>
      <c r="I3454">
        <f t="shared" si="319"/>
        <v>0</v>
      </c>
      <c r="J3454">
        <f t="shared" si="320"/>
        <v>0</v>
      </c>
      <c r="K3454">
        <f t="shared" si="321"/>
        <v>0</v>
      </c>
      <c r="L3454">
        <f t="shared" si="322"/>
        <v>0</v>
      </c>
      <c r="M3454">
        <f t="shared" si="323"/>
        <v>0</v>
      </c>
    </row>
    <row r="3455" spans="1:13" x14ac:dyDescent="0.3">
      <c r="A3455">
        <v>3454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f t="shared" si="318"/>
        <v>0</v>
      </c>
      <c r="I3455">
        <f t="shared" si="319"/>
        <v>0</v>
      </c>
      <c r="J3455">
        <f t="shared" si="320"/>
        <v>0</v>
      </c>
      <c r="K3455">
        <f t="shared" si="321"/>
        <v>0</v>
      </c>
      <c r="L3455">
        <f t="shared" si="322"/>
        <v>0</v>
      </c>
      <c r="M3455">
        <f t="shared" si="323"/>
        <v>0</v>
      </c>
    </row>
    <row r="3456" spans="1:13" x14ac:dyDescent="0.3">
      <c r="A3456">
        <v>3455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f t="shared" si="318"/>
        <v>0</v>
      </c>
      <c r="I3456">
        <f t="shared" si="319"/>
        <v>0</v>
      </c>
      <c r="J3456">
        <f t="shared" si="320"/>
        <v>0</v>
      </c>
      <c r="K3456">
        <f t="shared" si="321"/>
        <v>0</v>
      </c>
      <c r="L3456">
        <f t="shared" si="322"/>
        <v>0</v>
      </c>
      <c r="M3456">
        <f t="shared" si="323"/>
        <v>0</v>
      </c>
    </row>
    <row r="3457" spans="1:13" x14ac:dyDescent="0.3">
      <c r="A3457">
        <v>3456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f t="shared" si="318"/>
        <v>0</v>
      </c>
      <c r="I3457">
        <f t="shared" si="319"/>
        <v>0</v>
      </c>
      <c r="J3457">
        <f t="shared" si="320"/>
        <v>0</v>
      </c>
      <c r="K3457">
        <f t="shared" si="321"/>
        <v>0</v>
      </c>
      <c r="L3457">
        <f t="shared" si="322"/>
        <v>0</v>
      </c>
      <c r="M3457">
        <f t="shared" si="323"/>
        <v>0</v>
      </c>
    </row>
    <row r="3458" spans="1:13" x14ac:dyDescent="0.3">
      <c r="A3458">
        <v>3457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f t="shared" si="318"/>
        <v>0</v>
      </c>
      <c r="I3458">
        <f t="shared" si="319"/>
        <v>0</v>
      </c>
      <c r="J3458">
        <f t="shared" si="320"/>
        <v>0</v>
      </c>
      <c r="K3458">
        <f t="shared" si="321"/>
        <v>0</v>
      </c>
      <c r="L3458">
        <f t="shared" si="322"/>
        <v>0</v>
      </c>
      <c r="M3458">
        <f t="shared" si="323"/>
        <v>0</v>
      </c>
    </row>
    <row r="3459" spans="1:13" x14ac:dyDescent="0.3">
      <c r="A3459">
        <v>3458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f t="shared" ref="H3459:H3522" si="324">(B3459/6)*100</f>
        <v>0</v>
      </c>
      <c r="I3459">
        <f t="shared" ref="I3459:I3522" si="325">(C3459/9)*100</f>
        <v>0</v>
      </c>
      <c r="J3459">
        <f t="shared" ref="J3459:J3522" si="326">(D3459/10)*100</f>
        <v>0</v>
      </c>
      <c r="K3459">
        <f t="shared" ref="K3459:K3522" si="327">(E3459/12)*100</f>
        <v>0</v>
      </c>
      <c r="L3459">
        <f t="shared" ref="L3459:L3522" si="328">(F3459/11)*100</f>
        <v>0</v>
      </c>
      <c r="M3459">
        <f t="shared" ref="M3459:M3522" si="329">(G3459/9)*100</f>
        <v>0</v>
      </c>
    </row>
    <row r="3460" spans="1:13" x14ac:dyDescent="0.3">
      <c r="A3460">
        <v>3459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f t="shared" si="324"/>
        <v>0</v>
      </c>
      <c r="I3460">
        <f t="shared" si="325"/>
        <v>0</v>
      </c>
      <c r="J3460">
        <f t="shared" si="326"/>
        <v>0</v>
      </c>
      <c r="K3460">
        <f t="shared" si="327"/>
        <v>0</v>
      </c>
      <c r="L3460">
        <f t="shared" si="328"/>
        <v>0</v>
      </c>
      <c r="M3460">
        <f t="shared" si="329"/>
        <v>0</v>
      </c>
    </row>
    <row r="3461" spans="1:13" x14ac:dyDescent="0.3">
      <c r="A3461">
        <v>3460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f t="shared" si="324"/>
        <v>0</v>
      </c>
      <c r="I3461">
        <f t="shared" si="325"/>
        <v>0</v>
      </c>
      <c r="J3461">
        <f t="shared" si="326"/>
        <v>0</v>
      </c>
      <c r="K3461">
        <f t="shared" si="327"/>
        <v>0</v>
      </c>
      <c r="L3461">
        <f t="shared" si="328"/>
        <v>0</v>
      </c>
      <c r="M3461">
        <f t="shared" si="329"/>
        <v>0</v>
      </c>
    </row>
    <row r="3462" spans="1:13" x14ac:dyDescent="0.3">
      <c r="A3462">
        <v>3461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f t="shared" si="324"/>
        <v>0</v>
      </c>
      <c r="I3462">
        <f t="shared" si="325"/>
        <v>0</v>
      </c>
      <c r="J3462">
        <f t="shared" si="326"/>
        <v>0</v>
      </c>
      <c r="K3462">
        <f t="shared" si="327"/>
        <v>0</v>
      </c>
      <c r="L3462">
        <f t="shared" si="328"/>
        <v>0</v>
      </c>
      <c r="M3462">
        <f t="shared" si="329"/>
        <v>0</v>
      </c>
    </row>
    <row r="3463" spans="1:13" x14ac:dyDescent="0.3">
      <c r="A3463">
        <v>3462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f t="shared" si="324"/>
        <v>0</v>
      </c>
      <c r="I3463">
        <f t="shared" si="325"/>
        <v>0</v>
      </c>
      <c r="J3463">
        <f t="shared" si="326"/>
        <v>0</v>
      </c>
      <c r="K3463">
        <f t="shared" si="327"/>
        <v>0</v>
      </c>
      <c r="L3463">
        <f t="shared" si="328"/>
        <v>0</v>
      </c>
      <c r="M3463">
        <f t="shared" si="329"/>
        <v>0</v>
      </c>
    </row>
    <row r="3464" spans="1:13" x14ac:dyDescent="0.3">
      <c r="A3464">
        <v>3463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f t="shared" si="324"/>
        <v>0</v>
      </c>
      <c r="I3464">
        <f t="shared" si="325"/>
        <v>0</v>
      </c>
      <c r="J3464">
        <f t="shared" si="326"/>
        <v>0</v>
      </c>
      <c r="K3464">
        <f t="shared" si="327"/>
        <v>0</v>
      </c>
      <c r="L3464">
        <f t="shared" si="328"/>
        <v>0</v>
      </c>
      <c r="M3464">
        <f t="shared" si="329"/>
        <v>0</v>
      </c>
    </row>
    <row r="3465" spans="1:13" x14ac:dyDescent="0.3">
      <c r="A3465">
        <v>3464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f t="shared" si="324"/>
        <v>0</v>
      </c>
      <c r="I3465">
        <f t="shared" si="325"/>
        <v>0</v>
      </c>
      <c r="J3465">
        <f t="shared" si="326"/>
        <v>0</v>
      </c>
      <c r="K3465">
        <f t="shared" si="327"/>
        <v>0</v>
      </c>
      <c r="L3465">
        <f t="shared" si="328"/>
        <v>0</v>
      </c>
      <c r="M3465">
        <f t="shared" si="329"/>
        <v>0</v>
      </c>
    </row>
    <row r="3466" spans="1:13" x14ac:dyDescent="0.3">
      <c r="A3466">
        <v>3465</v>
      </c>
      <c r="B3466">
        <v>0</v>
      </c>
      <c r="C3466">
        <v>0</v>
      </c>
      <c r="D3466">
        <v>2</v>
      </c>
      <c r="E3466">
        <v>0</v>
      </c>
      <c r="F3466">
        <v>0</v>
      </c>
      <c r="G3466">
        <v>2</v>
      </c>
      <c r="H3466">
        <f t="shared" si="324"/>
        <v>0</v>
      </c>
      <c r="I3466">
        <f t="shared" si="325"/>
        <v>0</v>
      </c>
      <c r="J3466">
        <f t="shared" si="326"/>
        <v>20</v>
      </c>
      <c r="K3466">
        <f t="shared" si="327"/>
        <v>0</v>
      </c>
      <c r="L3466">
        <f t="shared" si="328"/>
        <v>0</v>
      </c>
      <c r="M3466">
        <f t="shared" si="329"/>
        <v>22.222222222222221</v>
      </c>
    </row>
    <row r="3467" spans="1:13" x14ac:dyDescent="0.3">
      <c r="A3467">
        <v>3466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f t="shared" si="324"/>
        <v>0</v>
      </c>
      <c r="I3467">
        <f t="shared" si="325"/>
        <v>0</v>
      </c>
      <c r="J3467">
        <f t="shared" si="326"/>
        <v>0</v>
      </c>
      <c r="K3467">
        <f t="shared" si="327"/>
        <v>0</v>
      </c>
      <c r="L3467">
        <f t="shared" si="328"/>
        <v>0</v>
      </c>
      <c r="M3467">
        <f t="shared" si="329"/>
        <v>0</v>
      </c>
    </row>
    <row r="3468" spans="1:13" x14ac:dyDescent="0.3">
      <c r="A3468">
        <v>3467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f t="shared" si="324"/>
        <v>0</v>
      </c>
      <c r="I3468">
        <f t="shared" si="325"/>
        <v>0</v>
      </c>
      <c r="J3468">
        <f t="shared" si="326"/>
        <v>0</v>
      </c>
      <c r="K3468">
        <f t="shared" si="327"/>
        <v>0</v>
      </c>
      <c r="L3468">
        <f t="shared" si="328"/>
        <v>0</v>
      </c>
      <c r="M3468">
        <f t="shared" si="329"/>
        <v>0</v>
      </c>
    </row>
    <row r="3469" spans="1:13" x14ac:dyDescent="0.3">
      <c r="A3469">
        <v>3468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f t="shared" si="324"/>
        <v>0</v>
      </c>
      <c r="I3469">
        <f t="shared" si="325"/>
        <v>0</v>
      </c>
      <c r="J3469">
        <f t="shared" si="326"/>
        <v>0</v>
      </c>
      <c r="K3469">
        <f t="shared" si="327"/>
        <v>0</v>
      </c>
      <c r="L3469">
        <f t="shared" si="328"/>
        <v>0</v>
      </c>
      <c r="M3469">
        <f t="shared" si="329"/>
        <v>0</v>
      </c>
    </row>
    <row r="3470" spans="1:13" x14ac:dyDescent="0.3">
      <c r="A3470">
        <v>3469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f t="shared" si="324"/>
        <v>0</v>
      </c>
      <c r="I3470">
        <f t="shared" si="325"/>
        <v>0</v>
      </c>
      <c r="J3470">
        <f t="shared" si="326"/>
        <v>0</v>
      </c>
      <c r="K3470">
        <f t="shared" si="327"/>
        <v>0</v>
      </c>
      <c r="L3470">
        <f t="shared" si="328"/>
        <v>0</v>
      </c>
      <c r="M3470">
        <f t="shared" si="329"/>
        <v>0</v>
      </c>
    </row>
    <row r="3471" spans="1:13" x14ac:dyDescent="0.3">
      <c r="A3471">
        <v>3470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f t="shared" si="324"/>
        <v>0</v>
      </c>
      <c r="I3471">
        <f t="shared" si="325"/>
        <v>0</v>
      </c>
      <c r="J3471">
        <f t="shared" si="326"/>
        <v>0</v>
      </c>
      <c r="K3471">
        <f t="shared" si="327"/>
        <v>0</v>
      </c>
      <c r="L3471">
        <f t="shared" si="328"/>
        <v>0</v>
      </c>
      <c r="M3471">
        <f t="shared" si="329"/>
        <v>0</v>
      </c>
    </row>
    <row r="3472" spans="1:13" x14ac:dyDescent="0.3">
      <c r="A3472">
        <v>3471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f t="shared" si="324"/>
        <v>0</v>
      </c>
      <c r="I3472">
        <f t="shared" si="325"/>
        <v>0</v>
      </c>
      <c r="J3472">
        <f t="shared" si="326"/>
        <v>0</v>
      </c>
      <c r="K3472">
        <f t="shared" si="327"/>
        <v>0</v>
      </c>
      <c r="L3472">
        <f t="shared" si="328"/>
        <v>0</v>
      </c>
      <c r="M3472">
        <f t="shared" si="329"/>
        <v>0</v>
      </c>
    </row>
    <row r="3473" spans="1:13" x14ac:dyDescent="0.3">
      <c r="A3473">
        <v>3472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f t="shared" si="324"/>
        <v>0</v>
      </c>
      <c r="I3473">
        <f t="shared" si="325"/>
        <v>0</v>
      </c>
      <c r="J3473">
        <f t="shared" si="326"/>
        <v>0</v>
      </c>
      <c r="K3473">
        <f t="shared" si="327"/>
        <v>0</v>
      </c>
      <c r="L3473">
        <f t="shared" si="328"/>
        <v>0</v>
      </c>
      <c r="M3473">
        <f t="shared" si="329"/>
        <v>0</v>
      </c>
    </row>
    <row r="3474" spans="1:13" x14ac:dyDescent="0.3">
      <c r="A3474">
        <v>3473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f t="shared" si="324"/>
        <v>0</v>
      </c>
      <c r="I3474">
        <f t="shared" si="325"/>
        <v>0</v>
      </c>
      <c r="J3474">
        <f t="shared" si="326"/>
        <v>0</v>
      </c>
      <c r="K3474">
        <f t="shared" si="327"/>
        <v>0</v>
      </c>
      <c r="L3474">
        <f t="shared" si="328"/>
        <v>0</v>
      </c>
      <c r="M3474">
        <f t="shared" si="329"/>
        <v>0</v>
      </c>
    </row>
    <row r="3475" spans="1:13" x14ac:dyDescent="0.3">
      <c r="A3475">
        <v>3474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f t="shared" si="324"/>
        <v>0</v>
      </c>
      <c r="I3475">
        <f t="shared" si="325"/>
        <v>0</v>
      </c>
      <c r="J3475">
        <f t="shared" si="326"/>
        <v>0</v>
      </c>
      <c r="K3475">
        <f t="shared" si="327"/>
        <v>0</v>
      </c>
      <c r="L3475">
        <f t="shared" si="328"/>
        <v>0</v>
      </c>
      <c r="M3475">
        <f t="shared" si="329"/>
        <v>0</v>
      </c>
    </row>
    <row r="3476" spans="1:13" x14ac:dyDescent="0.3">
      <c r="A3476">
        <v>3475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f t="shared" si="324"/>
        <v>0</v>
      </c>
      <c r="I3476">
        <f t="shared" si="325"/>
        <v>0</v>
      </c>
      <c r="J3476">
        <f t="shared" si="326"/>
        <v>0</v>
      </c>
      <c r="K3476">
        <f t="shared" si="327"/>
        <v>0</v>
      </c>
      <c r="L3476">
        <f t="shared" si="328"/>
        <v>0</v>
      </c>
      <c r="M3476">
        <f t="shared" si="329"/>
        <v>0</v>
      </c>
    </row>
    <row r="3477" spans="1:13" x14ac:dyDescent="0.3">
      <c r="A3477">
        <v>3476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f t="shared" si="324"/>
        <v>0</v>
      </c>
      <c r="I3477">
        <f t="shared" si="325"/>
        <v>0</v>
      </c>
      <c r="J3477">
        <f t="shared" si="326"/>
        <v>0</v>
      </c>
      <c r="K3477">
        <f t="shared" si="327"/>
        <v>0</v>
      </c>
      <c r="L3477">
        <f t="shared" si="328"/>
        <v>0</v>
      </c>
      <c r="M3477">
        <f t="shared" si="329"/>
        <v>0</v>
      </c>
    </row>
    <row r="3478" spans="1:13" x14ac:dyDescent="0.3">
      <c r="A3478">
        <v>3477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f t="shared" si="324"/>
        <v>0</v>
      </c>
      <c r="I3478">
        <f t="shared" si="325"/>
        <v>0</v>
      </c>
      <c r="J3478">
        <f t="shared" si="326"/>
        <v>0</v>
      </c>
      <c r="K3478">
        <f t="shared" si="327"/>
        <v>0</v>
      </c>
      <c r="L3478">
        <f t="shared" si="328"/>
        <v>0</v>
      </c>
      <c r="M3478">
        <f t="shared" si="329"/>
        <v>0</v>
      </c>
    </row>
    <row r="3479" spans="1:13" x14ac:dyDescent="0.3">
      <c r="A3479">
        <v>3478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f t="shared" si="324"/>
        <v>0</v>
      </c>
      <c r="I3479">
        <f t="shared" si="325"/>
        <v>0</v>
      </c>
      <c r="J3479">
        <f t="shared" si="326"/>
        <v>0</v>
      </c>
      <c r="K3479">
        <f t="shared" si="327"/>
        <v>0</v>
      </c>
      <c r="L3479">
        <f t="shared" si="328"/>
        <v>0</v>
      </c>
      <c r="M3479">
        <f t="shared" si="329"/>
        <v>0</v>
      </c>
    </row>
    <row r="3480" spans="1:13" x14ac:dyDescent="0.3">
      <c r="A3480">
        <v>3479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f t="shared" si="324"/>
        <v>0</v>
      </c>
      <c r="I3480">
        <f t="shared" si="325"/>
        <v>0</v>
      </c>
      <c r="J3480">
        <f t="shared" si="326"/>
        <v>0</v>
      </c>
      <c r="K3480">
        <f t="shared" si="327"/>
        <v>0</v>
      </c>
      <c r="L3480">
        <f t="shared" si="328"/>
        <v>0</v>
      </c>
      <c r="M3480">
        <f t="shared" si="329"/>
        <v>0</v>
      </c>
    </row>
    <row r="3481" spans="1:13" x14ac:dyDescent="0.3">
      <c r="A3481">
        <v>3480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f t="shared" si="324"/>
        <v>0</v>
      </c>
      <c r="I3481">
        <f t="shared" si="325"/>
        <v>0</v>
      </c>
      <c r="J3481">
        <f t="shared" si="326"/>
        <v>0</v>
      </c>
      <c r="K3481">
        <f t="shared" si="327"/>
        <v>0</v>
      </c>
      <c r="L3481">
        <f t="shared" si="328"/>
        <v>0</v>
      </c>
      <c r="M3481">
        <f t="shared" si="329"/>
        <v>0</v>
      </c>
    </row>
    <row r="3482" spans="1:13" x14ac:dyDescent="0.3">
      <c r="A3482">
        <v>3481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f t="shared" si="324"/>
        <v>0</v>
      </c>
      <c r="I3482">
        <f t="shared" si="325"/>
        <v>0</v>
      </c>
      <c r="J3482">
        <f t="shared" si="326"/>
        <v>0</v>
      </c>
      <c r="K3482">
        <f t="shared" si="327"/>
        <v>0</v>
      </c>
      <c r="L3482">
        <f t="shared" si="328"/>
        <v>0</v>
      </c>
      <c r="M3482">
        <f t="shared" si="329"/>
        <v>0</v>
      </c>
    </row>
    <row r="3483" spans="1:13" x14ac:dyDescent="0.3">
      <c r="A3483">
        <v>3482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f t="shared" si="324"/>
        <v>0</v>
      </c>
      <c r="I3483">
        <f t="shared" si="325"/>
        <v>0</v>
      </c>
      <c r="J3483">
        <f t="shared" si="326"/>
        <v>0</v>
      </c>
      <c r="K3483">
        <f t="shared" si="327"/>
        <v>0</v>
      </c>
      <c r="L3483">
        <f t="shared" si="328"/>
        <v>0</v>
      </c>
      <c r="M3483">
        <f t="shared" si="329"/>
        <v>0</v>
      </c>
    </row>
    <row r="3484" spans="1:13" x14ac:dyDescent="0.3">
      <c r="A3484">
        <v>3483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f t="shared" si="324"/>
        <v>0</v>
      </c>
      <c r="I3484">
        <f t="shared" si="325"/>
        <v>0</v>
      </c>
      <c r="J3484">
        <f t="shared" si="326"/>
        <v>0</v>
      </c>
      <c r="K3484">
        <f t="shared" si="327"/>
        <v>0</v>
      </c>
      <c r="L3484">
        <f t="shared" si="328"/>
        <v>0</v>
      </c>
      <c r="M3484">
        <f t="shared" si="329"/>
        <v>0</v>
      </c>
    </row>
    <row r="3485" spans="1:13" x14ac:dyDescent="0.3">
      <c r="A3485">
        <v>3484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f t="shared" si="324"/>
        <v>0</v>
      </c>
      <c r="I3485">
        <f t="shared" si="325"/>
        <v>0</v>
      </c>
      <c r="J3485">
        <f t="shared" si="326"/>
        <v>0</v>
      </c>
      <c r="K3485">
        <f t="shared" si="327"/>
        <v>0</v>
      </c>
      <c r="L3485">
        <f t="shared" si="328"/>
        <v>0</v>
      </c>
      <c r="M3485">
        <f t="shared" si="329"/>
        <v>0</v>
      </c>
    </row>
    <row r="3486" spans="1:13" x14ac:dyDescent="0.3">
      <c r="A3486">
        <v>3485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f t="shared" si="324"/>
        <v>0</v>
      </c>
      <c r="I3486">
        <f t="shared" si="325"/>
        <v>0</v>
      </c>
      <c r="J3486">
        <f t="shared" si="326"/>
        <v>0</v>
      </c>
      <c r="K3486">
        <f t="shared" si="327"/>
        <v>0</v>
      </c>
      <c r="L3486">
        <f t="shared" si="328"/>
        <v>0</v>
      </c>
      <c r="M3486">
        <f t="shared" si="329"/>
        <v>0</v>
      </c>
    </row>
    <row r="3487" spans="1:13" x14ac:dyDescent="0.3">
      <c r="A3487">
        <v>3486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f t="shared" si="324"/>
        <v>0</v>
      </c>
      <c r="I3487">
        <f t="shared" si="325"/>
        <v>0</v>
      </c>
      <c r="J3487">
        <f t="shared" si="326"/>
        <v>0</v>
      </c>
      <c r="K3487">
        <f t="shared" si="327"/>
        <v>0</v>
      </c>
      <c r="L3487">
        <f t="shared" si="328"/>
        <v>0</v>
      </c>
      <c r="M3487">
        <f t="shared" si="329"/>
        <v>0</v>
      </c>
    </row>
    <row r="3488" spans="1:13" x14ac:dyDescent="0.3">
      <c r="A3488">
        <v>3487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f t="shared" si="324"/>
        <v>0</v>
      </c>
      <c r="I3488">
        <f t="shared" si="325"/>
        <v>0</v>
      </c>
      <c r="J3488">
        <f t="shared" si="326"/>
        <v>0</v>
      </c>
      <c r="K3488">
        <f t="shared" si="327"/>
        <v>0</v>
      </c>
      <c r="L3488">
        <f t="shared" si="328"/>
        <v>0</v>
      </c>
      <c r="M3488">
        <f t="shared" si="329"/>
        <v>0</v>
      </c>
    </row>
    <row r="3489" spans="1:13" x14ac:dyDescent="0.3">
      <c r="A3489">
        <v>3488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f t="shared" si="324"/>
        <v>0</v>
      </c>
      <c r="I3489">
        <f t="shared" si="325"/>
        <v>0</v>
      </c>
      <c r="J3489">
        <f t="shared" si="326"/>
        <v>0</v>
      </c>
      <c r="K3489">
        <f t="shared" si="327"/>
        <v>0</v>
      </c>
      <c r="L3489">
        <f t="shared" si="328"/>
        <v>0</v>
      </c>
      <c r="M3489">
        <f t="shared" si="329"/>
        <v>0</v>
      </c>
    </row>
    <row r="3490" spans="1:13" x14ac:dyDescent="0.3">
      <c r="A3490">
        <v>3489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f t="shared" si="324"/>
        <v>0</v>
      </c>
      <c r="I3490">
        <f t="shared" si="325"/>
        <v>0</v>
      </c>
      <c r="J3490">
        <f t="shared" si="326"/>
        <v>0</v>
      </c>
      <c r="K3490">
        <f t="shared" si="327"/>
        <v>0</v>
      </c>
      <c r="L3490">
        <f t="shared" si="328"/>
        <v>0</v>
      </c>
      <c r="M3490">
        <f t="shared" si="329"/>
        <v>0</v>
      </c>
    </row>
    <row r="3491" spans="1:13" x14ac:dyDescent="0.3">
      <c r="A3491">
        <v>3490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f t="shared" si="324"/>
        <v>0</v>
      </c>
      <c r="I3491">
        <f t="shared" si="325"/>
        <v>0</v>
      </c>
      <c r="J3491">
        <f t="shared" si="326"/>
        <v>0</v>
      </c>
      <c r="K3491">
        <f t="shared" si="327"/>
        <v>0</v>
      </c>
      <c r="L3491">
        <f t="shared" si="328"/>
        <v>0</v>
      </c>
      <c r="M3491">
        <f t="shared" si="329"/>
        <v>0</v>
      </c>
    </row>
    <row r="3492" spans="1:13" x14ac:dyDescent="0.3">
      <c r="A3492">
        <v>3491</v>
      </c>
      <c r="B3492">
        <v>1</v>
      </c>
      <c r="C3492">
        <v>2</v>
      </c>
      <c r="D3492">
        <v>1</v>
      </c>
      <c r="E3492">
        <v>0</v>
      </c>
      <c r="F3492">
        <v>0</v>
      </c>
      <c r="G3492">
        <v>1</v>
      </c>
      <c r="H3492">
        <f t="shared" si="324"/>
        <v>16.666666666666664</v>
      </c>
      <c r="I3492">
        <f t="shared" si="325"/>
        <v>22.222222222222221</v>
      </c>
      <c r="J3492">
        <f t="shared" si="326"/>
        <v>10</v>
      </c>
      <c r="K3492">
        <f t="shared" si="327"/>
        <v>0</v>
      </c>
      <c r="L3492">
        <f t="shared" si="328"/>
        <v>0</v>
      </c>
      <c r="M3492">
        <f t="shared" si="329"/>
        <v>11.111111111111111</v>
      </c>
    </row>
    <row r="3493" spans="1:13" x14ac:dyDescent="0.3">
      <c r="A3493">
        <v>3492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f t="shared" si="324"/>
        <v>0</v>
      </c>
      <c r="I3493">
        <f t="shared" si="325"/>
        <v>0</v>
      </c>
      <c r="J3493">
        <f t="shared" si="326"/>
        <v>0</v>
      </c>
      <c r="K3493">
        <f t="shared" si="327"/>
        <v>0</v>
      </c>
      <c r="L3493">
        <f t="shared" si="328"/>
        <v>0</v>
      </c>
      <c r="M3493">
        <f t="shared" si="329"/>
        <v>0</v>
      </c>
    </row>
    <row r="3494" spans="1:13" x14ac:dyDescent="0.3">
      <c r="A3494">
        <v>3493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f t="shared" si="324"/>
        <v>0</v>
      </c>
      <c r="I3494">
        <f t="shared" si="325"/>
        <v>0</v>
      </c>
      <c r="J3494">
        <f t="shared" si="326"/>
        <v>0</v>
      </c>
      <c r="K3494">
        <f t="shared" si="327"/>
        <v>0</v>
      </c>
      <c r="L3494">
        <f t="shared" si="328"/>
        <v>0</v>
      </c>
      <c r="M3494">
        <f t="shared" si="329"/>
        <v>0</v>
      </c>
    </row>
    <row r="3495" spans="1:13" x14ac:dyDescent="0.3">
      <c r="A3495">
        <v>3494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f t="shared" si="324"/>
        <v>0</v>
      </c>
      <c r="I3495">
        <f t="shared" si="325"/>
        <v>0</v>
      </c>
      <c r="J3495">
        <f t="shared" si="326"/>
        <v>0</v>
      </c>
      <c r="K3495">
        <f t="shared" si="327"/>
        <v>0</v>
      </c>
      <c r="L3495">
        <f t="shared" si="328"/>
        <v>0</v>
      </c>
      <c r="M3495">
        <f t="shared" si="329"/>
        <v>0</v>
      </c>
    </row>
    <row r="3496" spans="1:13" x14ac:dyDescent="0.3">
      <c r="A3496">
        <v>3495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f t="shared" si="324"/>
        <v>0</v>
      </c>
      <c r="I3496">
        <f t="shared" si="325"/>
        <v>0</v>
      </c>
      <c r="J3496">
        <f t="shared" si="326"/>
        <v>0</v>
      </c>
      <c r="K3496">
        <f t="shared" si="327"/>
        <v>0</v>
      </c>
      <c r="L3496">
        <f t="shared" si="328"/>
        <v>0</v>
      </c>
      <c r="M3496">
        <f t="shared" si="329"/>
        <v>0</v>
      </c>
    </row>
    <row r="3497" spans="1:13" x14ac:dyDescent="0.3">
      <c r="A3497">
        <v>3496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f t="shared" si="324"/>
        <v>0</v>
      </c>
      <c r="I3497">
        <f t="shared" si="325"/>
        <v>0</v>
      </c>
      <c r="J3497">
        <f t="shared" si="326"/>
        <v>0</v>
      </c>
      <c r="K3497">
        <f t="shared" si="327"/>
        <v>0</v>
      </c>
      <c r="L3497">
        <f t="shared" si="328"/>
        <v>0</v>
      </c>
      <c r="M3497">
        <f t="shared" si="329"/>
        <v>0</v>
      </c>
    </row>
    <row r="3498" spans="1:13" x14ac:dyDescent="0.3">
      <c r="A3498">
        <v>3497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f t="shared" si="324"/>
        <v>0</v>
      </c>
      <c r="I3498">
        <f t="shared" si="325"/>
        <v>0</v>
      </c>
      <c r="J3498">
        <f t="shared" si="326"/>
        <v>0</v>
      </c>
      <c r="K3498">
        <f t="shared" si="327"/>
        <v>0</v>
      </c>
      <c r="L3498">
        <f t="shared" si="328"/>
        <v>0</v>
      </c>
      <c r="M3498">
        <f t="shared" si="329"/>
        <v>0</v>
      </c>
    </row>
    <row r="3499" spans="1:13" x14ac:dyDescent="0.3">
      <c r="A3499">
        <v>3498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f t="shared" si="324"/>
        <v>0</v>
      </c>
      <c r="I3499">
        <f t="shared" si="325"/>
        <v>0</v>
      </c>
      <c r="J3499">
        <f t="shared" si="326"/>
        <v>0</v>
      </c>
      <c r="K3499">
        <f t="shared" si="327"/>
        <v>0</v>
      </c>
      <c r="L3499">
        <f t="shared" si="328"/>
        <v>0</v>
      </c>
      <c r="M3499">
        <f t="shared" si="329"/>
        <v>0</v>
      </c>
    </row>
    <row r="3500" spans="1:13" x14ac:dyDescent="0.3">
      <c r="A3500">
        <v>3499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f t="shared" si="324"/>
        <v>0</v>
      </c>
      <c r="I3500">
        <f t="shared" si="325"/>
        <v>0</v>
      </c>
      <c r="J3500">
        <f t="shared" si="326"/>
        <v>0</v>
      </c>
      <c r="K3500">
        <f t="shared" si="327"/>
        <v>0</v>
      </c>
      <c r="L3500">
        <f t="shared" si="328"/>
        <v>0</v>
      </c>
      <c r="M3500">
        <f t="shared" si="329"/>
        <v>0</v>
      </c>
    </row>
    <row r="3501" spans="1:13" x14ac:dyDescent="0.3">
      <c r="A3501">
        <v>3500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f t="shared" si="324"/>
        <v>0</v>
      </c>
      <c r="I3501">
        <f t="shared" si="325"/>
        <v>0</v>
      </c>
      <c r="J3501">
        <f t="shared" si="326"/>
        <v>0</v>
      </c>
      <c r="K3501">
        <f t="shared" si="327"/>
        <v>0</v>
      </c>
      <c r="L3501">
        <f t="shared" si="328"/>
        <v>0</v>
      </c>
      <c r="M3501">
        <f t="shared" si="329"/>
        <v>0</v>
      </c>
    </row>
    <row r="3502" spans="1:13" x14ac:dyDescent="0.3">
      <c r="A3502">
        <v>3501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f t="shared" si="324"/>
        <v>0</v>
      </c>
      <c r="I3502">
        <f t="shared" si="325"/>
        <v>0</v>
      </c>
      <c r="J3502">
        <f t="shared" si="326"/>
        <v>0</v>
      </c>
      <c r="K3502">
        <f t="shared" si="327"/>
        <v>0</v>
      </c>
      <c r="L3502">
        <f t="shared" si="328"/>
        <v>0</v>
      </c>
      <c r="M3502">
        <f t="shared" si="329"/>
        <v>0</v>
      </c>
    </row>
    <row r="3503" spans="1:13" x14ac:dyDescent="0.3">
      <c r="A3503">
        <v>3502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f t="shared" si="324"/>
        <v>0</v>
      </c>
      <c r="I3503">
        <f t="shared" si="325"/>
        <v>0</v>
      </c>
      <c r="J3503">
        <f t="shared" si="326"/>
        <v>0</v>
      </c>
      <c r="K3503">
        <f t="shared" si="327"/>
        <v>0</v>
      </c>
      <c r="L3503">
        <f t="shared" si="328"/>
        <v>0</v>
      </c>
      <c r="M3503">
        <f t="shared" si="329"/>
        <v>0</v>
      </c>
    </row>
    <row r="3504" spans="1:13" x14ac:dyDescent="0.3">
      <c r="A3504">
        <v>3503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f t="shared" si="324"/>
        <v>0</v>
      </c>
      <c r="I3504">
        <f t="shared" si="325"/>
        <v>0</v>
      </c>
      <c r="J3504">
        <f t="shared" si="326"/>
        <v>0</v>
      </c>
      <c r="K3504">
        <f t="shared" si="327"/>
        <v>0</v>
      </c>
      <c r="L3504">
        <f t="shared" si="328"/>
        <v>0</v>
      </c>
      <c r="M3504">
        <f t="shared" si="329"/>
        <v>0</v>
      </c>
    </row>
    <row r="3505" spans="1:13" x14ac:dyDescent="0.3">
      <c r="A3505">
        <v>3504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f t="shared" si="324"/>
        <v>0</v>
      </c>
      <c r="I3505">
        <f t="shared" si="325"/>
        <v>0</v>
      </c>
      <c r="J3505">
        <f t="shared" si="326"/>
        <v>0</v>
      </c>
      <c r="K3505">
        <f t="shared" si="327"/>
        <v>0</v>
      </c>
      <c r="L3505">
        <f t="shared" si="328"/>
        <v>0</v>
      </c>
      <c r="M3505">
        <f t="shared" si="329"/>
        <v>0</v>
      </c>
    </row>
    <row r="3506" spans="1:13" x14ac:dyDescent="0.3">
      <c r="A3506">
        <v>3505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f t="shared" si="324"/>
        <v>0</v>
      </c>
      <c r="I3506">
        <f t="shared" si="325"/>
        <v>0</v>
      </c>
      <c r="J3506">
        <f t="shared" si="326"/>
        <v>0</v>
      </c>
      <c r="K3506">
        <f t="shared" si="327"/>
        <v>0</v>
      </c>
      <c r="L3506">
        <f t="shared" si="328"/>
        <v>0</v>
      </c>
      <c r="M3506">
        <f t="shared" si="329"/>
        <v>0</v>
      </c>
    </row>
    <row r="3507" spans="1:13" x14ac:dyDescent="0.3">
      <c r="A3507">
        <v>3506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f t="shared" si="324"/>
        <v>0</v>
      </c>
      <c r="I3507">
        <f t="shared" si="325"/>
        <v>0</v>
      </c>
      <c r="J3507">
        <f t="shared" si="326"/>
        <v>0</v>
      </c>
      <c r="K3507">
        <f t="shared" si="327"/>
        <v>0</v>
      </c>
      <c r="L3507">
        <f t="shared" si="328"/>
        <v>0</v>
      </c>
      <c r="M3507">
        <f t="shared" si="329"/>
        <v>0</v>
      </c>
    </row>
    <row r="3508" spans="1:13" x14ac:dyDescent="0.3">
      <c r="A3508">
        <v>3507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f t="shared" si="324"/>
        <v>0</v>
      </c>
      <c r="I3508">
        <f t="shared" si="325"/>
        <v>0</v>
      </c>
      <c r="J3508">
        <f t="shared" si="326"/>
        <v>0</v>
      </c>
      <c r="K3508">
        <f t="shared" si="327"/>
        <v>0</v>
      </c>
      <c r="L3508">
        <f t="shared" si="328"/>
        <v>0</v>
      </c>
      <c r="M3508">
        <f t="shared" si="329"/>
        <v>0</v>
      </c>
    </row>
    <row r="3509" spans="1:13" x14ac:dyDescent="0.3">
      <c r="A3509">
        <v>3508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f t="shared" si="324"/>
        <v>0</v>
      </c>
      <c r="I3509">
        <f t="shared" si="325"/>
        <v>0</v>
      </c>
      <c r="J3509">
        <f t="shared" si="326"/>
        <v>0</v>
      </c>
      <c r="K3509">
        <f t="shared" si="327"/>
        <v>0</v>
      </c>
      <c r="L3509">
        <f t="shared" si="328"/>
        <v>0</v>
      </c>
      <c r="M3509">
        <f t="shared" si="329"/>
        <v>0</v>
      </c>
    </row>
    <row r="3510" spans="1:13" x14ac:dyDescent="0.3">
      <c r="A3510">
        <v>3509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f t="shared" si="324"/>
        <v>0</v>
      </c>
      <c r="I3510">
        <f t="shared" si="325"/>
        <v>0</v>
      </c>
      <c r="J3510">
        <f t="shared" si="326"/>
        <v>0</v>
      </c>
      <c r="K3510">
        <f t="shared" si="327"/>
        <v>0</v>
      </c>
      <c r="L3510">
        <f t="shared" si="328"/>
        <v>0</v>
      </c>
      <c r="M3510">
        <f t="shared" si="329"/>
        <v>0</v>
      </c>
    </row>
    <row r="3511" spans="1:13" x14ac:dyDescent="0.3">
      <c r="A3511">
        <v>3510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f t="shared" si="324"/>
        <v>0</v>
      </c>
      <c r="I3511">
        <f t="shared" si="325"/>
        <v>0</v>
      </c>
      <c r="J3511">
        <f t="shared" si="326"/>
        <v>0</v>
      </c>
      <c r="K3511">
        <f t="shared" si="327"/>
        <v>0</v>
      </c>
      <c r="L3511">
        <f t="shared" si="328"/>
        <v>0</v>
      </c>
      <c r="M3511">
        <f t="shared" si="329"/>
        <v>0</v>
      </c>
    </row>
    <row r="3512" spans="1:13" x14ac:dyDescent="0.3">
      <c r="A3512">
        <v>3511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f t="shared" si="324"/>
        <v>0</v>
      </c>
      <c r="I3512">
        <f t="shared" si="325"/>
        <v>0</v>
      </c>
      <c r="J3512">
        <f t="shared" si="326"/>
        <v>0</v>
      </c>
      <c r="K3512">
        <f t="shared" si="327"/>
        <v>0</v>
      </c>
      <c r="L3512">
        <f t="shared" si="328"/>
        <v>0</v>
      </c>
      <c r="M3512">
        <f t="shared" si="329"/>
        <v>0</v>
      </c>
    </row>
    <row r="3513" spans="1:13" x14ac:dyDescent="0.3">
      <c r="A3513">
        <v>3512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f t="shared" si="324"/>
        <v>0</v>
      </c>
      <c r="I3513">
        <f t="shared" si="325"/>
        <v>0</v>
      </c>
      <c r="J3513">
        <f t="shared" si="326"/>
        <v>0</v>
      </c>
      <c r="K3513">
        <f t="shared" si="327"/>
        <v>0</v>
      </c>
      <c r="L3513">
        <f t="shared" si="328"/>
        <v>0</v>
      </c>
      <c r="M3513">
        <f t="shared" si="329"/>
        <v>0</v>
      </c>
    </row>
    <row r="3514" spans="1:13" x14ac:dyDescent="0.3">
      <c r="A3514">
        <v>3513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f t="shared" si="324"/>
        <v>0</v>
      </c>
      <c r="I3514">
        <f t="shared" si="325"/>
        <v>0</v>
      </c>
      <c r="J3514">
        <f t="shared" si="326"/>
        <v>0</v>
      </c>
      <c r="K3514">
        <f t="shared" si="327"/>
        <v>0</v>
      </c>
      <c r="L3514">
        <f t="shared" si="328"/>
        <v>0</v>
      </c>
      <c r="M3514">
        <f t="shared" si="329"/>
        <v>0</v>
      </c>
    </row>
    <row r="3515" spans="1:13" x14ac:dyDescent="0.3">
      <c r="A3515">
        <v>3514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f t="shared" si="324"/>
        <v>0</v>
      </c>
      <c r="I3515">
        <f t="shared" si="325"/>
        <v>0</v>
      </c>
      <c r="J3515">
        <f t="shared" si="326"/>
        <v>0</v>
      </c>
      <c r="K3515">
        <f t="shared" si="327"/>
        <v>0</v>
      </c>
      <c r="L3515">
        <f t="shared" si="328"/>
        <v>0</v>
      </c>
      <c r="M3515">
        <f t="shared" si="329"/>
        <v>0</v>
      </c>
    </row>
    <row r="3516" spans="1:13" x14ac:dyDescent="0.3">
      <c r="A3516">
        <v>3515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f t="shared" si="324"/>
        <v>0</v>
      </c>
      <c r="I3516">
        <f t="shared" si="325"/>
        <v>0</v>
      </c>
      <c r="J3516">
        <f t="shared" si="326"/>
        <v>0</v>
      </c>
      <c r="K3516">
        <f t="shared" si="327"/>
        <v>0</v>
      </c>
      <c r="L3516">
        <f t="shared" si="328"/>
        <v>0</v>
      </c>
      <c r="M3516">
        <f t="shared" si="329"/>
        <v>0</v>
      </c>
    </row>
    <row r="3517" spans="1:13" x14ac:dyDescent="0.3">
      <c r="A3517">
        <v>3516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f t="shared" si="324"/>
        <v>0</v>
      </c>
      <c r="I3517">
        <f t="shared" si="325"/>
        <v>0</v>
      </c>
      <c r="J3517">
        <f t="shared" si="326"/>
        <v>0</v>
      </c>
      <c r="K3517">
        <f t="shared" si="327"/>
        <v>0</v>
      </c>
      <c r="L3517">
        <f t="shared" si="328"/>
        <v>0</v>
      </c>
      <c r="M3517">
        <f t="shared" si="329"/>
        <v>0</v>
      </c>
    </row>
    <row r="3518" spans="1:13" x14ac:dyDescent="0.3">
      <c r="A3518">
        <v>3517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f t="shared" si="324"/>
        <v>0</v>
      </c>
      <c r="I3518">
        <f t="shared" si="325"/>
        <v>0</v>
      </c>
      <c r="J3518">
        <f t="shared" si="326"/>
        <v>0</v>
      </c>
      <c r="K3518">
        <f t="shared" si="327"/>
        <v>0</v>
      </c>
      <c r="L3518">
        <f t="shared" si="328"/>
        <v>0</v>
      </c>
      <c r="M3518">
        <f t="shared" si="329"/>
        <v>0</v>
      </c>
    </row>
    <row r="3519" spans="1:13" x14ac:dyDescent="0.3">
      <c r="A3519">
        <v>3518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f t="shared" si="324"/>
        <v>0</v>
      </c>
      <c r="I3519">
        <f t="shared" si="325"/>
        <v>0</v>
      </c>
      <c r="J3519">
        <f t="shared" si="326"/>
        <v>0</v>
      </c>
      <c r="K3519">
        <f t="shared" si="327"/>
        <v>0</v>
      </c>
      <c r="L3519">
        <f t="shared" si="328"/>
        <v>0</v>
      </c>
      <c r="M3519">
        <f t="shared" si="329"/>
        <v>0</v>
      </c>
    </row>
    <row r="3520" spans="1:13" x14ac:dyDescent="0.3">
      <c r="A3520">
        <v>3519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f t="shared" si="324"/>
        <v>0</v>
      </c>
      <c r="I3520">
        <f t="shared" si="325"/>
        <v>0</v>
      </c>
      <c r="J3520">
        <f t="shared" si="326"/>
        <v>0</v>
      </c>
      <c r="K3520">
        <f t="shared" si="327"/>
        <v>0</v>
      </c>
      <c r="L3520">
        <f t="shared" si="328"/>
        <v>0</v>
      </c>
      <c r="M3520">
        <f t="shared" si="329"/>
        <v>0</v>
      </c>
    </row>
    <row r="3521" spans="1:13" x14ac:dyDescent="0.3">
      <c r="A3521">
        <v>3520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f t="shared" si="324"/>
        <v>0</v>
      </c>
      <c r="I3521">
        <f t="shared" si="325"/>
        <v>0</v>
      </c>
      <c r="J3521">
        <f t="shared" si="326"/>
        <v>0</v>
      </c>
      <c r="K3521">
        <f t="shared" si="327"/>
        <v>0</v>
      </c>
      <c r="L3521">
        <f t="shared" si="328"/>
        <v>0</v>
      </c>
      <c r="M3521">
        <f t="shared" si="329"/>
        <v>0</v>
      </c>
    </row>
    <row r="3522" spans="1:13" x14ac:dyDescent="0.3">
      <c r="A3522">
        <v>3521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f t="shared" si="324"/>
        <v>0</v>
      </c>
      <c r="I3522">
        <f t="shared" si="325"/>
        <v>0</v>
      </c>
      <c r="J3522">
        <f t="shared" si="326"/>
        <v>0</v>
      </c>
      <c r="K3522">
        <f t="shared" si="327"/>
        <v>0</v>
      </c>
      <c r="L3522">
        <f t="shared" si="328"/>
        <v>0</v>
      </c>
      <c r="M3522">
        <f t="shared" si="329"/>
        <v>0</v>
      </c>
    </row>
    <row r="3523" spans="1:13" x14ac:dyDescent="0.3">
      <c r="A3523">
        <v>3522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f t="shared" ref="H3523:H3586" si="330">(B3523/6)*100</f>
        <v>0</v>
      </c>
      <c r="I3523">
        <f t="shared" ref="I3523:I3586" si="331">(C3523/9)*100</f>
        <v>0</v>
      </c>
      <c r="J3523">
        <f t="shared" ref="J3523:J3586" si="332">(D3523/10)*100</f>
        <v>0</v>
      </c>
      <c r="K3523">
        <f t="shared" ref="K3523:K3586" si="333">(E3523/12)*100</f>
        <v>0</v>
      </c>
      <c r="L3523">
        <f t="shared" ref="L3523:L3586" si="334">(F3523/11)*100</f>
        <v>0</v>
      </c>
      <c r="M3523">
        <f t="shared" ref="M3523:M3586" si="335">(G3523/9)*100</f>
        <v>0</v>
      </c>
    </row>
    <row r="3524" spans="1:13" x14ac:dyDescent="0.3">
      <c r="A3524">
        <v>3523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f t="shared" si="330"/>
        <v>0</v>
      </c>
      <c r="I3524">
        <f t="shared" si="331"/>
        <v>0</v>
      </c>
      <c r="J3524">
        <f t="shared" si="332"/>
        <v>0</v>
      </c>
      <c r="K3524">
        <f t="shared" si="333"/>
        <v>0</v>
      </c>
      <c r="L3524">
        <f t="shared" si="334"/>
        <v>0</v>
      </c>
      <c r="M3524">
        <f t="shared" si="335"/>
        <v>0</v>
      </c>
    </row>
    <row r="3525" spans="1:13" x14ac:dyDescent="0.3">
      <c r="A3525">
        <v>3524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f t="shared" si="330"/>
        <v>0</v>
      </c>
      <c r="I3525">
        <f t="shared" si="331"/>
        <v>0</v>
      </c>
      <c r="J3525">
        <f t="shared" si="332"/>
        <v>0</v>
      </c>
      <c r="K3525">
        <f t="shared" si="333"/>
        <v>0</v>
      </c>
      <c r="L3525">
        <f t="shared" si="334"/>
        <v>0</v>
      </c>
      <c r="M3525">
        <f t="shared" si="335"/>
        <v>0</v>
      </c>
    </row>
    <row r="3526" spans="1:13" x14ac:dyDescent="0.3">
      <c r="A3526">
        <v>3525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f t="shared" si="330"/>
        <v>0</v>
      </c>
      <c r="I3526">
        <f t="shared" si="331"/>
        <v>0</v>
      </c>
      <c r="J3526">
        <f t="shared" si="332"/>
        <v>0</v>
      </c>
      <c r="K3526">
        <f t="shared" si="333"/>
        <v>0</v>
      </c>
      <c r="L3526">
        <f t="shared" si="334"/>
        <v>0</v>
      </c>
      <c r="M3526">
        <f t="shared" si="335"/>
        <v>0</v>
      </c>
    </row>
    <row r="3527" spans="1:13" x14ac:dyDescent="0.3">
      <c r="A3527">
        <v>3526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f t="shared" si="330"/>
        <v>0</v>
      </c>
      <c r="I3527">
        <f t="shared" si="331"/>
        <v>0</v>
      </c>
      <c r="J3527">
        <f t="shared" si="332"/>
        <v>0</v>
      </c>
      <c r="K3527">
        <f t="shared" si="333"/>
        <v>0</v>
      </c>
      <c r="L3527">
        <f t="shared" si="334"/>
        <v>0</v>
      </c>
      <c r="M3527">
        <f t="shared" si="335"/>
        <v>0</v>
      </c>
    </row>
    <row r="3528" spans="1:13" x14ac:dyDescent="0.3">
      <c r="A3528">
        <v>3527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f t="shared" si="330"/>
        <v>0</v>
      </c>
      <c r="I3528">
        <f t="shared" si="331"/>
        <v>0</v>
      </c>
      <c r="J3528">
        <f t="shared" si="332"/>
        <v>0</v>
      </c>
      <c r="K3528">
        <f t="shared" si="333"/>
        <v>0</v>
      </c>
      <c r="L3528">
        <f t="shared" si="334"/>
        <v>0</v>
      </c>
      <c r="M3528">
        <f t="shared" si="335"/>
        <v>0</v>
      </c>
    </row>
    <row r="3529" spans="1:13" x14ac:dyDescent="0.3">
      <c r="A3529">
        <v>3528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f t="shared" si="330"/>
        <v>0</v>
      </c>
      <c r="I3529">
        <f t="shared" si="331"/>
        <v>0</v>
      </c>
      <c r="J3529">
        <f t="shared" si="332"/>
        <v>0</v>
      </c>
      <c r="K3529">
        <f t="shared" si="333"/>
        <v>0</v>
      </c>
      <c r="L3529">
        <f t="shared" si="334"/>
        <v>0</v>
      </c>
      <c r="M3529">
        <f t="shared" si="335"/>
        <v>0</v>
      </c>
    </row>
    <row r="3530" spans="1:13" x14ac:dyDescent="0.3">
      <c r="A3530">
        <v>3529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f t="shared" si="330"/>
        <v>0</v>
      </c>
      <c r="I3530">
        <f t="shared" si="331"/>
        <v>0</v>
      </c>
      <c r="J3530">
        <f t="shared" si="332"/>
        <v>0</v>
      </c>
      <c r="K3530">
        <f t="shared" si="333"/>
        <v>0</v>
      </c>
      <c r="L3530">
        <f t="shared" si="334"/>
        <v>0</v>
      </c>
      <c r="M3530">
        <f t="shared" si="335"/>
        <v>0</v>
      </c>
    </row>
    <row r="3531" spans="1:13" x14ac:dyDescent="0.3">
      <c r="A3531">
        <v>3530</v>
      </c>
      <c r="B3531">
        <v>0</v>
      </c>
      <c r="C3531">
        <v>0</v>
      </c>
      <c r="D3531">
        <v>0</v>
      </c>
      <c r="E3531">
        <v>1</v>
      </c>
      <c r="F3531">
        <v>0</v>
      </c>
      <c r="G3531">
        <v>0</v>
      </c>
      <c r="H3531">
        <f t="shared" si="330"/>
        <v>0</v>
      </c>
      <c r="I3531">
        <f t="shared" si="331"/>
        <v>0</v>
      </c>
      <c r="J3531">
        <f t="shared" si="332"/>
        <v>0</v>
      </c>
      <c r="K3531">
        <f t="shared" si="333"/>
        <v>8.3333333333333321</v>
      </c>
      <c r="L3531">
        <f t="shared" si="334"/>
        <v>0</v>
      </c>
      <c r="M3531">
        <f t="shared" si="335"/>
        <v>0</v>
      </c>
    </row>
    <row r="3532" spans="1:13" x14ac:dyDescent="0.3">
      <c r="A3532">
        <v>3531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f t="shared" si="330"/>
        <v>0</v>
      </c>
      <c r="I3532">
        <f t="shared" si="331"/>
        <v>0</v>
      </c>
      <c r="J3532">
        <f t="shared" si="332"/>
        <v>0</v>
      </c>
      <c r="K3532">
        <f t="shared" si="333"/>
        <v>0</v>
      </c>
      <c r="L3532">
        <f t="shared" si="334"/>
        <v>0</v>
      </c>
      <c r="M3532">
        <f t="shared" si="335"/>
        <v>0</v>
      </c>
    </row>
    <row r="3533" spans="1:13" x14ac:dyDescent="0.3">
      <c r="A3533">
        <v>3532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f t="shared" si="330"/>
        <v>0</v>
      </c>
      <c r="I3533">
        <f t="shared" si="331"/>
        <v>0</v>
      </c>
      <c r="J3533">
        <f t="shared" si="332"/>
        <v>0</v>
      </c>
      <c r="K3533">
        <f t="shared" si="333"/>
        <v>0</v>
      </c>
      <c r="L3533">
        <f t="shared" si="334"/>
        <v>0</v>
      </c>
      <c r="M3533">
        <f t="shared" si="335"/>
        <v>0</v>
      </c>
    </row>
    <row r="3534" spans="1:13" x14ac:dyDescent="0.3">
      <c r="A3534">
        <v>3533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f t="shared" si="330"/>
        <v>0</v>
      </c>
      <c r="I3534">
        <f t="shared" si="331"/>
        <v>0</v>
      </c>
      <c r="J3534">
        <f t="shared" si="332"/>
        <v>0</v>
      </c>
      <c r="K3534">
        <f t="shared" si="333"/>
        <v>0</v>
      </c>
      <c r="L3534">
        <f t="shared" si="334"/>
        <v>0</v>
      </c>
      <c r="M3534">
        <f t="shared" si="335"/>
        <v>0</v>
      </c>
    </row>
    <row r="3535" spans="1:13" x14ac:dyDescent="0.3">
      <c r="A3535">
        <v>3534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f t="shared" si="330"/>
        <v>0</v>
      </c>
      <c r="I3535">
        <f t="shared" si="331"/>
        <v>0</v>
      </c>
      <c r="J3535">
        <f t="shared" si="332"/>
        <v>0</v>
      </c>
      <c r="K3535">
        <f t="shared" si="333"/>
        <v>0</v>
      </c>
      <c r="L3535">
        <f t="shared" si="334"/>
        <v>0</v>
      </c>
      <c r="M3535">
        <f t="shared" si="335"/>
        <v>0</v>
      </c>
    </row>
    <row r="3536" spans="1:13" x14ac:dyDescent="0.3">
      <c r="A3536">
        <v>3535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f t="shared" si="330"/>
        <v>0</v>
      </c>
      <c r="I3536">
        <f t="shared" si="331"/>
        <v>0</v>
      </c>
      <c r="J3536">
        <f t="shared" si="332"/>
        <v>0</v>
      </c>
      <c r="K3536">
        <f t="shared" si="333"/>
        <v>0</v>
      </c>
      <c r="L3536">
        <f t="shared" si="334"/>
        <v>0</v>
      </c>
      <c r="M3536">
        <f t="shared" si="335"/>
        <v>0</v>
      </c>
    </row>
    <row r="3537" spans="1:13" x14ac:dyDescent="0.3">
      <c r="A3537">
        <v>3536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f t="shared" si="330"/>
        <v>0</v>
      </c>
      <c r="I3537">
        <f t="shared" si="331"/>
        <v>0</v>
      </c>
      <c r="J3537">
        <f t="shared" si="332"/>
        <v>0</v>
      </c>
      <c r="K3537">
        <f t="shared" si="333"/>
        <v>0</v>
      </c>
      <c r="L3537">
        <f t="shared" si="334"/>
        <v>0</v>
      </c>
      <c r="M3537">
        <f t="shared" si="335"/>
        <v>0</v>
      </c>
    </row>
    <row r="3538" spans="1:13" x14ac:dyDescent="0.3">
      <c r="A3538">
        <v>3537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f t="shared" si="330"/>
        <v>0</v>
      </c>
      <c r="I3538">
        <f t="shared" si="331"/>
        <v>0</v>
      </c>
      <c r="J3538">
        <f t="shared" si="332"/>
        <v>0</v>
      </c>
      <c r="K3538">
        <f t="shared" si="333"/>
        <v>0</v>
      </c>
      <c r="L3538">
        <f t="shared" si="334"/>
        <v>0</v>
      </c>
      <c r="M3538">
        <f t="shared" si="335"/>
        <v>0</v>
      </c>
    </row>
    <row r="3539" spans="1:13" x14ac:dyDescent="0.3">
      <c r="A3539">
        <v>3538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f t="shared" si="330"/>
        <v>0</v>
      </c>
      <c r="I3539">
        <f t="shared" si="331"/>
        <v>0</v>
      </c>
      <c r="J3539">
        <f t="shared" si="332"/>
        <v>0</v>
      </c>
      <c r="K3539">
        <f t="shared" si="333"/>
        <v>0</v>
      </c>
      <c r="L3539">
        <f t="shared" si="334"/>
        <v>0</v>
      </c>
      <c r="M3539">
        <f t="shared" si="335"/>
        <v>0</v>
      </c>
    </row>
    <row r="3540" spans="1:13" x14ac:dyDescent="0.3">
      <c r="A3540">
        <v>3539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f t="shared" si="330"/>
        <v>0</v>
      </c>
      <c r="I3540">
        <f t="shared" si="331"/>
        <v>0</v>
      </c>
      <c r="J3540">
        <f t="shared" si="332"/>
        <v>0</v>
      </c>
      <c r="K3540">
        <f t="shared" si="333"/>
        <v>0</v>
      </c>
      <c r="L3540">
        <f t="shared" si="334"/>
        <v>0</v>
      </c>
      <c r="M3540">
        <f t="shared" si="335"/>
        <v>0</v>
      </c>
    </row>
    <row r="3541" spans="1:13" x14ac:dyDescent="0.3">
      <c r="A3541">
        <v>3540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f t="shared" si="330"/>
        <v>0</v>
      </c>
      <c r="I3541">
        <f t="shared" si="331"/>
        <v>0</v>
      </c>
      <c r="J3541">
        <f t="shared" si="332"/>
        <v>0</v>
      </c>
      <c r="K3541">
        <f t="shared" si="333"/>
        <v>0</v>
      </c>
      <c r="L3541">
        <f t="shared" si="334"/>
        <v>0</v>
      </c>
      <c r="M3541">
        <f t="shared" si="335"/>
        <v>0</v>
      </c>
    </row>
    <row r="3542" spans="1:13" x14ac:dyDescent="0.3">
      <c r="A3542">
        <v>3541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f t="shared" si="330"/>
        <v>0</v>
      </c>
      <c r="I3542">
        <f t="shared" si="331"/>
        <v>0</v>
      </c>
      <c r="J3542">
        <f t="shared" si="332"/>
        <v>0</v>
      </c>
      <c r="K3542">
        <f t="shared" si="333"/>
        <v>0</v>
      </c>
      <c r="L3542">
        <f t="shared" si="334"/>
        <v>0</v>
      </c>
      <c r="M3542">
        <f t="shared" si="335"/>
        <v>0</v>
      </c>
    </row>
    <row r="3543" spans="1:13" x14ac:dyDescent="0.3">
      <c r="A3543">
        <v>3542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f t="shared" si="330"/>
        <v>0</v>
      </c>
      <c r="I3543">
        <f t="shared" si="331"/>
        <v>0</v>
      </c>
      <c r="J3543">
        <f t="shared" si="332"/>
        <v>0</v>
      </c>
      <c r="K3543">
        <f t="shared" si="333"/>
        <v>0</v>
      </c>
      <c r="L3543">
        <f t="shared" si="334"/>
        <v>0</v>
      </c>
      <c r="M3543">
        <f t="shared" si="335"/>
        <v>0</v>
      </c>
    </row>
    <row r="3544" spans="1:13" x14ac:dyDescent="0.3">
      <c r="A3544">
        <v>3543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f t="shared" si="330"/>
        <v>0</v>
      </c>
      <c r="I3544">
        <f t="shared" si="331"/>
        <v>0</v>
      </c>
      <c r="J3544">
        <f t="shared" si="332"/>
        <v>0</v>
      </c>
      <c r="K3544">
        <f t="shared" si="333"/>
        <v>0</v>
      </c>
      <c r="L3544">
        <f t="shared" si="334"/>
        <v>0</v>
      </c>
      <c r="M3544">
        <f t="shared" si="335"/>
        <v>0</v>
      </c>
    </row>
    <row r="3545" spans="1:13" x14ac:dyDescent="0.3">
      <c r="A3545">
        <v>3544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f t="shared" si="330"/>
        <v>0</v>
      </c>
      <c r="I3545">
        <f t="shared" si="331"/>
        <v>0</v>
      </c>
      <c r="J3545">
        <f t="shared" si="332"/>
        <v>0</v>
      </c>
      <c r="K3545">
        <f t="shared" si="333"/>
        <v>0</v>
      </c>
      <c r="L3545">
        <f t="shared" si="334"/>
        <v>0</v>
      </c>
      <c r="M3545">
        <f t="shared" si="335"/>
        <v>0</v>
      </c>
    </row>
    <row r="3546" spans="1:13" x14ac:dyDescent="0.3">
      <c r="A3546">
        <v>3545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f t="shared" si="330"/>
        <v>0</v>
      </c>
      <c r="I3546">
        <f t="shared" si="331"/>
        <v>0</v>
      </c>
      <c r="J3546">
        <f t="shared" si="332"/>
        <v>0</v>
      </c>
      <c r="K3546">
        <f t="shared" si="333"/>
        <v>0</v>
      </c>
      <c r="L3546">
        <f t="shared" si="334"/>
        <v>0</v>
      </c>
      <c r="M3546">
        <f t="shared" si="335"/>
        <v>0</v>
      </c>
    </row>
    <row r="3547" spans="1:13" x14ac:dyDescent="0.3">
      <c r="A3547">
        <v>3546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f t="shared" si="330"/>
        <v>0</v>
      </c>
      <c r="I3547">
        <f t="shared" si="331"/>
        <v>0</v>
      </c>
      <c r="J3547">
        <f t="shared" si="332"/>
        <v>0</v>
      </c>
      <c r="K3547">
        <f t="shared" si="333"/>
        <v>0</v>
      </c>
      <c r="L3547">
        <f t="shared" si="334"/>
        <v>0</v>
      </c>
      <c r="M3547">
        <f t="shared" si="335"/>
        <v>0</v>
      </c>
    </row>
    <row r="3548" spans="1:13" x14ac:dyDescent="0.3">
      <c r="A3548">
        <v>3547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f t="shared" si="330"/>
        <v>0</v>
      </c>
      <c r="I3548">
        <f t="shared" si="331"/>
        <v>0</v>
      </c>
      <c r="J3548">
        <f t="shared" si="332"/>
        <v>0</v>
      </c>
      <c r="K3548">
        <f t="shared" si="333"/>
        <v>0</v>
      </c>
      <c r="L3548">
        <f t="shared" si="334"/>
        <v>0</v>
      </c>
      <c r="M3548">
        <f t="shared" si="335"/>
        <v>0</v>
      </c>
    </row>
    <row r="3549" spans="1:13" x14ac:dyDescent="0.3">
      <c r="A3549">
        <v>3548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f t="shared" si="330"/>
        <v>0</v>
      </c>
      <c r="I3549">
        <f t="shared" si="331"/>
        <v>0</v>
      </c>
      <c r="J3549">
        <f t="shared" si="332"/>
        <v>0</v>
      </c>
      <c r="K3549">
        <f t="shared" si="333"/>
        <v>0</v>
      </c>
      <c r="L3549">
        <f t="shared" si="334"/>
        <v>0</v>
      </c>
      <c r="M3549">
        <f t="shared" si="335"/>
        <v>0</v>
      </c>
    </row>
    <row r="3550" spans="1:13" x14ac:dyDescent="0.3">
      <c r="A3550">
        <v>3549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f t="shared" si="330"/>
        <v>0</v>
      </c>
      <c r="I3550">
        <f t="shared" si="331"/>
        <v>0</v>
      </c>
      <c r="J3550">
        <f t="shared" si="332"/>
        <v>0</v>
      </c>
      <c r="K3550">
        <f t="shared" si="333"/>
        <v>0</v>
      </c>
      <c r="L3550">
        <f t="shared" si="334"/>
        <v>0</v>
      </c>
      <c r="M3550">
        <f t="shared" si="335"/>
        <v>0</v>
      </c>
    </row>
    <row r="3551" spans="1:13" x14ac:dyDescent="0.3">
      <c r="A3551">
        <v>3550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f t="shared" si="330"/>
        <v>0</v>
      </c>
      <c r="I3551">
        <f t="shared" si="331"/>
        <v>0</v>
      </c>
      <c r="J3551">
        <f t="shared" si="332"/>
        <v>0</v>
      </c>
      <c r="K3551">
        <f t="shared" si="333"/>
        <v>0</v>
      </c>
      <c r="L3551">
        <f t="shared" si="334"/>
        <v>0</v>
      </c>
      <c r="M3551">
        <f t="shared" si="335"/>
        <v>0</v>
      </c>
    </row>
    <row r="3552" spans="1:13" x14ac:dyDescent="0.3">
      <c r="A3552">
        <v>3551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f t="shared" si="330"/>
        <v>0</v>
      </c>
      <c r="I3552">
        <f t="shared" si="331"/>
        <v>0</v>
      </c>
      <c r="J3552">
        <f t="shared" si="332"/>
        <v>0</v>
      </c>
      <c r="K3552">
        <f t="shared" si="333"/>
        <v>0</v>
      </c>
      <c r="L3552">
        <f t="shared" si="334"/>
        <v>0</v>
      </c>
      <c r="M3552">
        <f t="shared" si="335"/>
        <v>0</v>
      </c>
    </row>
    <row r="3553" spans="1:13" x14ac:dyDescent="0.3">
      <c r="A3553">
        <v>3552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f t="shared" si="330"/>
        <v>0</v>
      </c>
      <c r="I3553">
        <f t="shared" si="331"/>
        <v>0</v>
      </c>
      <c r="J3553">
        <f t="shared" si="332"/>
        <v>0</v>
      </c>
      <c r="K3553">
        <f t="shared" si="333"/>
        <v>0</v>
      </c>
      <c r="L3553">
        <f t="shared" si="334"/>
        <v>0</v>
      </c>
      <c r="M3553">
        <f t="shared" si="335"/>
        <v>0</v>
      </c>
    </row>
    <row r="3554" spans="1:13" x14ac:dyDescent="0.3">
      <c r="A3554">
        <v>3553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f t="shared" si="330"/>
        <v>0</v>
      </c>
      <c r="I3554">
        <f t="shared" si="331"/>
        <v>0</v>
      </c>
      <c r="J3554">
        <f t="shared" si="332"/>
        <v>0</v>
      </c>
      <c r="K3554">
        <f t="shared" si="333"/>
        <v>0</v>
      </c>
      <c r="L3554">
        <f t="shared" si="334"/>
        <v>0</v>
      </c>
      <c r="M3554">
        <f t="shared" si="335"/>
        <v>0</v>
      </c>
    </row>
    <row r="3555" spans="1:13" x14ac:dyDescent="0.3">
      <c r="A3555">
        <v>3554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f t="shared" si="330"/>
        <v>0</v>
      </c>
      <c r="I3555">
        <f t="shared" si="331"/>
        <v>0</v>
      </c>
      <c r="J3555">
        <f t="shared" si="332"/>
        <v>0</v>
      </c>
      <c r="K3555">
        <f t="shared" si="333"/>
        <v>0</v>
      </c>
      <c r="L3555">
        <f t="shared" si="334"/>
        <v>0</v>
      </c>
      <c r="M3555">
        <f t="shared" si="335"/>
        <v>0</v>
      </c>
    </row>
    <row r="3556" spans="1:13" x14ac:dyDescent="0.3">
      <c r="A3556">
        <v>3555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f t="shared" si="330"/>
        <v>0</v>
      </c>
      <c r="I3556">
        <f t="shared" si="331"/>
        <v>0</v>
      </c>
      <c r="J3556">
        <f t="shared" si="332"/>
        <v>0</v>
      </c>
      <c r="K3556">
        <f t="shared" si="333"/>
        <v>0</v>
      </c>
      <c r="L3556">
        <f t="shared" si="334"/>
        <v>0</v>
      </c>
      <c r="M3556">
        <f t="shared" si="335"/>
        <v>0</v>
      </c>
    </row>
    <row r="3557" spans="1:13" x14ac:dyDescent="0.3">
      <c r="A3557">
        <v>3556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f t="shared" si="330"/>
        <v>0</v>
      </c>
      <c r="I3557">
        <f t="shared" si="331"/>
        <v>0</v>
      </c>
      <c r="J3557">
        <f t="shared" si="332"/>
        <v>0</v>
      </c>
      <c r="K3557">
        <f t="shared" si="333"/>
        <v>0</v>
      </c>
      <c r="L3557">
        <f t="shared" si="334"/>
        <v>0</v>
      </c>
      <c r="M3557">
        <f t="shared" si="335"/>
        <v>0</v>
      </c>
    </row>
    <row r="3558" spans="1:13" x14ac:dyDescent="0.3">
      <c r="A3558">
        <v>3557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f t="shared" si="330"/>
        <v>0</v>
      </c>
      <c r="I3558">
        <f t="shared" si="331"/>
        <v>0</v>
      </c>
      <c r="J3558">
        <f t="shared" si="332"/>
        <v>0</v>
      </c>
      <c r="K3558">
        <f t="shared" si="333"/>
        <v>0</v>
      </c>
      <c r="L3558">
        <f t="shared" si="334"/>
        <v>0</v>
      </c>
      <c r="M3558">
        <f t="shared" si="335"/>
        <v>0</v>
      </c>
    </row>
    <row r="3559" spans="1:13" x14ac:dyDescent="0.3">
      <c r="A3559">
        <v>3558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f t="shared" si="330"/>
        <v>0</v>
      </c>
      <c r="I3559">
        <f t="shared" si="331"/>
        <v>0</v>
      </c>
      <c r="J3559">
        <f t="shared" si="332"/>
        <v>0</v>
      </c>
      <c r="K3559">
        <f t="shared" si="333"/>
        <v>0</v>
      </c>
      <c r="L3559">
        <f t="shared" si="334"/>
        <v>0</v>
      </c>
      <c r="M3559">
        <f t="shared" si="335"/>
        <v>0</v>
      </c>
    </row>
    <row r="3560" spans="1:13" x14ac:dyDescent="0.3">
      <c r="A3560">
        <v>3559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f t="shared" si="330"/>
        <v>0</v>
      </c>
      <c r="I3560">
        <f t="shared" si="331"/>
        <v>0</v>
      </c>
      <c r="J3560">
        <f t="shared" si="332"/>
        <v>0</v>
      </c>
      <c r="K3560">
        <f t="shared" si="333"/>
        <v>0</v>
      </c>
      <c r="L3560">
        <f t="shared" si="334"/>
        <v>0</v>
      </c>
      <c r="M3560">
        <f t="shared" si="335"/>
        <v>0</v>
      </c>
    </row>
    <row r="3561" spans="1:13" x14ac:dyDescent="0.3">
      <c r="A3561">
        <v>3560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f t="shared" si="330"/>
        <v>0</v>
      </c>
      <c r="I3561">
        <f t="shared" si="331"/>
        <v>0</v>
      </c>
      <c r="J3561">
        <f t="shared" si="332"/>
        <v>0</v>
      </c>
      <c r="K3561">
        <f t="shared" si="333"/>
        <v>0</v>
      </c>
      <c r="L3561">
        <f t="shared" si="334"/>
        <v>0</v>
      </c>
      <c r="M3561">
        <f t="shared" si="335"/>
        <v>0</v>
      </c>
    </row>
    <row r="3562" spans="1:13" x14ac:dyDescent="0.3">
      <c r="A3562">
        <v>3561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f t="shared" si="330"/>
        <v>0</v>
      </c>
      <c r="I3562">
        <f t="shared" si="331"/>
        <v>0</v>
      </c>
      <c r="J3562">
        <f t="shared" si="332"/>
        <v>0</v>
      </c>
      <c r="K3562">
        <f t="shared" si="333"/>
        <v>0</v>
      </c>
      <c r="L3562">
        <f t="shared" si="334"/>
        <v>0</v>
      </c>
      <c r="M3562">
        <f t="shared" si="335"/>
        <v>0</v>
      </c>
    </row>
    <row r="3563" spans="1:13" x14ac:dyDescent="0.3">
      <c r="A3563">
        <v>3562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f t="shared" si="330"/>
        <v>0</v>
      </c>
      <c r="I3563">
        <f t="shared" si="331"/>
        <v>0</v>
      </c>
      <c r="J3563">
        <f t="shared" si="332"/>
        <v>0</v>
      </c>
      <c r="K3563">
        <f t="shared" si="333"/>
        <v>0</v>
      </c>
      <c r="L3563">
        <f t="shared" si="334"/>
        <v>0</v>
      </c>
      <c r="M3563">
        <f t="shared" si="335"/>
        <v>0</v>
      </c>
    </row>
    <row r="3564" spans="1:13" x14ac:dyDescent="0.3">
      <c r="A3564">
        <v>3563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f t="shared" si="330"/>
        <v>0</v>
      </c>
      <c r="I3564">
        <f t="shared" si="331"/>
        <v>0</v>
      </c>
      <c r="J3564">
        <f t="shared" si="332"/>
        <v>0</v>
      </c>
      <c r="K3564">
        <f t="shared" si="333"/>
        <v>0</v>
      </c>
      <c r="L3564">
        <f t="shared" si="334"/>
        <v>0</v>
      </c>
      <c r="M3564">
        <f t="shared" si="335"/>
        <v>0</v>
      </c>
    </row>
    <row r="3565" spans="1:13" x14ac:dyDescent="0.3">
      <c r="A3565">
        <v>3564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f t="shared" si="330"/>
        <v>0</v>
      </c>
      <c r="I3565">
        <f t="shared" si="331"/>
        <v>0</v>
      </c>
      <c r="J3565">
        <f t="shared" si="332"/>
        <v>0</v>
      </c>
      <c r="K3565">
        <f t="shared" si="333"/>
        <v>0</v>
      </c>
      <c r="L3565">
        <f t="shared" si="334"/>
        <v>0</v>
      </c>
      <c r="M3565">
        <f t="shared" si="335"/>
        <v>0</v>
      </c>
    </row>
    <row r="3566" spans="1:13" x14ac:dyDescent="0.3">
      <c r="A3566">
        <v>3565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f t="shared" si="330"/>
        <v>0</v>
      </c>
      <c r="I3566">
        <f t="shared" si="331"/>
        <v>0</v>
      </c>
      <c r="J3566">
        <f t="shared" si="332"/>
        <v>0</v>
      </c>
      <c r="K3566">
        <f t="shared" si="333"/>
        <v>0</v>
      </c>
      <c r="L3566">
        <f t="shared" si="334"/>
        <v>0</v>
      </c>
      <c r="M3566">
        <f t="shared" si="335"/>
        <v>0</v>
      </c>
    </row>
    <row r="3567" spans="1:13" x14ac:dyDescent="0.3">
      <c r="A3567">
        <v>3566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f t="shared" si="330"/>
        <v>0</v>
      </c>
      <c r="I3567">
        <f t="shared" si="331"/>
        <v>0</v>
      </c>
      <c r="J3567">
        <f t="shared" si="332"/>
        <v>0</v>
      </c>
      <c r="K3567">
        <f t="shared" si="333"/>
        <v>0</v>
      </c>
      <c r="L3567">
        <f t="shared" si="334"/>
        <v>0</v>
      </c>
      <c r="M3567">
        <f t="shared" si="335"/>
        <v>0</v>
      </c>
    </row>
    <row r="3568" spans="1:13" x14ac:dyDescent="0.3">
      <c r="A3568">
        <v>3567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f t="shared" si="330"/>
        <v>0</v>
      </c>
      <c r="I3568">
        <f t="shared" si="331"/>
        <v>0</v>
      </c>
      <c r="J3568">
        <f t="shared" si="332"/>
        <v>0</v>
      </c>
      <c r="K3568">
        <f t="shared" si="333"/>
        <v>0</v>
      </c>
      <c r="L3568">
        <f t="shared" si="334"/>
        <v>0</v>
      </c>
      <c r="M3568">
        <f t="shared" si="335"/>
        <v>0</v>
      </c>
    </row>
    <row r="3569" spans="1:13" x14ac:dyDescent="0.3">
      <c r="A3569">
        <v>3568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f t="shared" si="330"/>
        <v>0</v>
      </c>
      <c r="I3569">
        <f t="shared" si="331"/>
        <v>0</v>
      </c>
      <c r="J3569">
        <f t="shared" si="332"/>
        <v>0</v>
      </c>
      <c r="K3569">
        <f t="shared" si="333"/>
        <v>0</v>
      </c>
      <c r="L3569">
        <f t="shared" si="334"/>
        <v>0</v>
      </c>
      <c r="M3569">
        <f t="shared" si="335"/>
        <v>0</v>
      </c>
    </row>
    <row r="3570" spans="1:13" x14ac:dyDescent="0.3">
      <c r="A3570">
        <v>3569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f t="shared" si="330"/>
        <v>0</v>
      </c>
      <c r="I3570">
        <f t="shared" si="331"/>
        <v>0</v>
      </c>
      <c r="J3570">
        <f t="shared" si="332"/>
        <v>0</v>
      </c>
      <c r="K3570">
        <f t="shared" si="333"/>
        <v>0</v>
      </c>
      <c r="L3570">
        <f t="shared" si="334"/>
        <v>0</v>
      </c>
      <c r="M3570">
        <f t="shared" si="335"/>
        <v>0</v>
      </c>
    </row>
    <row r="3571" spans="1:13" x14ac:dyDescent="0.3">
      <c r="A3571">
        <v>3570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f t="shared" si="330"/>
        <v>0</v>
      </c>
      <c r="I3571">
        <f t="shared" si="331"/>
        <v>0</v>
      </c>
      <c r="J3571">
        <f t="shared" si="332"/>
        <v>0</v>
      </c>
      <c r="K3571">
        <f t="shared" si="333"/>
        <v>0</v>
      </c>
      <c r="L3571">
        <f t="shared" si="334"/>
        <v>0</v>
      </c>
      <c r="M3571">
        <f t="shared" si="335"/>
        <v>0</v>
      </c>
    </row>
    <row r="3572" spans="1:13" x14ac:dyDescent="0.3">
      <c r="A3572">
        <v>3571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f t="shared" si="330"/>
        <v>0</v>
      </c>
      <c r="I3572">
        <f t="shared" si="331"/>
        <v>0</v>
      </c>
      <c r="J3572">
        <f t="shared" si="332"/>
        <v>0</v>
      </c>
      <c r="K3572">
        <f t="shared" si="333"/>
        <v>0</v>
      </c>
      <c r="L3572">
        <f t="shared" si="334"/>
        <v>0</v>
      </c>
      <c r="M3572">
        <f t="shared" si="335"/>
        <v>0</v>
      </c>
    </row>
    <row r="3573" spans="1:13" x14ac:dyDescent="0.3">
      <c r="A3573">
        <v>3572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f t="shared" si="330"/>
        <v>0</v>
      </c>
      <c r="I3573">
        <f t="shared" si="331"/>
        <v>0</v>
      </c>
      <c r="J3573">
        <f t="shared" si="332"/>
        <v>0</v>
      </c>
      <c r="K3573">
        <f t="shared" si="333"/>
        <v>0</v>
      </c>
      <c r="L3573">
        <f t="shared" si="334"/>
        <v>0</v>
      </c>
      <c r="M3573">
        <f t="shared" si="335"/>
        <v>0</v>
      </c>
    </row>
    <row r="3574" spans="1:13" x14ac:dyDescent="0.3">
      <c r="A3574">
        <v>3573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f t="shared" si="330"/>
        <v>0</v>
      </c>
      <c r="I3574">
        <f t="shared" si="331"/>
        <v>0</v>
      </c>
      <c r="J3574">
        <f t="shared" si="332"/>
        <v>0</v>
      </c>
      <c r="K3574">
        <f t="shared" si="333"/>
        <v>0</v>
      </c>
      <c r="L3574">
        <f t="shared" si="334"/>
        <v>0</v>
      </c>
      <c r="M3574">
        <f t="shared" si="335"/>
        <v>0</v>
      </c>
    </row>
    <row r="3575" spans="1:13" x14ac:dyDescent="0.3">
      <c r="A3575">
        <v>3574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f t="shared" si="330"/>
        <v>0</v>
      </c>
      <c r="I3575">
        <f t="shared" si="331"/>
        <v>0</v>
      </c>
      <c r="J3575">
        <f t="shared" si="332"/>
        <v>0</v>
      </c>
      <c r="K3575">
        <f t="shared" si="333"/>
        <v>0</v>
      </c>
      <c r="L3575">
        <f t="shared" si="334"/>
        <v>0</v>
      </c>
      <c r="M3575">
        <f t="shared" si="335"/>
        <v>0</v>
      </c>
    </row>
    <row r="3576" spans="1:13" x14ac:dyDescent="0.3">
      <c r="A3576">
        <v>3575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f t="shared" si="330"/>
        <v>0</v>
      </c>
      <c r="I3576">
        <f t="shared" si="331"/>
        <v>0</v>
      </c>
      <c r="J3576">
        <f t="shared" si="332"/>
        <v>0</v>
      </c>
      <c r="K3576">
        <f t="shared" si="333"/>
        <v>0</v>
      </c>
      <c r="L3576">
        <f t="shared" si="334"/>
        <v>0</v>
      </c>
      <c r="M3576">
        <f t="shared" si="335"/>
        <v>0</v>
      </c>
    </row>
    <row r="3577" spans="1:13" x14ac:dyDescent="0.3">
      <c r="A3577">
        <v>3576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f t="shared" si="330"/>
        <v>0</v>
      </c>
      <c r="I3577">
        <f t="shared" si="331"/>
        <v>0</v>
      </c>
      <c r="J3577">
        <f t="shared" si="332"/>
        <v>0</v>
      </c>
      <c r="K3577">
        <f t="shared" si="333"/>
        <v>0</v>
      </c>
      <c r="L3577">
        <f t="shared" si="334"/>
        <v>0</v>
      </c>
      <c r="M3577">
        <f t="shared" si="335"/>
        <v>0</v>
      </c>
    </row>
    <row r="3578" spans="1:13" x14ac:dyDescent="0.3">
      <c r="A3578">
        <v>3577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f t="shared" si="330"/>
        <v>0</v>
      </c>
      <c r="I3578">
        <f t="shared" si="331"/>
        <v>0</v>
      </c>
      <c r="J3578">
        <f t="shared" si="332"/>
        <v>0</v>
      </c>
      <c r="K3578">
        <f t="shared" si="333"/>
        <v>0</v>
      </c>
      <c r="L3578">
        <f t="shared" si="334"/>
        <v>0</v>
      </c>
      <c r="M3578">
        <f t="shared" si="335"/>
        <v>0</v>
      </c>
    </row>
    <row r="3579" spans="1:13" x14ac:dyDescent="0.3">
      <c r="A3579">
        <v>3578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f t="shared" si="330"/>
        <v>0</v>
      </c>
      <c r="I3579">
        <f t="shared" si="331"/>
        <v>0</v>
      </c>
      <c r="J3579">
        <f t="shared" si="332"/>
        <v>0</v>
      </c>
      <c r="K3579">
        <f t="shared" si="333"/>
        <v>0</v>
      </c>
      <c r="L3579">
        <f t="shared" si="334"/>
        <v>0</v>
      </c>
      <c r="M3579">
        <f t="shared" si="335"/>
        <v>0</v>
      </c>
    </row>
    <row r="3580" spans="1:13" x14ac:dyDescent="0.3">
      <c r="A3580">
        <v>3579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f t="shared" si="330"/>
        <v>0</v>
      </c>
      <c r="I3580">
        <f t="shared" si="331"/>
        <v>0</v>
      </c>
      <c r="J3580">
        <f t="shared" si="332"/>
        <v>0</v>
      </c>
      <c r="K3580">
        <f t="shared" si="333"/>
        <v>0</v>
      </c>
      <c r="L3580">
        <f t="shared" si="334"/>
        <v>0</v>
      </c>
      <c r="M3580">
        <f t="shared" si="335"/>
        <v>0</v>
      </c>
    </row>
    <row r="3581" spans="1:13" x14ac:dyDescent="0.3">
      <c r="A3581">
        <v>3580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f t="shared" si="330"/>
        <v>0</v>
      </c>
      <c r="I3581">
        <f t="shared" si="331"/>
        <v>0</v>
      </c>
      <c r="J3581">
        <f t="shared" si="332"/>
        <v>0</v>
      </c>
      <c r="K3581">
        <f t="shared" si="333"/>
        <v>0</v>
      </c>
      <c r="L3581">
        <f t="shared" si="334"/>
        <v>0</v>
      </c>
      <c r="M3581">
        <f t="shared" si="335"/>
        <v>0</v>
      </c>
    </row>
    <row r="3582" spans="1:13" x14ac:dyDescent="0.3">
      <c r="A3582">
        <v>3581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f t="shared" si="330"/>
        <v>0</v>
      </c>
      <c r="I3582">
        <f t="shared" si="331"/>
        <v>0</v>
      </c>
      <c r="J3582">
        <f t="shared" si="332"/>
        <v>0</v>
      </c>
      <c r="K3582">
        <f t="shared" si="333"/>
        <v>0</v>
      </c>
      <c r="L3582">
        <f t="shared" si="334"/>
        <v>0</v>
      </c>
      <c r="M3582">
        <f t="shared" si="335"/>
        <v>0</v>
      </c>
    </row>
    <row r="3583" spans="1:13" x14ac:dyDescent="0.3">
      <c r="A3583">
        <v>3582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f t="shared" si="330"/>
        <v>0</v>
      </c>
      <c r="I3583">
        <f t="shared" si="331"/>
        <v>0</v>
      </c>
      <c r="J3583">
        <f t="shared" si="332"/>
        <v>0</v>
      </c>
      <c r="K3583">
        <f t="shared" si="333"/>
        <v>0</v>
      </c>
      <c r="L3583">
        <f t="shared" si="334"/>
        <v>0</v>
      </c>
      <c r="M3583">
        <f t="shared" si="335"/>
        <v>0</v>
      </c>
    </row>
    <row r="3584" spans="1:13" x14ac:dyDescent="0.3">
      <c r="A3584">
        <v>3583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f t="shared" si="330"/>
        <v>0</v>
      </c>
      <c r="I3584">
        <f t="shared" si="331"/>
        <v>0</v>
      </c>
      <c r="J3584">
        <f t="shared" si="332"/>
        <v>0</v>
      </c>
      <c r="K3584">
        <f t="shared" si="333"/>
        <v>0</v>
      </c>
      <c r="L3584">
        <f t="shared" si="334"/>
        <v>0</v>
      </c>
      <c r="M3584">
        <f t="shared" si="335"/>
        <v>0</v>
      </c>
    </row>
    <row r="3585" spans="1:13" x14ac:dyDescent="0.3">
      <c r="A3585">
        <v>3584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f t="shared" si="330"/>
        <v>0</v>
      </c>
      <c r="I3585">
        <f t="shared" si="331"/>
        <v>0</v>
      </c>
      <c r="J3585">
        <f t="shared" si="332"/>
        <v>0</v>
      </c>
      <c r="K3585">
        <f t="shared" si="333"/>
        <v>0</v>
      </c>
      <c r="L3585">
        <f t="shared" si="334"/>
        <v>0</v>
      </c>
      <c r="M3585">
        <f t="shared" si="335"/>
        <v>0</v>
      </c>
    </row>
    <row r="3586" spans="1:13" x14ac:dyDescent="0.3">
      <c r="A3586">
        <v>3585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f t="shared" si="330"/>
        <v>0</v>
      </c>
      <c r="I3586">
        <f t="shared" si="331"/>
        <v>0</v>
      </c>
      <c r="J3586">
        <f t="shared" si="332"/>
        <v>0</v>
      </c>
      <c r="K3586">
        <f t="shared" si="333"/>
        <v>0</v>
      </c>
      <c r="L3586">
        <f t="shared" si="334"/>
        <v>0</v>
      </c>
      <c r="M3586">
        <f t="shared" si="335"/>
        <v>0</v>
      </c>
    </row>
    <row r="3587" spans="1:13" x14ac:dyDescent="0.3">
      <c r="A3587">
        <v>3586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f t="shared" ref="H3587:H3650" si="336">(B3587/6)*100</f>
        <v>0</v>
      </c>
      <c r="I3587">
        <f t="shared" ref="I3587:I3650" si="337">(C3587/9)*100</f>
        <v>0</v>
      </c>
      <c r="J3587">
        <f t="shared" ref="J3587:J3650" si="338">(D3587/10)*100</f>
        <v>0</v>
      </c>
      <c r="K3587">
        <f t="shared" ref="K3587:K3650" si="339">(E3587/12)*100</f>
        <v>0</v>
      </c>
      <c r="L3587">
        <f t="shared" ref="L3587:L3650" si="340">(F3587/11)*100</f>
        <v>0</v>
      </c>
      <c r="M3587">
        <f t="shared" ref="M3587:M3650" si="341">(G3587/9)*100</f>
        <v>0</v>
      </c>
    </row>
    <row r="3588" spans="1:13" x14ac:dyDescent="0.3">
      <c r="A3588">
        <v>3587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f t="shared" si="336"/>
        <v>0</v>
      </c>
      <c r="I3588">
        <f t="shared" si="337"/>
        <v>0</v>
      </c>
      <c r="J3588">
        <f t="shared" si="338"/>
        <v>0</v>
      </c>
      <c r="K3588">
        <f t="shared" si="339"/>
        <v>0</v>
      </c>
      <c r="L3588">
        <f t="shared" si="340"/>
        <v>0</v>
      </c>
      <c r="M3588">
        <f t="shared" si="341"/>
        <v>0</v>
      </c>
    </row>
    <row r="3589" spans="1:13" x14ac:dyDescent="0.3">
      <c r="A3589">
        <v>3588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f t="shared" si="336"/>
        <v>0</v>
      </c>
      <c r="I3589">
        <f t="shared" si="337"/>
        <v>0</v>
      </c>
      <c r="J3589">
        <f t="shared" si="338"/>
        <v>0</v>
      </c>
      <c r="K3589">
        <f t="shared" si="339"/>
        <v>0</v>
      </c>
      <c r="L3589">
        <f t="shared" si="340"/>
        <v>0</v>
      </c>
      <c r="M3589">
        <f t="shared" si="341"/>
        <v>0</v>
      </c>
    </row>
    <row r="3590" spans="1:13" x14ac:dyDescent="0.3">
      <c r="A3590">
        <v>3589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f t="shared" si="336"/>
        <v>0</v>
      </c>
      <c r="I3590">
        <f t="shared" si="337"/>
        <v>0</v>
      </c>
      <c r="J3590">
        <f t="shared" si="338"/>
        <v>0</v>
      </c>
      <c r="K3590">
        <f t="shared" si="339"/>
        <v>0</v>
      </c>
      <c r="L3590">
        <f t="shared" si="340"/>
        <v>0</v>
      </c>
      <c r="M3590">
        <f t="shared" si="341"/>
        <v>0</v>
      </c>
    </row>
    <row r="3591" spans="1:13" x14ac:dyDescent="0.3">
      <c r="A3591">
        <v>3590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f t="shared" si="336"/>
        <v>0</v>
      </c>
      <c r="I3591">
        <f t="shared" si="337"/>
        <v>0</v>
      </c>
      <c r="J3591">
        <f t="shared" si="338"/>
        <v>0</v>
      </c>
      <c r="K3591">
        <f t="shared" si="339"/>
        <v>0</v>
      </c>
      <c r="L3591">
        <f t="shared" si="340"/>
        <v>0</v>
      </c>
      <c r="M3591">
        <f t="shared" si="341"/>
        <v>0</v>
      </c>
    </row>
    <row r="3592" spans="1:13" x14ac:dyDescent="0.3">
      <c r="A3592">
        <v>3591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f t="shared" si="336"/>
        <v>0</v>
      </c>
      <c r="I3592">
        <f t="shared" si="337"/>
        <v>0</v>
      </c>
      <c r="J3592">
        <f t="shared" si="338"/>
        <v>0</v>
      </c>
      <c r="K3592">
        <f t="shared" si="339"/>
        <v>0</v>
      </c>
      <c r="L3592">
        <f t="shared" si="340"/>
        <v>0</v>
      </c>
      <c r="M3592">
        <f t="shared" si="341"/>
        <v>0</v>
      </c>
    </row>
    <row r="3593" spans="1:13" x14ac:dyDescent="0.3">
      <c r="A3593">
        <v>3592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f t="shared" si="336"/>
        <v>0</v>
      </c>
      <c r="I3593">
        <f t="shared" si="337"/>
        <v>0</v>
      </c>
      <c r="J3593">
        <f t="shared" si="338"/>
        <v>0</v>
      </c>
      <c r="K3593">
        <f t="shared" si="339"/>
        <v>0</v>
      </c>
      <c r="L3593">
        <f t="shared" si="340"/>
        <v>0</v>
      </c>
      <c r="M3593">
        <f t="shared" si="341"/>
        <v>0</v>
      </c>
    </row>
    <row r="3594" spans="1:13" x14ac:dyDescent="0.3">
      <c r="A3594">
        <v>3593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f t="shared" si="336"/>
        <v>0</v>
      </c>
      <c r="I3594">
        <f t="shared" si="337"/>
        <v>0</v>
      </c>
      <c r="J3594">
        <f t="shared" si="338"/>
        <v>0</v>
      </c>
      <c r="K3594">
        <f t="shared" si="339"/>
        <v>0</v>
      </c>
      <c r="L3594">
        <f t="shared" si="340"/>
        <v>0</v>
      </c>
      <c r="M3594">
        <f t="shared" si="341"/>
        <v>0</v>
      </c>
    </row>
    <row r="3595" spans="1:13" x14ac:dyDescent="0.3">
      <c r="A3595">
        <v>3594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f t="shared" si="336"/>
        <v>0</v>
      </c>
      <c r="I3595">
        <f t="shared" si="337"/>
        <v>0</v>
      </c>
      <c r="J3595">
        <f t="shared" si="338"/>
        <v>0</v>
      </c>
      <c r="K3595">
        <f t="shared" si="339"/>
        <v>0</v>
      </c>
      <c r="L3595">
        <f t="shared" si="340"/>
        <v>0</v>
      </c>
      <c r="M3595">
        <f t="shared" si="341"/>
        <v>0</v>
      </c>
    </row>
    <row r="3596" spans="1:13" x14ac:dyDescent="0.3">
      <c r="A3596">
        <v>3595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f t="shared" si="336"/>
        <v>0</v>
      </c>
      <c r="I3596">
        <f t="shared" si="337"/>
        <v>0</v>
      </c>
      <c r="J3596">
        <f t="shared" si="338"/>
        <v>0</v>
      </c>
      <c r="K3596">
        <f t="shared" si="339"/>
        <v>0</v>
      </c>
      <c r="L3596">
        <f t="shared" si="340"/>
        <v>0</v>
      </c>
      <c r="M3596">
        <f t="shared" si="341"/>
        <v>0</v>
      </c>
    </row>
    <row r="3597" spans="1:13" x14ac:dyDescent="0.3">
      <c r="A3597">
        <v>3596</v>
      </c>
      <c r="B3597">
        <v>4</v>
      </c>
      <c r="C3597">
        <v>7</v>
      </c>
      <c r="D3597">
        <v>10</v>
      </c>
      <c r="E3597">
        <v>11</v>
      </c>
      <c r="F3597">
        <v>11</v>
      </c>
      <c r="G3597">
        <v>9</v>
      </c>
      <c r="H3597">
        <f t="shared" si="336"/>
        <v>66.666666666666657</v>
      </c>
      <c r="I3597">
        <f t="shared" si="337"/>
        <v>77.777777777777786</v>
      </c>
      <c r="J3597">
        <f t="shared" si="338"/>
        <v>100</v>
      </c>
      <c r="K3597">
        <f t="shared" si="339"/>
        <v>91.666666666666657</v>
      </c>
      <c r="L3597">
        <f t="shared" si="340"/>
        <v>100</v>
      </c>
      <c r="M3597">
        <f t="shared" si="341"/>
        <v>100</v>
      </c>
    </row>
    <row r="3598" spans="1:13" x14ac:dyDescent="0.3">
      <c r="A3598">
        <v>3597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f t="shared" si="336"/>
        <v>0</v>
      </c>
      <c r="I3598">
        <f t="shared" si="337"/>
        <v>0</v>
      </c>
      <c r="J3598">
        <f t="shared" si="338"/>
        <v>0</v>
      </c>
      <c r="K3598">
        <f t="shared" si="339"/>
        <v>0</v>
      </c>
      <c r="L3598">
        <f t="shared" si="340"/>
        <v>0</v>
      </c>
      <c r="M3598">
        <f t="shared" si="341"/>
        <v>0</v>
      </c>
    </row>
    <row r="3599" spans="1:13" x14ac:dyDescent="0.3">
      <c r="A3599">
        <v>3598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f t="shared" si="336"/>
        <v>0</v>
      </c>
      <c r="I3599">
        <f t="shared" si="337"/>
        <v>0</v>
      </c>
      <c r="J3599">
        <f t="shared" si="338"/>
        <v>0</v>
      </c>
      <c r="K3599">
        <f t="shared" si="339"/>
        <v>0</v>
      </c>
      <c r="L3599">
        <f t="shared" si="340"/>
        <v>0</v>
      </c>
      <c r="M3599">
        <f t="shared" si="341"/>
        <v>0</v>
      </c>
    </row>
    <row r="3600" spans="1:13" x14ac:dyDescent="0.3">
      <c r="A3600">
        <v>3599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f t="shared" si="336"/>
        <v>0</v>
      </c>
      <c r="I3600">
        <f t="shared" si="337"/>
        <v>0</v>
      </c>
      <c r="J3600">
        <f t="shared" si="338"/>
        <v>0</v>
      </c>
      <c r="K3600">
        <f t="shared" si="339"/>
        <v>0</v>
      </c>
      <c r="L3600">
        <f t="shared" si="340"/>
        <v>0</v>
      </c>
      <c r="M3600">
        <f t="shared" si="341"/>
        <v>0</v>
      </c>
    </row>
    <row r="3601" spans="1:13" x14ac:dyDescent="0.3">
      <c r="A3601">
        <v>3600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f t="shared" si="336"/>
        <v>0</v>
      </c>
      <c r="I3601">
        <f t="shared" si="337"/>
        <v>0</v>
      </c>
      <c r="J3601">
        <f t="shared" si="338"/>
        <v>0</v>
      </c>
      <c r="K3601">
        <f t="shared" si="339"/>
        <v>0</v>
      </c>
      <c r="L3601">
        <f t="shared" si="340"/>
        <v>0</v>
      </c>
      <c r="M3601">
        <f t="shared" si="341"/>
        <v>0</v>
      </c>
    </row>
    <row r="3602" spans="1:13" x14ac:dyDescent="0.3">
      <c r="A3602">
        <v>3601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f t="shared" si="336"/>
        <v>0</v>
      </c>
      <c r="I3602">
        <f t="shared" si="337"/>
        <v>0</v>
      </c>
      <c r="J3602">
        <f t="shared" si="338"/>
        <v>0</v>
      </c>
      <c r="K3602">
        <f t="shared" si="339"/>
        <v>0</v>
      </c>
      <c r="L3602">
        <f t="shared" si="340"/>
        <v>0</v>
      </c>
      <c r="M3602">
        <f t="shared" si="341"/>
        <v>0</v>
      </c>
    </row>
    <row r="3603" spans="1:13" x14ac:dyDescent="0.3">
      <c r="A3603">
        <v>3602</v>
      </c>
      <c r="B3603">
        <v>1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f t="shared" si="336"/>
        <v>16.666666666666664</v>
      </c>
      <c r="I3603">
        <f t="shared" si="337"/>
        <v>0</v>
      </c>
      <c r="J3603">
        <f t="shared" si="338"/>
        <v>0</v>
      </c>
      <c r="K3603">
        <f t="shared" si="339"/>
        <v>0</v>
      </c>
      <c r="L3603">
        <f t="shared" si="340"/>
        <v>0</v>
      </c>
      <c r="M3603">
        <f t="shared" si="341"/>
        <v>0</v>
      </c>
    </row>
    <row r="3604" spans="1:13" x14ac:dyDescent="0.3">
      <c r="A3604">
        <v>3603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f t="shared" si="336"/>
        <v>0</v>
      </c>
      <c r="I3604">
        <f t="shared" si="337"/>
        <v>0</v>
      </c>
      <c r="J3604">
        <f t="shared" si="338"/>
        <v>0</v>
      </c>
      <c r="K3604">
        <f t="shared" si="339"/>
        <v>0</v>
      </c>
      <c r="L3604">
        <f t="shared" si="340"/>
        <v>0</v>
      </c>
      <c r="M3604">
        <f t="shared" si="341"/>
        <v>0</v>
      </c>
    </row>
    <row r="3605" spans="1:13" x14ac:dyDescent="0.3">
      <c r="A3605">
        <v>3604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f t="shared" si="336"/>
        <v>0</v>
      </c>
      <c r="I3605">
        <f t="shared" si="337"/>
        <v>0</v>
      </c>
      <c r="J3605">
        <f t="shared" si="338"/>
        <v>0</v>
      </c>
      <c r="K3605">
        <f t="shared" si="339"/>
        <v>0</v>
      </c>
      <c r="L3605">
        <f t="shared" si="340"/>
        <v>0</v>
      </c>
      <c r="M3605">
        <f t="shared" si="341"/>
        <v>0</v>
      </c>
    </row>
    <row r="3606" spans="1:13" x14ac:dyDescent="0.3">
      <c r="A3606">
        <v>3605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f t="shared" si="336"/>
        <v>0</v>
      </c>
      <c r="I3606">
        <f t="shared" si="337"/>
        <v>0</v>
      </c>
      <c r="J3606">
        <f t="shared" si="338"/>
        <v>0</v>
      </c>
      <c r="K3606">
        <f t="shared" si="339"/>
        <v>0</v>
      </c>
      <c r="L3606">
        <f t="shared" si="340"/>
        <v>0</v>
      </c>
      <c r="M3606">
        <f t="shared" si="341"/>
        <v>0</v>
      </c>
    </row>
    <row r="3607" spans="1:13" x14ac:dyDescent="0.3">
      <c r="A3607">
        <v>3606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f t="shared" si="336"/>
        <v>0</v>
      </c>
      <c r="I3607">
        <f t="shared" si="337"/>
        <v>0</v>
      </c>
      <c r="J3607">
        <f t="shared" si="338"/>
        <v>0</v>
      </c>
      <c r="K3607">
        <f t="shared" si="339"/>
        <v>0</v>
      </c>
      <c r="L3607">
        <f t="shared" si="340"/>
        <v>0</v>
      </c>
      <c r="M3607">
        <f t="shared" si="341"/>
        <v>0</v>
      </c>
    </row>
    <row r="3608" spans="1:13" x14ac:dyDescent="0.3">
      <c r="A3608">
        <v>3607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f t="shared" si="336"/>
        <v>0</v>
      </c>
      <c r="I3608">
        <f t="shared" si="337"/>
        <v>0</v>
      </c>
      <c r="J3608">
        <f t="shared" si="338"/>
        <v>0</v>
      </c>
      <c r="K3608">
        <f t="shared" si="339"/>
        <v>0</v>
      </c>
      <c r="L3608">
        <f t="shared" si="340"/>
        <v>0</v>
      </c>
      <c r="M3608">
        <f t="shared" si="341"/>
        <v>0</v>
      </c>
    </row>
    <row r="3609" spans="1:13" x14ac:dyDescent="0.3">
      <c r="A3609">
        <v>3608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f t="shared" si="336"/>
        <v>0</v>
      </c>
      <c r="I3609">
        <f t="shared" si="337"/>
        <v>0</v>
      </c>
      <c r="J3609">
        <f t="shared" si="338"/>
        <v>0</v>
      </c>
      <c r="K3609">
        <f t="shared" si="339"/>
        <v>0</v>
      </c>
      <c r="L3609">
        <f t="shared" si="340"/>
        <v>0</v>
      </c>
      <c r="M3609">
        <f t="shared" si="341"/>
        <v>0</v>
      </c>
    </row>
    <row r="3610" spans="1:13" x14ac:dyDescent="0.3">
      <c r="A3610">
        <v>3609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f t="shared" si="336"/>
        <v>0</v>
      </c>
      <c r="I3610">
        <f t="shared" si="337"/>
        <v>0</v>
      </c>
      <c r="J3610">
        <f t="shared" si="338"/>
        <v>0</v>
      </c>
      <c r="K3610">
        <f t="shared" si="339"/>
        <v>0</v>
      </c>
      <c r="L3610">
        <f t="shared" si="340"/>
        <v>0</v>
      </c>
      <c r="M3610">
        <f t="shared" si="341"/>
        <v>0</v>
      </c>
    </row>
    <row r="3611" spans="1:13" x14ac:dyDescent="0.3">
      <c r="A3611">
        <v>3610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f t="shared" si="336"/>
        <v>0</v>
      </c>
      <c r="I3611">
        <f t="shared" si="337"/>
        <v>0</v>
      </c>
      <c r="J3611">
        <f t="shared" si="338"/>
        <v>0</v>
      </c>
      <c r="K3611">
        <f t="shared" si="339"/>
        <v>0</v>
      </c>
      <c r="L3611">
        <f t="shared" si="340"/>
        <v>0</v>
      </c>
      <c r="M3611">
        <f t="shared" si="341"/>
        <v>0</v>
      </c>
    </row>
    <row r="3612" spans="1:13" x14ac:dyDescent="0.3">
      <c r="A3612">
        <v>3611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f t="shared" si="336"/>
        <v>0</v>
      </c>
      <c r="I3612">
        <f t="shared" si="337"/>
        <v>0</v>
      </c>
      <c r="J3612">
        <f t="shared" si="338"/>
        <v>0</v>
      </c>
      <c r="K3612">
        <f t="shared" si="339"/>
        <v>0</v>
      </c>
      <c r="L3612">
        <f t="shared" si="340"/>
        <v>0</v>
      </c>
      <c r="M3612">
        <f t="shared" si="341"/>
        <v>0</v>
      </c>
    </row>
    <row r="3613" spans="1:13" x14ac:dyDescent="0.3">
      <c r="A3613">
        <v>3612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f t="shared" si="336"/>
        <v>0</v>
      </c>
      <c r="I3613">
        <f t="shared" si="337"/>
        <v>0</v>
      </c>
      <c r="J3613">
        <f t="shared" si="338"/>
        <v>0</v>
      </c>
      <c r="K3613">
        <f t="shared" si="339"/>
        <v>0</v>
      </c>
      <c r="L3613">
        <f t="shared" si="340"/>
        <v>0</v>
      </c>
      <c r="M3613">
        <f t="shared" si="341"/>
        <v>0</v>
      </c>
    </row>
    <row r="3614" spans="1:13" x14ac:dyDescent="0.3">
      <c r="A3614">
        <v>3613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f t="shared" si="336"/>
        <v>0</v>
      </c>
      <c r="I3614">
        <f t="shared" si="337"/>
        <v>0</v>
      </c>
      <c r="J3614">
        <f t="shared" si="338"/>
        <v>0</v>
      </c>
      <c r="K3614">
        <f t="shared" si="339"/>
        <v>0</v>
      </c>
      <c r="L3614">
        <f t="shared" si="340"/>
        <v>0</v>
      </c>
      <c r="M3614">
        <f t="shared" si="341"/>
        <v>0</v>
      </c>
    </row>
    <row r="3615" spans="1:13" x14ac:dyDescent="0.3">
      <c r="A3615">
        <v>3614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f t="shared" si="336"/>
        <v>0</v>
      </c>
      <c r="I3615">
        <f t="shared" si="337"/>
        <v>0</v>
      </c>
      <c r="J3615">
        <f t="shared" si="338"/>
        <v>0</v>
      </c>
      <c r="K3615">
        <f t="shared" si="339"/>
        <v>0</v>
      </c>
      <c r="L3615">
        <f t="shared" si="340"/>
        <v>0</v>
      </c>
      <c r="M3615">
        <f t="shared" si="341"/>
        <v>0</v>
      </c>
    </row>
    <row r="3616" spans="1:13" x14ac:dyDescent="0.3">
      <c r="A3616">
        <v>3615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f t="shared" si="336"/>
        <v>0</v>
      </c>
      <c r="I3616">
        <f t="shared" si="337"/>
        <v>0</v>
      </c>
      <c r="J3616">
        <f t="shared" si="338"/>
        <v>0</v>
      </c>
      <c r="K3616">
        <f t="shared" si="339"/>
        <v>0</v>
      </c>
      <c r="L3616">
        <f t="shared" si="340"/>
        <v>0</v>
      </c>
      <c r="M3616">
        <f t="shared" si="341"/>
        <v>0</v>
      </c>
    </row>
    <row r="3617" spans="1:13" x14ac:dyDescent="0.3">
      <c r="A3617">
        <v>3616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f t="shared" si="336"/>
        <v>0</v>
      </c>
      <c r="I3617">
        <f t="shared" si="337"/>
        <v>0</v>
      </c>
      <c r="J3617">
        <f t="shared" si="338"/>
        <v>0</v>
      </c>
      <c r="K3617">
        <f t="shared" si="339"/>
        <v>0</v>
      </c>
      <c r="L3617">
        <f t="shared" si="340"/>
        <v>0</v>
      </c>
      <c r="M3617">
        <f t="shared" si="341"/>
        <v>0</v>
      </c>
    </row>
    <row r="3618" spans="1:13" x14ac:dyDescent="0.3">
      <c r="A3618">
        <v>3617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f t="shared" si="336"/>
        <v>0</v>
      </c>
      <c r="I3618">
        <f t="shared" si="337"/>
        <v>0</v>
      </c>
      <c r="J3618">
        <f t="shared" si="338"/>
        <v>0</v>
      </c>
      <c r="K3618">
        <f t="shared" si="339"/>
        <v>0</v>
      </c>
      <c r="L3618">
        <f t="shared" si="340"/>
        <v>0</v>
      </c>
      <c r="M3618">
        <f t="shared" si="341"/>
        <v>0</v>
      </c>
    </row>
    <row r="3619" spans="1:13" x14ac:dyDescent="0.3">
      <c r="A3619">
        <v>3618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f t="shared" si="336"/>
        <v>0</v>
      </c>
      <c r="I3619">
        <f t="shared" si="337"/>
        <v>0</v>
      </c>
      <c r="J3619">
        <f t="shared" si="338"/>
        <v>0</v>
      </c>
      <c r="K3619">
        <f t="shared" si="339"/>
        <v>0</v>
      </c>
      <c r="L3619">
        <f t="shared" si="340"/>
        <v>0</v>
      </c>
      <c r="M3619">
        <f t="shared" si="341"/>
        <v>0</v>
      </c>
    </row>
    <row r="3620" spans="1:13" x14ac:dyDescent="0.3">
      <c r="A3620">
        <v>3619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f t="shared" si="336"/>
        <v>0</v>
      </c>
      <c r="I3620">
        <f t="shared" si="337"/>
        <v>0</v>
      </c>
      <c r="J3620">
        <f t="shared" si="338"/>
        <v>0</v>
      </c>
      <c r="K3620">
        <f t="shared" si="339"/>
        <v>0</v>
      </c>
      <c r="L3620">
        <f t="shared" si="340"/>
        <v>0</v>
      </c>
      <c r="M3620">
        <f t="shared" si="341"/>
        <v>0</v>
      </c>
    </row>
    <row r="3621" spans="1:13" x14ac:dyDescent="0.3">
      <c r="A3621">
        <v>3620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f t="shared" si="336"/>
        <v>0</v>
      </c>
      <c r="I3621">
        <f t="shared" si="337"/>
        <v>0</v>
      </c>
      <c r="J3621">
        <f t="shared" si="338"/>
        <v>0</v>
      </c>
      <c r="K3621">
        <f t="shared" si="339"/>
        <v>0</v>
      </c>
      <c r="L3621">
        <f t="shared" si="340"/>
        <v>0</v>
      </c>
      <c r="M3621">
        <f t="shared" si="341"/>
        <v>0</v>
      </c>
    </row>
    <row r="3622" spans="1:13" x14ac:dyDescent="0.3">
      <c r="A3622">
        <v>3621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f t="shared" si="336"/>
        <v>0</v>
      </c>
      <c r="I3622">
        <f t="shared" si="337"/>
        <v>0</v>
      </c>
      <c r="J3622">
        <f t="shared" si="338"/>
        <v>0</v>
      </c>
      <c r="K3622">
        <f t="shared" si="339"/>
        <v>0</v>
      </c>
      <c r="L3622">
        <f t="shared" si="340"/>
        <v>0</v>
      </c>
      <c r="M3622">
        <f t="shared" si="341"/>
        <v>0</v>
      </c>
    </row>
    <row r="3623" spans="1:13" x14ac:dyDescent="0.3">
      <c r="A3623">
        <v>3622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f t="shared" si="336"/>
        <v>0</v>
      </c>
      <c r="I3623">
        <f t="shared" si="337"/>
        <v>0</v>
      </c>
      <c r="J3623">
        <f t="shared" si="338"/>
        <v>0</v>
      </c>
      <c r="K3623">
        <f t="shared" si="339"/>
        <v>0</v>
      </c>
      <c r="L3623">
        <f t="shared" si="340"/>
        <v>0</v>
      </c>
      <c r="M3623">
        <f t="shared" si="341"/>
        <v>0</v>
      </c>
    </row>
    <row r="3624" spans="1:13" x14ac:dyDescent="0.3">
      <c r="A3624">
        <v>3623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f t="shared" si="336"/>
        <v>0</v>
      </c>
      <c r="I3624">
        <f t="shared" si="337"/>
        <v>0</v>
      </c>
      <c r="J3624">
        <f t="shared" si="338"/>
        <v>0</v>
      </c>
      <c r="K3624">
        <f t="shared" si="339"/>
        <v>0</v>
      </c>
      <c r="L3624">
        <f t="shared" si="340"/>
        <v>0</v>
      </c>
      <c r="M3624">
        <f t="shared" si="341"/>
        <v>0</v>
      </c>
    </row>
    <row r="3625" spans="1:13" x14ac:dyDescent="0.3">
      <c r="A3625">
        <v>3624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f t="shared" si="336"/>
        <v>0</v>
      </c>
      <c r="I3625">
        <f t="shared" si="337"/>
        <v>0</v>
      </c>
      <c r="J3625">
        <f t="shared" si="338"/>
        <v>0</v>
      </c>
      <c r="K3625">
        <f t="shared" si="339"/>
        <v>0</v>
      </c>
      <c r="L3625">
        <f t="shared" si="340"/>
        <v>0</v>
      </c>
      <c r="M3625">
        <f t="shared" si="341"/>
        <v>0</v>
      </c>
    </row>
    <row r="3626" spans="1:13" x14ac:dyDescent="0.3">
      <c r="A3626">
        <v>3625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f t="shared" si="336"/>
        <v>0</v>
      </c>
      <c r="I3626">
        <f t="shared" si="337"/>
        <v>0</v>
      </c>
      <c r="J3626">
        <f t="shared" si="338"/>
        <v>0</v>
      </c>
      <c r="K3626">
        <f t="shared" si="339"/>
        <v>0</v>
      </c>
      <c r="L3626">
        <f t="shared" si="340"/>
        <v>0</v>
      </c>
      <c r="M3626">
        <f t="shared" si="341"/>
        <v>0</v>
      </c>
    </row>
    <row r="3627" spans="1:13" x14ac:dyDescent="0.3">
      <c r="A3627">
        <v>3626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f t="shared" si="336"/>
        <v>0</v>
      </c>
      <c r="I3627">
        <f t="shared" si="337"/>
        <v>0</v>
      </c>
      <c r="J3627">
        <f t="shared" si="338"/>
        <v>0</v>
      </c>
      <c r="K3627">
        <f t="shared" si="339"/>
        <v>0</v>
      </c>
      <c r="L3627">
        <f t="shared" si="340"/>
        <v>0</v>
      </c>
      <c r="M3627">
        <f t="shared" si="341"/>
        <v>0</v>
      </c>
    </row>
    <row r="3628" spans="1:13" x14ac:dyDescent="0.3">
      <c r="A3628">
        <v>3627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f t="shared" si="336"/>
        <v>0</v>
      </c>
      <c r="I3628">
        <f t="shared" si="337"/>
        <v>0</v>
      </c>
      <c r="J3628">
        <f t="shared" si="338"/>
        <v>0</v>
      </c>
      <c r="K3628">
        <f t="shared" si="339"/>
        <v>0</v>
      </c>
      <c r="L3628">
        <f t="shared" si="340"/>
        <v>0</v>
      </c>
      <c r="M3628">
        <f t="shared" si="341"/>
        <v>0</v>
      </c>
    </row>
    <row r="3629" spans="1:13" x14ac:dyDescent="0.3">
      <c r="A3629">
        <v>3628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f t="shared" si="336"/>
        <v>0</v>
      </c>
      <c r="I3629">
        <f t="shared" si="337"/>
        <v>0</v>
      </c>
      <c r="J3629">
        <f t="shared" si="338"/>
        <v>0</v>
      </c>
      <c r="K3629">
        <f t="shared" si="339"/>
        <v>0</v>
      </c>
      <c r="L3629">
        <f t="shared" si="340"/>
        <v>0</v>
      </c>
      <c r="M3629">
        <f t="shared" si="341"/>
        <v>0</v>
      </c>
    </row>
    <row r="3630" spans="1:13" x14ac:dyDescent="0.3">
      <c r="A3630">
        <v>3629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f t="shared" si="336"/>
        <v>0</v>
      </c>
      <c r="I3630">
        <f t="shared" si="337"/>
        <v>0</v>
      </c>
      <c r="J3630">
        <f t="shared" si="338"/>
        <v>0</v>
      </c>
      <c r="K3630">
        <f t="shared" si="339"/>
        <v>0</v>
      </c>
      <c r="L3630">
        <f t="shared" si="340"/>
        <v>0</v>
      </c>
      <c r="M3630">
        <f t="shared" si="341"/>
        <v>0</v>
      </c>
    </row>
    <row r="3631" spans="1:13" x14ac:dyDescent="0.3">
      <c r="A3631">
        <v>3630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f t="shared" si="336"/>
        <v>0</v>
      </c>
      <c r="I3631">
        <f t="shared" si="337"/>
        <v>0</v>
      </c>
      <c r="J3631">
        <f t="shared" si="338"/>
        <v>0</v>
      </c>
      <c r="K3631">
        <f t="shared" si="339"/>
        <v>0</v>
      </c>
      <c r="L3631">
        <f t="shared" si="340"/>
        <v>0</v>
      </c>
      <c r="M3631">
        <f t="shared" si="341"/>
        <v>0</v>
      </c>
    </row>
    <row r="3632" spans="1:13" x14ac:dyDescent="0.3">
      <c r="A3632">
        <v>3631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f t="shared" si="336"/>
        <v>0</v>
      </c>
      <c r="I3632">
        <f t="shared" si="337"/>
        <v>0</v>
      </c>
      <c r="J3632">
        <f t="shared" si="338"/>
        <v>0</v>
      </c>
      <c r="K3632">
        <f t="shared" si="339"/>
        <v>0</v>
      </c>
      <c r="L3632">
        <f t="shared" si="340"/>
        <v>0</v>
      </c>
      <c r="M3632">
        <f t="shared" si="341"/>
        <v>0</v>
      </c>
    </row>
    <row r="3633" spans="1:13" x14ac:dyDescent="0.3">
      <c r="A3633">
        <v>3632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f t="shared" si="336"/>
        <v>0</v>
      </c>
      <c r="I3633">
        <f t="shared" si="337"/>
        <v>0</v>
      </c>
      <c r="J3633">
        <f t="shared" si="338"/>
        <v>0</v>
      </c>
      <c r="K3633">
        <f t="shared" si="339"/>
        <v>0</v>
      </c>
      <c r="L3633">
        <f t="shared" si="340"/>
        <v>0</v>
      </c>
      <c r="M3633">
        <f t="shared" si="341"/>
        <v>0</v>
      </c>
    </row>
    <row r="3634" spans="1:13" x14ac:dyDescent="0.3">
      <c r="A3634">
        <v>3633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f t="shared" si="336"/>
        <v>0</v>
      </c>
      <c r="I3634">
        <f t="shared" si="337"/>
        <v>0</v>
      </c>
      <c r="J3634">
        <f t="shared" si="338"/>
        <v>0</v>
      </c>
      <c r="K3634">
        <f t="shared" si="339"/>
        <v>0</v>
      </c>
      <c r="L3634">
        <f t="shared" si="340"/>
        <v>0</v>
      </c>
      <c r="M3634">
        <f t="shared" si="341"/>
        <v>0</v>
      </c>
    </row>
    <row r="3635" spans="1:13" x14ac:dyDescent="0.3">
      <c r="A3635">
        <v>3634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f t="shared" si="336"/>
        <v>0</v>
      </c>
      <c r="I3635">
        <f t="shared" si="337"/>
        <v>0</v>
      </c>
      <c r="J3635">
        <f t="shared" si="338"/>
        <v>0</v>
      </c>
      <c r="K3635">
        <f t="shared" si="339"/>
        <v>0</v>
      </c>
      <c r="L3635">
        <f t="shared" si="340"/>
        <v>0</v>
      </c>
      <c r="M3635">
        <f t="shared" si="341"/>
        <v>0</v>
      </c>
    </row>
    <row r="3636" spans="1:13" x14ac:dyDescent="0.3">
      <c r="A3636">
        <v>3635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f t="shared" si="336"/>
        <v>0</v>
      </c>
      <c r="I3636">
        <f t="shared" si="337"/>
        <v>0</v>
      </c>
      <c r="J3636">
        <f t="shared" si="338"/>
        <v>0</v>
      </c>
      <c r="K3636">
        <f t="shared" si="339"/>
        <v>0</v>
      </c>
      <c r="L3636">
        <f t="shared" si="340"/>
        <v>0</v>
      </c>
      <c r="M3636">
        <f t="shared" si="341"/>
        <v>0</v>
      </c>
    </row>
    <row r="3637" spans="1:13" x14ac:dyDescent="0.3">
      <c r="A3637">
        <v>3636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f t="shared" si="336"/>
        <v>0</v>
      </c>
      <c r="I3637">
        <f t="shared" si="337"/>
        <v>0</v>
      </c>
      <c r="J3637">
        <f t="shared" si="338"/>
        <v>0</v>
      </c>
      <c r="K3637">
        <f t="shared" si="339"/>
        <v>0</v>
      </c>
      <c r="L3637">
        <f t="shared" si="340"/>
        <v>0</v>
      </c>
      <c r="M3637">
        <f t="shared" si="341"/>
        <v>0</v>
      </c>
    </row>
    <row r="3638" spans="1:13" x14ac:dyDescent="0.3">
      <c r="A3638">
        <v>3637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f t="shared" si="336"/>
        <v>0</v>
      </c>
      <c r="I3638">
        <f t="shared" si="337"/>
        <v>0</v>
      </c>
      <c r="J3638">
        <f t="shared" si="338"/>
        <v>0</v>
      </c>
      <c r="K3638">
        <f t="shared" si="339"/>
        <v>0</v>
      </c>
      <c r="L3638">
        <f t="shared" si="340"/>
        <v>0</v>
      </c>
      <c r="M3638">
        <f t="shared" si="341"/>
        <v>0</v>
      </c>
    </row>
    <row r="3639" spans="1:13" x14ac:dyDescent="0.3">
      <c r="A3639">
        <v>3638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f t="shared" si="336"/>
        <v>0</v>
      </c>
      <c r="I3639">
        <f t="shared" si="337"/>
        <v>0</v>
      </c>
      <c r="J3639">
        <f t="shared" si="338"/>
        <v>0</v>
      </c>
      <c r="K3639">
        <f t="shared" si="339"/>
        <v>0</v>
      </c>
      <c r="L3639">
        <f t="shared" si="340"/>
        <v>0</v>
      </c>
      <c r="M3639">
        <f t="shared" si="341"/>
        <v>0</v>
      </c>
    </row>
    <row r="3640" spans="1:13" x14ac:dyDescent="0.3">
      <c r="A3640">
        <v>3639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f t="shared" si="336"/>
        <v>0</v>
      </c>
      <c r="I3640">
        <f t="shared" si="337"/>
        <v>0</v>
      </c>
      <c r="J3640">
        <f t="shared" si="338"/>
        <v>0</v>
      </c>
      <c r="K3640">
        <f t="shared" si="339"/>
        <v>0</v>
      </c>
      <c r="L3640">
        <f t="shared" si="340"/>
        <v>0</v>
      </c>
      <c r="M3640">
        <f t="shared" si="341"/>
        <v>0</v>
      </c>
    </row>
    <row r="3641" spans="1:13" x14ac:dyDescent="0.3">
      <c r="A3641">
        <v>3640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f t="shared" si="336"/>
        <v>0</v>
      </c>
      <c r="I3641">
        <f t="shared" si="337"/>
        <v>0</v>
      </c>
      <c r="J3641">
        <f t="shared" si="338"/>
        <v>0</v>
      </c>
      <c r="K3641">
        <f t="shared" si="339"/>
        <v>0</v>
      </c>
      <c r="L3641">
        <f t="shared" si="340"/>
        <v>0</v>
      </c>
      <c r="M3641">
        <f t="shared" si="341"/>
        <v>0</v>
      </c>
    </row>
    <row r="3642" spans="1:13" x14ac:dyDescent="0.3">
      <c r="A3642">
        <v>3641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f t="shared" si="336"/>
        <v>0</v>
      </c>
      <c r="I3642">
        <f t="shared" si="337"/>
        <v>0</v>
      </c>
      <c r="J3642">
        <f t="shared" si="338"/>
        <v>0</v>
      </c>
      <c r="K3642">
        <f t="shared" si="339"/>
        <v>0</v>
      </c>
      <c r="L3642">
        <f t="shared" si="340"/>
        <v>0</v>
      </c>
      <c r="M3642">
        <f t="shared" si="341"/>
        <v>0</v>
      </c>
    </row>
    <row r="3643" spans="1:13" x14ac:dyDescent="0.3">
      <c r="A3643">
        <v>3642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f t="shared" si="336"/>
        <v>0</v>
      </c>
      <c r="I3643">
        <f t="shared" si="337"/>
        <v>0</v>
      </c>
      <c r="J3643">
        <f t="shared" si="338"/>
        <v>0</v>
      </c>
      <c r="K3643">
        <f t="shared" si="339"/>
        <v>0</v>
      </c>
      <c r="L3643">
        <f t="shared" si="340"/>
        <v>0</v>
      </c>
      <c r="M3643">
        <f t="shared" si="341"/>
        <v>0</v>
      </c>
    </row>
    <row r="3644" spans="1:13" x14ac:dyDescent="0.3">
      <c r="A3644">
        <v>3643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f t="shared" si="336"/>
        <v>0</v>
      </c>
      <c r="I3644">
        <f t="shared" si="337"/>
        <v>0</v>
      </c>
      <c r="J3644">
        <f t="shared" si="338"/>
        <v>0</v>
      </c>
      <c r="K3644">
        <f t="shared" si="339"/>
        <v>0</v>
      </c>
      <c r="L3644">
        <f t="shared" si="340"/>
        <v>0</v>
      </c>
      <c r="M3644">
        <f t="shared" si="341"/>
        <v>0</v>
      </c>
    </row>
    <row r="3645" spans="1:13" x14ac:dyDescent="0.3">
      <c r="A3645">
        <v>3644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f t="shared" si="336"/>
        <v>0</v>
      </c>
      <c r="I3645">
        <f t="shared" si="337"/>
        <v>0</v>
      </c>
      <c r="J3645">
        <f t="shared" si="338"/>
        <v>0</v>
      </c>
      <c r="K3645">
        <f t="shared" si="339"/>
        <v>0</v>
      </c>
      <c r="L3645">
        <f t="shared" si="340"/>
        <v>0</v>
      </c>
      <c r="M3645">
        <f t="shared" si="341"/>
        <v>0</v>
      </c>
    </row>
    <row r="3646" spans="1:13" x14ac:dyDescent="0.3">
      <c r="A3646">
        <v>3645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f t="shared" si="336"/>
        <v>0</v>
      </c>
      <c r="I3646">
        <f t="shared" si="337"/>
        <v>0</v>
      </c>
      <c r="J3646">
        <f t="shared" si="338"/>
        <v>0</v>
      </c>
      <c r="K3646">
        <f t="shared" si="339"/>
        <v>0</v>
      </c>
      <c r="L3646">
        <f t="shared" si="340"/>
        <v>0</v>
      </c>
      <c r="M3646">
        <f t="shared" si="341"/>
        <v>0</v>
      </c>
    </row>
    <row r="3647" spans="1:13" x14ac:dyDescent="0.3">
      <c r="A3647">
        <v>3646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f t="shared" si="336"/>
        <v>0</v>
      </c>
      <c r="I3647">
        <f t="shared" si="337"/>
        <v>0</v>
      </c>
      <c r="J3647">
        <f t="shared" si="338"/>
        <v>0</v>
      </c>
      <c r="K3647">
        <f t="shared" si="339"/>
        <v>0</v>
      </c>
      <c r="L3647">
        <f t="shared" si="340"/>
        <v>0</v>
      </c>
      <c r="M3647">
        <f t="shared" si="341"/>
        <v>0</v>
      </c>
    </row>
    <row r="3648" spans="1:13" x14ac:dyDescent="0.3">
      <c r="A3648">
        <v>3647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f t="shared" si="336"/>
        <v>0</v>
      </c>
      <c r="I3648">
        <f t="shared" si="337"/>
        <v>0</v>
      </c>
      <c r="J3648">
        <f t="shared" si="338"/>
        <v>0</v>
      </c>
      <c r="K3648">
        <f t="shared" si="339"/>
        <v>0</v>
      </c>
      <c r="L3648">
        <f t="shared" si="340"/>
        <v>0</v>
      </c>
      <c r="M3648">
        <f t="shared" si="341"/>
        <v>0</v>
      </c>
    </row>
    <row r="3649" spans="1:13" x14ac:dyDescent="0.3">
      <c r="A3649">
        <v>3648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f t="shared" si="336"/>
        <v>0</v>
      </c>
      <c r="I3649">
        <f t="shared" si="337"/>
        <v>0</v>
      </c>
      <c r="J3649">
        <f t="shared" si="338"/>
        <v>0</v>
      </c>
      <c r="K3649">
        <f t="shared" si="339"/>
        <v>0</v>
      </c>
      <c r="L3649">
        <f t="shared" si="340"/>
        <v>0</v>
      </c>
      <c r="M3649">
        <f t="shared" si="341"/>
        <v>0</v>
      </c>
    </row>
    <row r="3650" spans="1:13" x14ac:dyDescent="0.3">
      <c r="A3650">
        <v>3649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f t="shared" si="336"/>
        <v>0</v>
      </c>
      <c r="I3650">
        <f t="shared" si="337"/>
        <v>0</v>
      </c>
      <c r="J3650">
        <f t="shared" si="338"/>
        <v>0</v>
      </c>
      <c r="K3650">
        <f t="shared" si="339"/>
        <v>0</v>
      </c>
      <c r="L3650">
        <f t="shared" si="340"/>
        <v>0</v>
      </c>
      <c r="M3650">
        <f t="shared" si="341"/>
        <v>0</v>
      </c>
    </row>
    <row r="3651" spans="1:13" x14ac:dyDescent="0.3">
      <c r="A3651">
        <v>3650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f t="shared" ref="H3651:H3714" si="342">(B3651/6)*100</f>
        <v>0</v>
      </c>
      <c r="I3651">
        <f t="shared" ref="I3651:I3714" si="343">(C3651/9)*100</f>
        <v>0</v>
      </c>
      <c r="J3651">
        <f t="shared" ref="J3651:J3714" si="344">(D3651/10)*100</f>
        <v>0</v>
      </c>
      <c r="K3651">
        <f t="shared" ref="K3651:K3714" si="345">(E3651/12)*100</f>
        <v>0</v>
      </c>
      <c r="L3651">
        <f t="shared" ref="L3651:L3714" si="346">(F3651/11)*100</f>
        <v>0</v>
      </c>
      <c r="M3651">
        <f t="shared" ref="M3651:M3714" si="347">(G3651/9)*100</f>
        <v>0</v>
      </c>
    </row>
    <row r="3652" spans="1:13" x14ac:dyDescent="0.3">
      <c r="A3652">
        <v>3651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f t="shared" si="342"/>
        <v>0</v>
      </c>
      <c r="I3652">
        <f t="shared" si="343"/>
        <v>0</v>
      </c>
      <c r="J3652">
        <f t="shared" si="344"/>
        <v>0</v>
      </c>
      <c r="K3652">
        <f t="shared" si="345"/>
        <v>0</v>
      </c>
      <c r="L3652">
        <f t="shared" si="346"/>
        <v>0</v>
      </c>
      <c r="M3652">
        <f t="shared" si="347"/>
        <v>0</v>
      </c>
    </row>
    <row r="3653" spans="1:13" x14ac:dyDescent="0.3">
      <c r="A3653">
        <v>3652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f t="shared" si="342"/>
        <v>0</v>
      </c>
      <c r="I3653">
        <f t="shared" si="343"/>
        <v>0</v>
      </c>
      <c r="J3653">
        <f t="shared" si="344"/>
        <v>0</v>
      </c>
      <c r="K3653">
        <f t="shared" si="345"/>
        <v>0</v>
      </c>
      <c r="L3653">
        <f t="shared" si="346"/>
        <v>0</v>
      </c>
      <c r="M3653">
        <f t="shared" si="347"/>
        <v>0</v>
      </c>
    </row>
    <row r="3654" spans="1:13" x14ac:dyDescent="0.3">
      <c r="A3654">
        <v>3653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f t="shared" si="342"/>
        <v>0</v>
      </c>
      <c r="I3654">
        <f t="shared" si="343"/>
        <v>0</v>
      </c>
      <c r="J3654">
        <f t="shared" si="344"/>
        <v>0</v>
      </c>
      <c r="K3654">
        <f t="shared" si="345"/>
        <v>0</v>
      </c>
      <c r="L3654">
        <f t="shared" si="346"/>
        <v>0</v>
      </c>
      <c r="M3654">
        <f t="shared" si="347"/>
        <v>0</v>
      </c>
    </row>
    <row r="3655" spans="1:13" x14ac:dyDescent="0.3">
      <c r="A3655">
        <v>3654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f t="shared" si="342"/>
        <v>0</v>
      </c>
      <c r="I3655">
        <f t="shared" si="343"/>
        <v>0</v>
      </c>
      <c r="J3655">
        <f t="shared" si="344"/>
        <v>0</v>
      </c>
      <c r="K3655">
        <f t="shared" si="345"/>
        <v>0</v>
      </c>
      <c r="L3655">
        <f t="shared" si="346"/>
        <v>0</v>
      </c>
      <c r="M3655">
        <f t="shared" si="347"/>
        <v>0</v>
      </c>
    </row>
    <row r="3656" spans="1:13" x14ac:dyDescent="0.3">
      <c r="A3656">
        <v>3655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f t="shared" si="342"/>
        <v>0</v>
      </c>
      <c r="I3656">
        <f t="shared" si="343"/>
        <v>0</v>
      </c>
      <c r="J3656">
        <f t="shared" si="344"/>
        <v>0</v>
      </c>
      <c r="K3656">
        <f t="shared" si="345"/>
        <v>0</v>
      </c>
      <c r="L3656">
        <f t="shared" si="346"/>
        <v>0</v>
      </c>
      <c r="M3656">
        <f t="shared" si="347"/>
        <v>0</v>
      </c>
    </row>
    <row r="3657" spans="1:13" x14ac:dyDescent="0.3">
      <c r="A3657">
        <v>3656</v>
      </c>
      <c r="B3657">
        <v>0</v>
      </c>
      <c r="C3657">
        <v>0</v>
      </c>
      <c r="D3657">
        <v>2</v>
      </c>
      <c r="E3657">
        <v>2</v>
      </c>
      <c r="F3657">
        <v>0</v>
      </c>
      <c r="G3657">
        <v>0</v>
      </c>
      <c r="H3657">
        <f t="shared" si="342"/>
        <v>0</v>
      </c>
      <c r="I3657">
        <f t="shared" si="343"/>
        <v>0</v>
      </c>
      <c r="J3657">
        <f t="shared" si="344"/>
        <v>20</v>
      </c>
      <c r="K3657">
        <f t="shared" si="345"/>
        <v>16.666666666666664</v>
      </c>
      <c r="L3657">
        <f t="shared" si="346"/>
        <v>0</v>
      </c>
      <c r="M3657">
        <f t="shared" si="347"/>
        <v>0</v>
      </c>
    </row>
    <row r="3658" spans="1:13" x14ac:dyDescent="0.3">
      <c r="A3658">
        <v>3657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f t="shared" si="342"/>
        <v>0</v>
      </c>
      <c r="I3658">
        <f t="shared" si="343"/>
        <v>0</v>
      </c>
      <c r="J3658">
        <f t="shared" si="344"/>
        <v>0</v>
      </c>
      <c r="K3658">
        <f t="shared" si="345"/>
        <v>0</v>
      </c>
      <c r="L3658">
        <f t="shared" si="346"/>
        <v>0</v>
      </c>
      <c r="M3658">
        <f t="shared" si="347"/>
        <v>0</v>
      </c>
    </row>
    <row r="3659" spans="1:13" x14ac:dyDescent="0.3">
      <c r="A3659">
        <v>3658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f t="shared" si="342"/>
        <v>0</v>
      </c>
      <c r="I3659">
        <f t="shared" si="343"/>
        <v>0</v>
      </c>
      <c r="J3659">
        <f t="shared" si="344"/>
        <v>0</v>
      </c>
      <c r="K3659">
        <f t="shared" si="345"/>
        <v>0</v>
      </c>
      <c r="L3659">
        <f t="shared" si="346"/>
        <v>0</v>
      </c>
      <c r="M3659">
        <f t="shared" si="347"/>
        <v>0</v>
      </c>
    </row>
    <row r="3660" spans="1:13" x14ac:dyDescent="0.3">
      <c r="A3660">
        <v>3659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f t="shared" si="342"/>
        <v>0</v>
      </c>
      <c r="I3660">
        <f t="shared" si="343"/>
        <v>0</v>
      </c>
      <c r="J3660">
        <f t="shared" si="344"/>
        <v>0</v>
      </c>
      <c r="K3660">
        <f t="shared" si="345"/>
        <v>0</v>
      </c>
      <c r="L3660">
        <f t="shared" si="346"/>
        <v>0</v>
      </c>
      <c r="M3660">
        <f t="shared" si="347"/>
        <v>0</v>
      </c>
    </row>
    <row r="3661" spans="1:13" x14ac:dyDescent="0.3">
      <c r="A3661">
        <v>3660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f t="shared" si="342"/>
        <v>0</v>
      </c>
      <c r="I3661">
        <f t="shared" si="343"/>
        <v>0</v>
      </c>
      <c r="J3661">
        <f t="shared" si="344"/>
        <v>0</v>
      </c>
      <c r="K3661">
        <f t="shared" si="345"/>
        <v>0</v>
      </c>
      <c r="L3661">
        <f t="shared" si="346"/>
        <v>0</v>
      </c>
      <c r="M3661">
        <f t="shared" si="347"/>
        <v>0</v>
      </c>
    </row>
    <row r="3662" spans="1:13" x14ac:dyDescent="0.3">
      <c r="A3662">
        <v>3661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f t="shared" si="342"/>
        <v>0</v>
      </c>
      <c r="I3662">
        <f t="shared" si="343"/>
        <v>0</v>
      </c>
      <c r="J3662">
        <f t="shared" si="344"/>
        <v>0</v>
      </c>
      <c r="K3662">
        <f t="shared" si="345"/>
        <v>0</v>
      </c>
      <c r="L3662">
        <f t="shared" si="346"/>
        <v>0</v>
      </c>
      <c r="M3662">
        <f t="shared" si="347"/>
        <v>0</v>
      </c>
    </row>
    <row r="3663" spans="1:13" x14ac:dyDescent="0.3">
      <c r="A3663">
        <v>3662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f t="shared" si="342"/>
        <v>0</v>
      </c>
      <c r="I3663">
        <f t="shared" si="343"/>
        <v>0</v>
      </c>
      <c r="J3663">
        <f t="shared" si="344"/>
        <v>0</v>
      </c>
      <c r="K3663">
        <f t="shared" si="345"/>
        <v>0</v>
      </c>
      <c r="L3663">
        <f t="shared" si="346"/>
        <v>0</v>
      </c>
      <c r="M3663">
        <f t="shared" si="347"/>
        <v>0</v>
      </c>
    </row>
    <row r="3664" spans="1:13" x14ac:dyDescent="0.3">
      <c r="A3664">
        <v>3663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f t="shared" si="342"/>
        <v>0</v>
      </c>
      <c r="I3664">
        <f t="shared" si="343"/>
        <v>0</v>
      </c>
      <c r="J3664">
        <f t="shared" si="344"/>
        <v>0</v>
      </c>
      <c r="K3664">
        <f t="shared" si="345"/>
        <v>0</v>
      </c>
      <c r="L3664">
        <f t="shared" si="346"/>
        <v>0</v>
      </c>
      <c r="M3664">
        <f t="shared" si="347"/>
        <v>0</v>
      </c>
    </row>
    <row r="3665" spans="1:13" x14ac:dyDescent="0.3">
      <c r="A3665">
        <v>3664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f t="shared" si="342"/>
        <v>0</v>
      </c>
      <c r="I3665">
        <f t="shared" si="343"/>
        <v>0</v>
      </c>
      <c r="J3665">
        <f t="shared" si="344"/>
        <v>0</v>
      </c>
      <c r="K3665">
        <f t="shared" si="345"/>
        <v>0</v>
      </c>
      <c r="L3665">
        <f t="shared" si="346"/>
        <v>0</v>
      </c>
      <c r="M3665">
        <f t="shared" si="347"/>
        <v>0</v>
      </c>
    </row>
    <row r="3666" spans="1:13" x14ac:dyDescent="0.3">
      <c r="A3666">
        <v>3665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f t="shared" si="342"/>
        <v>0</v>
      </c>
      <c r="I3666">
        <f t="shared" si="343"/>
        <v>0</v>
      </c>
      <c r="J3666">
        <f t="shared" si="344"/>
        <v>0</v>
      </c>
      <c r="K3666">
        <f t="shared" si="345"/>
        <v>0</v>
      </c>
      <c r="L3666">
        <f t="shared" si="346"/>
        <v>0</v>
      </c>
      <c r="M3666">
        <f t="shared" si="347"/>
        <v>0</v>
      </c>
    </row>
    <row r="3667" spans="1:13" x14ac:dyDescent="0.3">
      <c r="A3667">
        <v>3666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f t="shared" si="342"/>
        <v>0</v>
      </c>
      <c r="I3667">
        <f t="shared" si="343"/>
        <v>0</v>
      </c>
      <c r="J3667">
        <f t="shared" si="344"/>
        <v>0</v>
      </c>
      <c r="K3667">
        <f t="shared" si="345"/>
        <v>0</v>
      </c>
      <c r="L3667">
        <f t="shared" si="346"/>
        <v>0</v>
      </c>
      <c r="M3667">
        <f t="shared" si="347"/>
        <v>0</v>
      </c>
    </row>
    <row r="3668" spans="1:13" x14ac:dyDescent="0.3">
      <c r="A3668">
        <v>3667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f t="shared" si="342"/>
        <v>0</v>
      </c>
      <c r="I3668">
        <f t="shared" si="343"/>
        <v>0</v>
      </c>
      <c r="J3668">
        <f t="shared" si="344"/>
        <v>0</v>
      </c>
      <c r="K3668">
        <f t="shared" si="345"/>
        <v>0</v>
      </c>
      <c r="L3668">
        <f t="shared" si="346"/>
        <v>0</v>
      </c>
      <c r="M3668">
        <f t="shared" si="347"/>
        <v>0</v>
      </c>
    </row>
    <row r="3669" spans="1:13" x14ac:dyDescent="0.3">
      <c r="A3669">
        <v>3668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f t="shared" si="342"/>
        <v>0</v>
      </c>
      <c r="I3669">
        <f t="shared" si="343"/>
        <v>0</v>
      </c>
      <c r="J3669">
        <f t="shared" si="344"/>
        <v>0</v>
      </c>
      <c r="K3669">
        <f t="shared" si="345"/>
        <v>0</v>
      </c>
      <c r="L3669">
        <f t="shared" si="346"/>
        <v>0</v>
      </c>
      <c r="M3669">
        <f t="shared" si="347"/>
        <v>0</v>
      </c>
    </row>
    <row r="3670" spans="1:13" x14ac:dyDescent="0.3">
      <c r="A3670">
        <v>3669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f t="shared" si="342"/>
        <v>0</v>
      </c>
      <c r="I3670">
        <f t="shared" si="343"/>
        <v>0</v>
      </c>
      <c r="J3670">
        <f t="shared" si="344"/>
        <v>0</v>
      </c>
      <c r="K3670">
        <f t="shared" si="345"/>
        <v>0</v>
      </c>
      <c r="L3670">
        <f t="shared" si="346"/>
        <v>0</v>
      </c>
      <c r="M3670">
        <f t="shared" si="347"/>
        <v>0</v>
      </c>
    </row>
    <row r="3671" spans="1:13" x14ac:dyDescent="0.3">
      <c r="A3671">
        <v>3670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f t="shared" si="342"/>
        <v>0</v>
      </c>
      <c r="I3671">
        <f t="shared" si="343"/>
        <v>0</v>
      </c>
      <c r="J3671">
        <f t="shared" si="344"/>
        <v>0</v>
      </c>
      <c r="K3671">
        <f t="shared" si="345"/>
        <v>0</v>
      </c>
      <c r="L3671">
        <f t="shared" si="346"/>
        <v>0</v>
      </c>
      <c r="M3671">
        <f t="shared" si="347"/>
        <v>0</v>
      </c>
    </row>
    <row r="3672" spans="1:13" x14ac:dyDescent="0.3">
      <c r="A3672">
        <v>3671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f t="shared" si="342"/>
        <v>0</v>
      </c>
      <c r="I3672">
        <f t="shared" si="343"/>
        <v>0</v>
      </c>
      <c r="J3672">
        <f t="shared" si="344"/>
        <v>0</v>
      </c>
      <c r="K3672">
        <f t="shared" si="345"/>
        <v>0</v>
      </c>
      <c r="L3672">
        <f t="shared" si="346"/>
        <v>0</v>
      </c>
      <c r="M3672">
        <f t="shared" si="347"/>
        <v>0</v>
      </c>
    </row>
    <row r="3673" spans="1:13" x14ac:dyDescent="0.3">
      <c r="A3673">
        <v>3672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f t="shared" si="342"/>
        <v>0</v>
      </c>
      <c r="I3673">
        <f t="shared" si="343"/>
        <v>0</v>
      </c>
      <c r="J3673">
        <f t="shared" si="344"/>
        <v>0</v>
      </c>
      <c r="K3673">
        <f t="shared" si="345"/>
        <v>0</v>
      </c>
      <c r="L3673">
        <f t="shared" si="346"/>
        <v>0</v>
      </c>
      <c r="M3673">
        <f t="shared" si="347"/>
        <v>0</v>
      </c>
    </row>
    <row r="3674" spans="1:13" x14ac:dyDescent="0.3">
      <c r="A3674">
        <v>3673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f t="shared" si="342"/>
        <v>0</v>
      </c>
      <c r="I3674">
        <f t="shared" si="343"/>
        <v>0</v>
      </c>
      <c r="J3674">
        <f t="shared" si="344"/>
        <v>0</v>
      </c>
      <c r="K3674">
        <f t="shared" si="345"/>
        <v>0</v>
      </c>
      <c r="L3674">
        <f t="shared" si="346"/>
        <v>0</v>
      </c>
      <c r="M3674">
        <f t="shared" si="347"/>
        <v>0</v>
      </c>
    </row>
    <row r="3675" spans="1:13" x14ac:dyDescent="0.3">
      <c r="A3675">
        <v>3674</v>
      </c>
      <c r="B3675">
        <v>0</v>
      </c>
      <c r="C3675">
        <v>1</v>
      </c>
      <c r="D3675">
        <v>0</v>
      </c>
      <c r="E3675">
        <v>0</v>
      </c>
      <c r="F3675">
        <v>0</v>
      </c>
      <c r="G3675">
        <v>0</v>
      </c>
      <c r="H3675">
        <f t="shared" si="342"/>
        <v>0</v>
      </c>
      <c r="I3675">
        <f t="shared" si="343"/>
        <v>11.111111111111111</v>
      </c>
      <c r="J3675">
        <f t="shared" si="344"/>
        <v>0</v>
      </c>
      <c r="K3675">
        <f t="shared" si="345"/>
        <v>0</v>
      </c>
      <c r="L3675">
        <f t="shared" si="346"/>
        <v>0</v>
      </c>
      <c r="M3675">
        <f t="shared" si="347"/>
        <v>0</v>
      </c>
    </row>
    <row r="3676" spans="1:13" x14ac:dyDescent="0.3">
      <c r="A3676">
        <v>3675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f t="shared" si="342"/>
        <v>0</v>
      </c>
      <c r="I3676">
        <f t="shared" si="343"/>
        <v>0</v>
      </c>
      <c r="J3676">
        <f t="shared" si="344"/>
        <v>0</v>
      </c>
      <c r="K3676">
        <f t="shared" si="345"/>
        <v>0</v>
      </c>
      <c r="L3676">
        <f t="shared" si="346"/>
        <v>0</v>
      </c>
      <c r="M3676">
        <f t="shared" si="347"/>
        <v>0</v>
      </c>
    </row>
    <row r="3677" spans="1:13" x14ac:dyDescent="0.3">
      <c r="A3677">
        <v>3676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f t="shared" si="342"/>
        <v>0</v>
      </c>
      <c r="I3677">
        <f t="shared" si="343"/>
        <v>0</v>
      </c>
      <c r="J3677">
        <f t="shared" si="344"/>
        <v>0</v>
      </c>
      <c r="K3677">
        <f t="shared" si="345"/>
        <v>0</v>
      </c>
      <c r="L3677">
        <f t="shared" si="346"/>
        <v>0</v>
      </c>
      <c r="M3677">
        <f t="shared" si="347"/>
        <v>0</v>
      </c>
    </row>
    <row r="3678" spans="1:13" x14ac:dyDescent="0.3">
      <c r="A3678">
        <v>3677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f t="shared" si="342"/>
        <v>0</v>
      </c>
      <c r="I3678">
        <f t="shared" si="343"/>
        <v>0</v>
      </c>
      <c r="J3678">
        <f t="shared" si="344"/>
        <v>0</v>
      </c>
      <c r="K3678">
        <f t="shared" si="345"/>
        <v>0</v>
      </c>
      <c r="L3678">
        <f t="shared" si="346"/>
        <v>0</v>
      </c>
      <c r="M3678">
        <f t="shared" si="347"/>
        <v>0</v>
      </c>
    </row>
    <row r="3679" spans="1:13" x14ac:dyDescent="0.3">
      <c r="A3679">
        <v>3678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f t="shared" si="342"/>
        <v>0</v>
      </c>
      <c r="I3679">
        <f t="shared" si="343"/>
        <v>0</v>
      </c>
      <c r="J3679">
        <f t="shared" si="344"/>
        <v>0</v>
      </c>
      <c r="K3679">
        <f t="shared" si="345"/>
        <v>0</v>
      </c>
      <c r="L3679">
        <f t="shared" si="346"/>
        <v>0</v>
      </c>
      <c r="M3679">
        <f t="shared" si="347"/>
        <v>0</v>
      </c>
    </row>
    <row r="3680" spans="1:13" x14ac:dyDescent="0.3">
      <c r="A3680">
        <v>3679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f t="shared" si="342"/>
        <v>0</v>
      </c>
      <c r="I3680">
        <f t="shared" si="343"/>
        <v>0</v>
      </c>
      <c r="J3680">
        <f t="shared" si="344"/>
        <v>0</v>
      </c>
      <c r="K3680">
        <f t="shared" si="345"/>
        <v>0</v>
      </c>
      <c r="L3680">
        <f t="shared" si="346"/>
        <v>0</v>
      </c>
      <c r="M3680">
        <f t="shared" si="347"/>
        <v>0</v>
      </c>
    </row>
    <row r="3681" spans="1:13" x14ac:dyDescent="0.3">
      <c r="A3681">
        <v>3680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f t="shared" si="342"/>
        <v>0</v>
      </c>
      <c r="I3681">
        <f t="shared" si="343"/>
        <v>0</v>
      </c>
      <c r="J3681">
        <f t="shared" si="344"/>
        <v>0</v>
      </c>
      <c r="K3681">
        <f t="shared" si="345"/>
        <v>0</v>
      </c>
      <c r="L3681">
        <f t="shared" si="346"/>
        <v>0</v>
      </c>
      <c r="M3681">
        <f t="shared" si="347"/>
        <v>0</v>
      </c>
    </row>
    <row r="3682" spans="1:13" x14ac:dyDescent="0.3">
      <c r="A3682">
        <v>3681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f t="shared" si="342"/>
        <v>0</v>
      </c>
      <c r="I3682">
        <f t="shared" si="343"/>
        <v>0</v>
      </c>
      <c r="J3682">
        <f t="shared" si="344"/>
        <v>0</v>
      </c>
      <c r="K3682">
        <f t="shared" si="345"/>
        <v>0</v>
      </c>
      <c r="L3682">
        <f t="shared" si="346"/>
        <v>0</v>
      </c>
      <c r="M3682">
        <f t="shared" si="347"/>
        <v>0</v>
      </c>
    </row>
    <row r="3683" spans="1:13" x14ac:dyDescent="0.3">
      <c r="A3683">
        <v>3682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f t="shared" si="342"/>
        <v>0</v>
      </c>
      <c r="I3683">
        <f t="shared" si="343"/>
        <v>0</v>
      </c>
      <c r="J3683">
        <f t="shared" si="344"/>
        <v>0</v>
      </c>
      <c r="K3683">
        <f t="shared" si="345"/>
        <v>0</v>
      </c>
      <c r="L3683">
        <f t="shared" si="346"/>
        <v>0</v>
      </c>
      <c r="M3683">
        <f t="shared" si="347"/>
        <v>0</v>
      </c>
    </row>
    <row r="3684" spans="1:13" x14ac:dyDescent="0.3">
      <c r="A3684">
        <v>3683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f t="shared" si="342"/>
        <v>0</v>
      </c>
      <c r="I3684">
        <f t="shared" si="343"/>
        <v>0</v>
      </c>
      <c r="J3684">
        <f t="shared" si="344"/>
        <v>0</v>
      </c>
      <c r="K3684">
        <f t="shared" si="345"/>
        <v>0</v>
      </c>
      <c r="L3684">
        <f t="shared" si="346"/>
        <v>0</v>
      </c>
      <c r="M3684">
        <f t="shared" si="347"/>
        <v>0</v>
      </c>
    </row>
    <row r="3685" spans="1:13" x14ac:dyDescent="0.3">
      <c r="A3685">
        <v>3684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f t="shared" si="342"/>
        <v>0</v>
      </c>
      <c r="I3685">
        <f t="shared" si="343"/>
        <v>0</v>
      </c>
      <c r="J3685">
        <f t="shared" si="344"/>
        <v>0</v>
      </c>
      <c r="K3685">
        <f t="shared" si="345"/>
        <v>0</v>
      </c>
      <c r="L3685">
        <f t="shared" si="346"/>
        <v>0</v>
      </c>
      <c r="M3685">
        <f t="shared" si="347"/>
        <v>0</v>
      </c>
    </row>
    <row r="3686" spans="1:13" x14ac:dyDescent="0.3">
      <c r="A3686">
        <v>3685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f t="shared" si="342"/>
        <v>0</v>
      </c>
      <c r="I3686">
        <f t="shared" si="343"/>
        <v>0</v>
      </c>
      <c r="J3686">
        <f t="shared" si="344"/>
        <v>0</v>
      </c>
      <c r="K3686">
        <f t="shared" si="345"/>
        <v>0</v>
      </c>
      <c r="L3686">
        <f t="shared" si="346"/>
        <v>0</v>
      </c>
      <c r="M3686">
        <f t="shared" si="347"/>
        <v>0</v>
      </c>
    </row>
    <row r="3687" spans="1:13" x14ac:dyDescent="0.3">
      <c r="A3687">
        <v>3686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f t="shared" si="342"/>
        <v>0</v>
      </c>
      <c r="I3687">
        <f t="shared" si="343"/>
        <v>0</v>
      </c>
      <c r="J3687">
        <f t="shared" si="344"/>
        <v>0</v>
      </c>
      <c r="K3687">
        <f t="shared" si="345"/>
        <v>0</v>
      </c>
      <c r="L3687">
        <f t="shared" si="346"/>
        <v>0</v>
      </c>
      <c r="M3687">
        <f t="shared" si="347"/>
        <v>0</v>
      </c>
    </row>
    <row r="3688" spans="1:13" x14ac:dyDescent="0.3">
      <c r="A3688">
        <v>3687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f t="shared" si="342"/>
        <v>0</v>
      </c>
      <c r="I3688">
        <f t="shared" si="343"/>
        <v>0</v>
      </c>
      <c r="J3688">
        <f t="shared" si="344"/>
        <v>0</v>
      </c>
      <c r="K3688">
        <f t="shared" si="345"/>
        <v>0</v>
      </c>
      <c r="L3688">
        <f t="shared" si="346"/>
        <v>0</v>
      </c>
      <c r="M3688">
        <f t="shared" si="347"/>
        <v>0</v>
      </c>
    </row>
    <row r="3689" spans="1:13" x14ac:dyDescent="0.3">
      <c r="A3689">
        <v>3688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f t="shared" si="342"/>
        <v>0</v>
      </c>
      <c r="I3689">
        <f t="shared" si="343"/>
        <v>0</v>
      </c>
      <c r="J3689">
        <f t="shared" si="344"/>
        <v>0</v>
      </c>
      <c r="K3689">
        <f t="shared" si="345"/>
        <v>0</v>
      </c>
      <c r="L3689">
        <f t="shared" si="346"/>
        <v>0</v>
      </c>
      <c r="M3689">
        <f t="shared" si="347"/>
        <v>0</v>
      </c>
    </row>
    <row r="3690" spans="1:13" x14ac:dyDescent="0.3">
      <c r="A3690">
        <v>3689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f t="shared" si="342"/>
        <v>0</v>
      </c>
      <c r="I3690">
        <f t="shared" si="343"/>
        <v>0</v>
      </c>
      <c r="J3690">
        <f t="shared" si="344"/>
        <v>0</v>
      </c>
      <c r="K3690">
        <f t="shared" si="345"/>
        <v>0</v>
      </c>
      <c r="L3690">
        <f t="shared" si="346"/>
        <v>0</v>
      </c>
      <c r="M3690">
        <f t="shared" si="347"/>
        <v>0</v>
      </c>
    </row>
    <row r="3691" spans="1:13" x14ac:dyDescent="0.3">
      <c r="A3691">
        <v>3690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f t="shared" si="342"/>
        <v>0</v>
      </c>
      <c r="I3691">
        <f t="shared" si="343"/>
        <v>0</v>
      </c>
      <c r="J3691">
        <f t="shared" si="344"/>
        <v>0</v>
      </c>
      <c r="K3691">
        <f t="shared" si="345"/>
        <v>0</v>
      </c>
      <c r="L3691">
        <f t="shared" si="346"/>
        <v>0</v>
      </c>
      <c r="M3691">
        <f t="shared" si="347"/>
        <v>0</v>
      </c>
    </row>
    <row r="3692" spans="1:13" x14ac:dyDescent="0.3">
      <c r="A3692">
        <v>3691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f t="shared" si="342"/>
        <v>0</v>
      </c>
      <c r="I3692">
        <f t="shared" si="343"/>
        <v>0</v>
      </c>
      <c r="J3692">
        <f t="shared" si="344"/>
        <v>0</v>
      </c>
      <c r="K3692">
        <f t="shared" si="345"/>
        <v>0</v>
      </c>
      <c r="L3692">
        <f t="shared" si="346"/>
        <v>0</v>
      </c>
      <c r="M3692">
        <f t="shared" si="347"/>
        <v>0</v>
      </c>
    </row>
    <row r="3693" spans="1:13" x14ac:dyDescent="0.3">
      <c r="A3693">
        <v>3692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f t="shared" si="342"/>
        <v>0</v>
      </c>
      <c r="I3693">
        <f t="shared" si="343"/>
        <v>0</v>
      </c>
      <c r="J3693">
        <f t="shared" si="344"/>
        <v>0</v>
      </c>
      <c r="K3693">
        <f t="shared" si="345"/>
        <v>0</v>
      </c>
      <c r="L3693">
        <f t="shared" si="346"/>
        <v>0</v>
      </c>
      <c r="M3693">
        <f t="shared" si="347"/>
        <v>0</v>
      </c>
    </row>
    <row r="3694" spans="1:13" x14ac:dyDescent="0.3">
      <c r="A3694">
        <v>3693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f t="shared" si="342"/>
        <v>0</v>
      </c>
      <c r="I3694">
        <f t="shared" si="343"/>
        <v>0</v>
      </c>
      <c r="J3694">
        <f t="shared" si="344"/>
        <v>0</v>
      </c>
      <c r="K3694">
        <f t="shared" si="345"/>
        <v>0</v>
      </c>
      <c r="L3694">
        <f t="shared" si="346"/>
        <v>0</v>
      </c>
      <c r="M3694">
        <f t="shared" si="347"/>
        <v>0</v>
      </c>
    </row>
    <row r="3695" spans="1:13" x14ac:dyDescent="0.3">
      <c r="A3695">
        <v>3694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f t="shared" si="342"/>
        <v>0</v>
      </c>
      <c r="I3695">
        <f t="shared" si="343"/>
        <v>0</v>
      </c>
      <c r="J3695">
        <f t="shared" si="344"/>
        <v>0</v>
      </c>
      <c r="K3695">
        <f t="shared" si="345"/>
        <v>0</v>
      </c>
      <c r="L3695">
        <f t="shared" si="346"/>
        <v>0</v>
      </c>
      <c r="M3695">
        <f t="shared" si="347"/>
        <v>0</v>
      </c>
    </row>
    <row r="3696" spans="1:13" x14ac:dyDescent="0.3">
      <c r="A3696">
        <v>3695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f t="shared" si="342"/>
        <v>0</v>
      </c>
      <c r="I3696">
        <f t="shared" si="343"/>
        <v>0</v>
      </c>
      <c r="J3696">
        <f t="shared" si="344"/>
        <v>0</v>
      </c>
      <c r="K3696">
        <f t="shared" si="345"/>
        <v>0</v>
      </c>
      <c r="L3696">
        <f t="shared" si="346"/>
        <v>0</v>
      </c>
      <c r="M3696">
        <f t="shared" si="347"/>
        <v>0</v>
      </c>
    </row>
    <row r="3697" spans="1:13" x14ac:dyDescent="0.3">
      <c r="A3697">
        <v>3696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f t="shared" si="342"/>
        <v>0</v>
      </c>
      <c r="I3697">
        <f t="shared" si="343"/>
        <v>0</v>
      </c>
      <c r="J3697">
        <f t="shared" si="344"/>
        <v>0</v>
      </c>
      <c r="K3697">
        <f t="shared" si="345"/>
        <v>0</v>
      </c>
      <c r="L3697">
        <f t="shared" si="346"/>
        <v>0</v>
      </c>
      <c r="M3697">
        <f t="shared" si="347"/>
        <v>0</v>
      </c>
    </row>
    <row r="3698" spans="1:13" x14ac:dyDescent="0.3">
      <c r="A3698">
        <v>3697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f t="shared" si="342"/>
        <v>0</v>
      </c>
      <c r="I3698">
        <f t="shared" si="343"/>
        <v>0</v>
      </c>
      <c r="J3698">
        <f t="shared" si="344"/>
        <v>0</v>
      </c>
      <c r="K3698">
        <f t="shared" si="345"/>
        <v>0</v>
      </c>
      <c r="L3698">
        <f t="shared" si="346"/>
        <v>0</v>
      </c>
      <c r="M3698">
        <f t="shared" si="347"/>
        <v>0</v>
      </c>
    </row>
    <row r="3699" spans="1:13" x14ac:dyDescent="0.3">
      <c r="A3699">
        <v>3698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f t="shared" si="342"/>
        <v>0</v>
      </c>
      <c r="I3699">
        <f t="shared" si="343"/>
        <v>0</v>
      </c>
      <c r="J3699">
        <f t="shared" si="344"/>
        <v>0</v>
      </c>
      <c r="K3699">
        <f t="shared" si="345"/>
        <v>0</v>
      </c>
      <c r="L3699">
        <f t="shared" si="346"/>
        <v>0</v>
      </c>
      <c r="M3699">
        <f t="shared" si="347"/>
        <v>0</v>
      </c>
    </row>
    <row r="3700" spans="1:13" x14ac:dyDescent="0.3">
      <c r="A3700">
        <v>3699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f t="shared" si="342"/>
        <v>0</v>
      </c>
      <c r="I3700">
        <f t="shared" si="343"/>
        <v>0</v>
      </c>
      <c r="J3700">
        <f t="shared" si="344"/>
        <v>0</v>
      </c>
      <c r="K3700">
        <f t="shared" si="345"/>
        <v>0</v>
      </c>
      <c r="L3700">
        <f t="shared" si="346"/>
        <v>0</v>
      </c>
      <c r="M3700">
        <f t="shared" si="347"/>
        <v>0</v>
      </c>
    </row>
    <row r="3701" spans="1:13" x14ac:dyDescent="0.3">
      <c r="A3701">
        <v>3700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f t="shared" si="342"/>
        <v>0</v>
      </c>
      <c r="I3701">
        <f t="shared" si="343"/>
        <v>0</v>
      </c>
      <c r="J3701">
        <f t="shared" si="344"/>
        <v>0</v>
      </c>
      <c r="K3701">
        <f t="shared" si="345"/>
        <v>0</v>
      </c>
      <c r="L3701">
        <f t="shared" si="346"/>
        <v>0</v>
      </c>
      <c r="M3701">
        <f t="shared" si="347"/>
        <v>0</v>
      </c>
    </row>
    <row r="3702" spans="1:13" x14ac:dyDescent="0.3">
      <c r="A3702">
        <v>3701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f t="shared" si="342"/>
        <v>0</v>
      </c>
      <c r="I3702">
        <f t="shared" si="343"/>
        <v>0</v>
      </c>
      <c r="J3702">
        <f t="shared" si="344"/>
        <v>0</v>
      </c>
      <c r="K3702">
        <f t="shared" si="345"/>
        <v>0</v>
      </c>
      <c r="L3702">
        <f t="shared" si="346"/>
        <v>0</v>
      </c>
      <c r="M3702">
        <f t="shared" si="347"/>
        <v>0</v>
      </c>
    </row>
    <row r="3703" spans="1:13" x14ac:dyDescent="0.3">
      <c r="A3703">
        <v>3702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f t="shared" si="342"/>
        <v>0</v>
      </c>
      <c r="I3703">
        <f t="shared" si="343"/>
        <v>0</v>
      </c>
      <c r="J3703">
        <f t="shared" si="344"/>
        <v>0</v>
      </c>
      <c r="K3703">
        <f t="shared" si="345"/>
        <v>0</v>
      </c>
      <c r="L3703">
        <f t="shared" si="346"/>
        <v>0</v>
      </c>
      <c r="M3703">
        <f t="shared" si="347"/>
        <v>0</v>
      </c>
    </row>
    <row r="3704" spans="1:13" x14ac:dyDescent="0.3">
      <c r="A3704">
        <v>3703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f t="shared" si="342"/>
        <v>0</v>
      </c>
      <c r="I3704">
        <f t="shared" si="343"/>
        <v>0</v>
      </c>
      <c r="J3704">
        <f t="shared" si="344"/>
        <v>0</v>
      </c>
      <c r="K3704">
        <f t="shared" si="345"/>
        <v>0</v>
      </c>
      <c r="L3704">
        <f t="shared" si="346"/>
        <v>0</v>
      </c>
      <c r="M3704">
        <f t="shared" si="347"/>
        <v>0</v>
      </c>
    </row>
    <row r="3705" spans="1:13" x14ac:dyDescent="0.3">
      <c r="A3705">
        <v>3704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f t="shared" si="342"/>
        <v>0</v>
      </c>
      <c r="I3705">
        <f t="shared" si="343"/>
        <v>0</v>
      </c>
      <c r="J3705">
        <f t="shared" si="344"/>
        <v>0</v>
      </c>
      <c r="K3705">
        <f t="shared" si="345"/>
        <v>0</v>
      </c>
      <c r="L3705">
        <f t="shared" si="346"/>
        <v>0</v>
      </c>
      <c r="M3705">
        <f t="shared" si="347"/>
        <v>0</v>
      </c>
    </row>
    <row r="3706" spans="1:13" x14ac:dyDescent="0.3">
      <c r="A3706">
        <v>3705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f t="shared" si="342"/>
        <v>0</v>
      </c>
      <c r="I3706">
        <f t="shared" si="343"/>
        <v>0</v>
      </c>
      <c r="J3706">
        <f t="shared" si="344"/>
        <v>0</v>
      </c>
      <c r="K3706">
        <f t="shared" si="345"/>
        <v>0</v>
      </c>
      <c r="L3706">
        <f t="shared" si="346"/>
        <v>0</v>
      </c>
      <c r="M3706">
        <f t="shared" si="347"/>
        <v>0</v>
      </c>
    </row>
    <row r="3707" spans="1:13" x14ac:dyDescent="0.3">
      <c r="A3707">
        <v>3706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f t="shared" si="342"/>
        <v>0</v>
      </c>
      <c r="I3707">
        <f t="shared" si="343"/>
        <v>0</v>
      </c>
      <c r="J3707">
        <f t="shared" si="344"/>
        <v>0</v>
      </c>
      <c r="K3707">
        <f t="shared" si="345"/>
        <v>0</v>
      </c>
      <c r="L3707">
        <f t="shared" si="346"/>
        <v>0</v>
      </c>
      <c r="M3707">
        <f t="shared" si="347"/>
        <v>0</v>
      </c>
    </row>
    <row r="3708" spans="1:13" x14ac:dyDescent="0.3">
      <c r="A3708">
        <v>3707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f t="shared" si="342"/>
        <v>0</v>
      </c>
      <c r="I3708">
        <f t="shared" si="343"/>
        <v>0</v>
      </c>
      <c r="J3708">
        <f t="shared" si="344"/>
        <v>0</v>
      </c>
      <c r="K3708">
        <f t="shared" si="345"/>
        <v>0</v>
      </c>
      <c r="L3708">
        <f t="shared" si="346"/>
        <v>0</v>
      </c>
      <c r="M3708">
        <f t="shared" si="347"/>
        <v>0</v>
      </c>
    </row>
    <row r="3709" spans="1:13" x14ac:dyDescent="0.3">
      <c r="A3709">
        <v>3708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f t="shared" si="342"/>
        <v>0</v>
      </c>
      <c r="I3709">
        <f t="shared" si="343"/>
        <v>0</v>
      </c>
      <c r="J3709">
        <f t="shared" si="344"/>
        <v>0</v>
      </c>
      <c r="K3709">
        <f t="shared" si="345"/>
        <v>0</v>
      </c>
      <c r="L3709">
        <f t="shared" si="346"/>
        <v>0</v>
      </c>
      <c r="M3709">
        <f t="shared" si="347"/>
        <v>0</v>
      </c>
    </row>
    <row r="3710" spans="1:13" x14ac:dyDescent="0.3">
      <c r="A3710">
        <v>3709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f t="shared" si="342"/>
        <v>0</v>
      </c>
      <c r="I3710">
        <f t="shared" si="343"/>
        <v>0</v>
      </c>
      <c r="J3710">
        <f t="shared" si="344"/>
        <v>0</v>
      </c>
      <c r="K3710">
        <f t="shared" si="345"/>
        <v>0</v>
      </c>
      <c r="L3710">
        <f t="shared" si="346"/>
        <v>0</v>
      </c>
      <c r="M3710">
        <f t="shared" si="347"/>
        <v>0</v>
      </c>
    </row>
    <row r="3711" spans="1:13" x14ac:dyDescent="0.3">
      <c r="A3711">
        <v>3710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f t="shared" si="342"/>
        <v>0</v>
      </c>
      <c r="I3711">
        <f t="shared" si="343"/>
        <v>0</v>
      </c>
      <c r="J3711">
        <f t="shared" si="344"/>
        <v>0</v>
      </c>
      <c r="K3711">
        <f t="shared" si="345"/>
        <v>0</v>
      </c>
      <c r="L3711">
        <f t="shared" si="346"/>
        <v>0</v>
      </c>
      <c r="M3711">
        <f t="shared" si="347"/>
        <v>0</v>
      </c>
    </row>
    <row r="3712" spans="1:13" x14ac:dyDescent="0.3">
      <c r="A3712">
        <v>3711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f t="shared" si="342"/>
        <v>0</v>
      </c>
      <c r="I3712">
        <f t="shared" si="343"/>
        <v>0</v>
      </c>
      <c r="J3712">
        <f t="shared" si="344"/>
        <v>0</v>
      </c>
      <c r="K3712">
        <f t="shared" si="345"/>
        <v>0</v>
      </c>
      <c r="L3712">
        <f t="shared" si="346"/>
        <v>0</v>
      </c>
      <c r="M3712">
        <f t="shared" si="347"/>
        <v>0</v>
      </c>
    </row>
    <row r="3713" spans="1:13" x14ac:dyDescent="0.3">
      <c r="A3713">
        <v>3712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f t="shared" si="342"/>
        <v>0</v>
      </c>
      <c r="I3713">
        <f t="shared" si="343"/>
        <v>0</v>
      </c>
      <c r="J3713">
        <f t="shared" si="344"/>
        <v>0</v>
      </c>
      <c r="K3713">
        <f t="shared" si="345"/>
        <v>0</v>
      </c>
      <c r="L3713">
        <f t="shared" si="346"/>
        <v>0</v>
      </c>
      <c r="M3713">
        <f t="shared" si="347"/>
        <v>0</v>
      </c>
    </row>
    <row r="3714" spans="1:13" x14ac:dyDescent="0.3">
      <c r="A3714">
        <v>3713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f t="shared" si="342"/>
        <v>0</v>
      </c>
      <c r="I3714">
        <f t="shared" si="343"/>
        <v>0</v>
      </c>
      <c r="J3714">
        <f t="shared" si="344"/>
        <v>0</v>
      </c>
      <c r="K3714">
        <f t="shared" si="345"/>
        <v>0</v>
      </c>
      <c r="L3714">
        <f t="shared" si="346"/>
        <v>0</v>
      </c>
      <c r="M3714">
        <f t="shared" si="347"/>
        <v>0</v>
      </c>
    </row>
    <row r="3715" spans="1:13" x14ac:dyDescent="0.3">
      <c r="A3715">
        <v>3714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f t="shared" ref="H3715:H3778" si="348">(B3715/6)*100</f>
        <v>0</v>
      </c>
      <c r="I3715">
        <f t="shared" ref="I3715:I3778" si="349">(C3715/9)*100</f>
        <v>0</v>
      </c>
      <c r="J3715">
        <f t="shared" ref="J3715:J3778" si="350">(D3715/10)*100</f>
        <v>0</v>
      </c>
      <c r="K3715">
        <f t="shared" ref="K3715:K3778" si="351">(E3715/12)*100</f>
        <v>0</v>
      </c>
      <c r="L3715">
        <f t="shared" ref="L3715:L3778" si="352">(F3715/11)*100</f>
        <v>0</v>
      </c>
      <c r="M3715">
        <f t="shared" ref="M3715:M3778" si="353">(G3715/9)*100</f>
        <v>0</v>
      </c>
    </row>
    <row r="3716" spans="1:13" x14ac:dyDescent="0.3">
      <c r="A3716">
        <v>3715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f t="shared" si="348"/>
        <v>0</v>
      </c>
      <c r="I3716">
        <f t="shared" si="349"/>
        <v>0</v>
      </c>
      <c r="J3716">
        <f t="shared" si="350"/>
        <v>0</v>
      </c>
      <c r="K3716">
        <f t="shared" si="351"/>
        <v>0</v>
      </c>
      <c r="L3716">
        <f t="shared" si="352"/>
        <v>0</v>
      </c>
      <c r="M3716">
        <f t="shared" si="353"/>
        <v>0</v>
      </c>
    </row>
    <row r="3717" spans="1:13" x14ac:dyDescent="0.3">
      <c r="A3717">
        <v>3716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f t="shared" si="348"/>
        <v>0</v>
      </c>
      <c r="I3717">
        <f t="shared" si="349"/>
        <v>0</v>
      </c>
      <c r="J3717">
        <f t="shared" si="350"/>
        <v>0</v>
      </c>
      <c r="K3717">
        <f t="shared" si="351"/>
        <v>0</v>
      </c>
      <c r="L3717">
        <f t="shared" si="352"/>
        <v>0</v>
      </c>
      <c r="M3717">
        <f t="shared" si="353"/>
        <v>0</v>
      </c>
    </row>
    <row r="3718" spans="1:13" x14ac:dyDescent="0.3">
      <c r="A3718">
        <v>3717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f t="shared" si="348"/>
        <v>0</v>
      </c>
      <c r="I3718">
        <f t="shared" si="349"/>
        <v>0</v>
      </c>
      <c r="J3718">
        <f t="shared" si="350"/>
        <v>0</v>
      </c>
      <c r="K3718">
        <f t="shared" si="351"/>
        <v>0</v>
      </c>
      <c r="L3718">
        <f t="shared" si="352"/>
        <v>0</v>
      </c>
      <c r="M3718">
        <f t="shared" si="353"/>
        <v>0</v>
      </c>
    </row>
    <row r="3719" spans="1:13" x14ac:dyDescent="0.3">
      <c r="A3719">
        <v>3718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f t="shared" si="348"/>
        <v>0</v>
      </c>
      <c r="I3719">
        <f t="shared" si="349"/>
        <v>0</v>
      </c>
      <c r="J3719">
        <f t="shared" si="350"/>
        <v>0</v>
      </c>
      <c r="K3719">
        <f t="shared" si="351"/>
        <v>0</v>
      </c>
      <c r="L3719">
        <f t="shared" si="352"/>
        <v>0</v>
      </c>
      <c r="M3719">
        <f t="shared" si="353"/>
        <v>0</v>
      </c>
    </row>
    <row r="3720" spans="1:13" x14ac:dyDescent="0.3">
      <c r="A3720">
        <v>3719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f t="shared" si="348"/>
        <v>0</v>
      </c>
      <c r="I3720">
        <f t="shared" si="349"/>
        <v>0</v>
      </c>
      <c r="J3720">
        <f t="shared" si="350"/>
        <v>0</v>
      </c>
      <c r="K3720">
        <f t="shared" si="351"/>
        <v>0</v>
      </c>
      <c r="L3720">
        <f t="shared" si="352"/>
        <v>0</v>
      </c>
      <c r="M3720">
        <f t="shared" si="353"/>
        <v>0</v>
      </c>
    </row>
    <row r="3721" spans="1:13" x14ac:dyDescent="0.3">
      <c r="A3721">
        <v>3720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f t="shared" si="348"/>
        <v>0</v>
      </c>
      <c r="I3721">
        <f t="shared" si="349"/>
        <v>0</v>
      </c>
      <c r="J3721">
        <f t="shared" si="350"/>
        <v>0</v>
      </c>
      <c r="K3721">
        <f t="shared" si="351"/>
        <v>0</v>
      </c>
      <c r="L3721">
        <f t="shared" si="352"/>
        <v>0</v>
      </c>
      <c r="M3721">
        <f t="shared" si="353"/>
        <v>0</v>
      </c>
    </row>
    <row r="3722" spans="1:13" x14ac:dyDescent="0.3">
      <c r="A3722">
        <v>3721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f t="shared" si="348"/>
        <v>0</v>
      </c>
      <c r="I3722">
        <f t="shared" si="349"/>
        <v>0</v>
      </c>
      <c r="J3722">
        <f t="shared" si="350"/>
        <v>0</v>
      </c>
      <c r="K3722">
        <f t="shared" si="351"/>
        <v>0</v>
      </c>
      <c r="L3722">
        <f t="shared" si="352"/>
        <v>0</v>
      </c>
      <c r="M3722">
        <f t="shared" si="353"/>
        <v>0</v>
      </c>
    </row>
    <row r="3723" spans="1:13" x14ac:dyDescent="0.3">
      <c r="A3723">
        <v>3722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f t="shared" si="348"/>
        <v>0</v>
      </c>
      <c r="I3723">
        <f t="shared" si="349"/>
        <v>0</v>
      </c>
      <c r="J3723">
        <f t="shared" si="350"/>
        <v>0</v>
      </c>
      <c r="K3723">
        <f t="shared" si="351"/>
        <v>0</v>
      </c>
      <c r="L3723">
        <f t="shared" si="352"/>
        <v>0</v>
      </c>
      <c r="M3723">
        <f t="shared" si="353"/>
        <v>0</v>
      </c>
    </row>
    <row r="3724" spans="1:13" x14ac:dyDescent="0.3">
      <c r="A3724">
        <v>3723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f t="shared" si="348"/>
        <v>0</v>
      </c>
      <c r="I3724">
        <f t="shared" si="349"/>
        <v>0</v>
      </c>
      <c r="J3724">
        <f t="shared" si="350"/>
        <v>0</v>
      </c>
      <c r="K3724">
        <f t="shared" si="351"/>
        <v>0</v>
      </c>
      <c r="L3724">
        <f t="shared" si="352"/>
        <v>0</v>
      </c>
      <c r="M3724">
        <f t="shared" si="353"/>
        <v>0</v>
      </c>
    </row>
    <row r="3725" spans="1:13" x14ac:dyDescent="0.3">
      <c r="A3725">
        <v>3724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f t="shared" si="348"/>
        <v>0</v>
      </c>
      <c r="I3725">
        <f t="shared" si="349"/>
        <v>0</v>
      </c>
      <c r="J3725">
        <f t="shared" si="350"/>
        <v>0</v>
      </c>
      <c r="K3725">
        <f t="shared" si="351"/>
        <v>0</v>
      </c>
      <c r="L3725">
        <f t="shared" si="352"/>
        <v>0</v>
      </c>
      <c r="M3725">
        <f t="shared" si="353"/>
        <v>0</v>
      </c>
    </row>
    <row r="3726" spans="1:13" x14ac:dyDescent="0.3">
      <c r="A3726">
        <v>3725</v>
      </c>
      <c r="B3726">
        <v>2</v>
      </c>
      <c r="C3726">
        <v>2</v>
      </c>
      <c r="D3726">
        <v>1</v>
      </c>
      <c r="E3726">
        <v>0</v>
      </c>
      <c r="F3726">
        <v>0</v>
      </c>
      <c r="G3726">
        <v>0</v>
      </c>
      <c r="H3726">
        <f t="shared" si="348"/>
        <v>33.333333333333329</v>
      </c>
      <c r="I3726">
        <f t="shared" si="349"/>
        <v>22.222222222222221</v>
      </c>
      <c r="J3726">
        <f t="shared" si="350"/>
        <v>10</v>
      </c>
      <c r="K3726">
        <f t="shared" si="351"/>
        <v>0</v>
      </c>
      <c r="L3726">
        <f t="shared" si="352"/>
        <v>0</v>
      </c>
      <c r="M3726">
        <f t="shared" si="353"/>
        <v>0</v>
      </c>
    </row>
    <row r="3727" spans="1:13" x14ac:dyDescent="0.3">
      <c r="A3727">
        <v>3726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f t="shared" si="348"/>
        <v>0</v>
      </c>
      <c r="I3727">
        <f t="shared" si="349"/>
        <v>0</v>
      </c>
      <c r="J3727">
        <f t="shared" si="350"/>
        <v>0</v>
      </c>
      <c r="K3727">
        <f t="shared" si="351"/>
        <v>0</v>
      </c>
      <c r="L3727">
        <f t="shared" si="352"/>
        <v>0</v>
      </c>
      <c r="M3727">
        <f t="shared" si="353"/>
        <v>0</v>
      </c>
    </row>
    <row r="3728" spans="1:13" x14ac:dyDescent="0.3">
      <c r="A3728">
        <v>3727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f t="shared" si="348"/>
        <v>0</v>
      </c>
      <c r="I3728">
        <f t="shared" si="349"/>
        <v>0</v>
      </c>
      <c r="J3728">
        <f t="shared" si="350"/>
        <v>0</v>
      </c>
      <c r="K3728">
        <f t="shared" si="351"/>
        <v>0</v>
      </c>
      <c r="L3728">
        <f t="shared" si="352"/>
        <v>0</v>
      </c>
      <c r="M3728">
        <f t="shared" si="353"/>
        <v>0</v>
      </c>
    </row>
    <row r="3729" spans="1:13" x14ac:dyDescent="0.3">
      <c r="A3729">
        <v>3728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f t="shared" si="348"/>
        <v>0</v>
      </c>
      <c r="I3729">
        <f t="shared" si="349"/>
        <v>0</v>
      </c>
      <c r="J3729">
        <f t="shared" si="350"/>
        <v>0</v>
      </c>
      <c r="K3729">
        <f t="shared" si="351"/>
        <v>0</v>
      </c>
      <c r="L3729">
        <f t="shared" si="352"/>
        <v>0</v>
      </c>
      <c r="M3729">
        <f t="shared" si="353"/>
        <v>0</v>
      </c>
    </row>
    <row r="3730" spans="1:13" x14ac:dyDescent="0.3">
      <c r="A3730">
        <v>3729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f t="shared" si="348"/>
        <v>0</v>
      </c>
      <c r="I3730">
        <f t="shared" si="349"/>
        <v>0</v>
      </c>
      <c r="J3730">
        <f t="shared" si="350"/>
        <v>0</v>
      </c>
      <c r="K3730">
        <f t="shared" si="351"/>
        <v>0</v>
      </c>
      <c r="L3730">
        <f t="shared" si="352"/>
        <v>0</v>
      </c>
      <c r="M3730">
        <f t="shared" si="353"/>
        <v>0</v>
      </c>
    </row>
    <row r="3731" spans="1:13" x14ac:dyDescent="0.3">
      <c r="A3731">
        <v>3730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f t="shared" si="348"/>
        <v>0</v>
      </c>
      <c r="I3731">
        <f t="shared" si="349"/>
        <v>0</v>
      </c>
      <c r="J3731">
        <f t="shared" si="350"/>
        <v>0</v>
      </c>
      <c r="K3731">
        <f t="shared" si="351"/>
        <v>0</v>
      </c>
      <c r="L3731">
        <f t="shared" si="352"/>
        <v>0</v>
      </c>
      <c r="M3731">
        <f t="shared" si="353"/>
        <v>0</v>
      </c>
    </row>
    <row r="3732" spans="1:13" x14ac:dyDescent="0.3">
      <c r="A3732">
        <v>3731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f t="shared" si="348"/>
        <v>0</v>
      </c>
      <c r="I3732">
        <f t="shared" si="349"/>
        <v>0</v>
      </c>
      <c r="J3732">
        <f t="shared" si="350"/>
        <v>0</v>
      </c>
      <c r="K3732">
        <f t="shared" si="351"/>
        <v>0</v>
      </c>
      <c r="L3732">
        <f t="shared" si="352"/>
        <v>0</v>
      </c>
      <c r="M3732">
        <f t="shared" si="353"/>
        <v>0</v>
      </c>
    </row>
    <row r="3733" spans="1:13" x14ac:dyDescent="0.3">
      <c r="A3733">
        <v>3732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f t="shared" si="348"/>
        <v>0</v>
      </c>
      <c r="I3733">
        <f t="shared" si="349"/>
        <v>0</v>
      </c>
      <c r="J3733">
        <f t="shared" si="350"/>
        <v>0</v>
      </c>
      <c r="K3733">
        <f t="shared" si="351"/>
        <v>0</v>
      </c>
      <c r="L3733">
        <f t="shared" si="352"/>
        <v>0</v>
      </c>
      <c r="M3733">
        <f t="shared" si="353"/>
        <v>0</v>
      </c>
    </row>
    <row r="3734" spans="1:13" x14ac:dyDescent="0.3">
      <c r="A3734">
        <v>3733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f t="shared" si="348"/>
        <v>0</v>
      </c>
      <c r="I3734">
        <f t="shared" si="349"/>
        <v>0</v>
      </c>
      <c r="J3734">
        <f t="shared" si="350"/>
        <v>0</v>
      </c>
      <c r="K3734">
        <f t="shared" si="351"/>
        <v>0</v>
      </c>
      <c r="L3734">
        <f t="shared" si="352"/>
        <v>0</v>
      </c>
      <c r="M3734">
        <f t="shared" si="353"/>
        <v>0</v>
      </c>
    </row>
    <row r="3735" spans="1:13" x14ac:dyDescent="0.3">
      <c r="A3735">
        <v>3734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f t="shared" si="348"/>
        <v>0</v>
      </c>
      <c r="I3735">
        <f t="shared" si="349"/>
        <v>0</v>
      </c>
      <c r="J3735">
        <f t="shared" si="350"/>
        <v>0</v>
      </c>
      <c r="K3735">
        <f t="shared" si="351"/>
        <v>0</v>
      </c>
      <c r="L3735">
        <f t="shared" si="352"/>
        <v>0</v>
      </c>
      <c r="M3735">
        <f t="shared" si="353"/>
        <v>0</v>
      </c>
    </row>
    <row r="3736" spans="1:13" x14ac:dyDescent="0.3">
      <c r="A3736">
        <v>3735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f t="shared" si="348"/>
        <v>0</v>
      </c>
      <c r="I3736">
        <f t="shared" si="349"/>
        <v>0</v>
      </c>
      <c r="J3736">
        <f t="shared" si="350"/>
        <v>0</v>
      </c>
      <c r="K3736">
        <f t="shared" si="351"/>
        <v>0</v>
      </c>
      <c r="L3736">
        <f t="shared" si="352"/>
        <v>0</v>
      </c>
      <c r="M3736">
        <f t="shared" si="353"/>
        <v>0</v>
      </c>
    </row>
    <row r="3737" spans="1:13" x14ac:dyDescent="0.3">
      <c r="A3737">
        <v>3736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f t="shared" si="348"/>
        <v>0</v>
      </c>
      <c r="I3737">
        <f t="shared" si="349"/>
        <v>0</v>
      </c>
      <c r="J3737">
        <f t="shared" si="350"/>
        <v>0</v>
      </c>
      <c r="K3737">
        <f t="shared" si="351"/>
        <v>0</v>
      </c>
      <c r="L3737">
        <f t="shared" si="352"/>
        <v>0</v>
      </c>
      <c r="M3737">
        <f t="shared" si="353"/>
        <v>0</v>
      </c>
    </row>
    <row r="3738" spans="1:13" x14ac:dyDescent="0.3">
      <c r="A3738">
        <v>3737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f t="shared" si="348"/>
        <v>0</v>
      </c>
      <c r="I3738">
        <f t="shared" si="349"/>
        <v>0</v>
      </c>
      <c r="J3738">
        <f t="shared" si="350"/>
        <v>0</v>
      </c>
      <c r="K3738">
        <f t="shared" si="351"/>
        <v>0</v>
      </c>
      <c r="L3738">
        <f t="shared" si="352"/>
        <v>0</v>
      </c>
      <c r="M3738">
        <f t="shared" si="353"/>
        <v>0</v>
      </c>
    </row>
    <row r="3739" spans="1:13" x14ac:dyDescent="0.3">
      <c r="A3739">
        <v>3738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f t="shared" si="348"/>
        <v>0</v>
      </c>
      <c r="I3739">
        <f t="shared" si="349"/>
        <v>0</v>
      </c>
      <c r="J3739">
        <f t="shared" si="350"/>
        <v>0</v>
      </c>
      <c r="K3739">
        <f t="shared" si="351"/>
        <v>0</v>
      </c>
      <c r="L3739">
        <f t="shared" si="352"/>
        <v>0</v>
      </c>
      <c r="M3739">
        <f t="shared" si="353"/>
        <v>0</v>
      </c>
    </row>
    <row r="3740" spans="1:13" x14ac:dyDescent="0.3">
      <c r="A3740">
        <v>3739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f t="shared" si="348"/>
        <v>0</v>
      </c>
      <c r="I3740">
        <f t="shared" si="349"/>
        <v>0</v>
      </c>
      <c r="J3740">
        <f t="shared" si="350"/>
        <v>0</v>
      </c>
      <c r="K3740">
        <f t="shared" si="351"/>
        <v>0</v>
      </c>
      <c r="L3740">
        <f t="shared" si="352"/>
        <v>0</v>
      </c>
      <c r="M3740">
        <f t="shared" si="353"/>
        <v>0</v>
      </c>
    </row>
    <row r="3741" spans="1:13" x14ac:dyDescent="0.3">
      <c r="A3741">
        <v>3740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f t="shared" si="348"/>
        <v>0</v>
      </c>
      <c r="I3741">
        <f t="shared" si="349"/>
        <v>0</v>
      </c>
      <c r="J3741">
        <f t="shared" si="350"/>
        <v>0</v>
      </c>
      <c r="K3741">
        <f t="shared" si="351"/>
        <v>0</v>
      </c>
      <c r="L3741">
        <f t="shared" si="352"/>
        <v>0</v>
      </c>
      <c r="M3741">
        <f t="shared" si="353"/>
        <v>0</v>
      </c>
    </row>
    <row r="3742" spans="1:13" x14ac:dyDescent="0.3">
      <c r="A3742">
        <v>3741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f t="shared" si="348"/>
        <v>0</v>
      </c>
      <c r="I3742">
        <f t="shared" si="349"/>
        <v>0</v>
      </c>
      <c r="J3742">
        <f t="shared" si="350"/>
        <v>0</v>
      </c>
      <c r="K3742">
        <f t="shared" si="351"/>
        <v>0</v>
      </c>
      <c r="L3742">
        <f t="shared" si="352"/>
        <v>0</v>
      </c>
      <c r="M3742">
        <f t="shared" si="353"/>
        <v>0</v>
      </c>
    </row>
    <row r="3743" spans="1:13" x14ac:dyDescent="0.3">
      <c r="A3743">
        <v>3742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f t="shared" si="348"/>
        <v>0</v>
      </c>
      <c r="I3743">
        <f t="shared" si="349"/>
        <v>0</v>
      </c>
      <c r="J3743">
        <f t="shared" si="350"/>
        <v>0</v>
      </c>
      <c r="K3743">
        <f t="shared" si="351"/>
        <v>0</v>
      </c>
      <c r="L3743">
        <f t="shared" si="352"/>
        <v>0</v>
      </c>
      <c r="M3743">
        <f t="shared" si="353"/>
        <v>0</v>
      </c>
    </row>
    <row r="3744" spans="1:13" x14ac:dyDescent="0.3">
      <c r="A3744">
        <v>3743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f t="shared" si="348"/>
        <v>0</v>
      </c>
      <c r="I3744">
        <f t="shared" si="349"/>
        <v>0</v>
      </c>
      <c r="J3744">
        <f t="shared" si="350"/>
        <v>0</v>
      </c>
      <c r="K3744">
        <f t="shared" si="351"/>
        <v>0</v>
      </c>
      <c r="L3744">
        <f t="shared" si="352"/>
        <v>0</v>
      </c>
      <c r="M3744">
        <f t="shared" si="353"/>
        <v>0</v>
      </c>
    </row>
    <row r="3745" spans="1:13" x14ac:dyDescent="0.3">
      <c r="A3745">
        <v>3744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f t="shared" si="348"/>
        <v>0</v>
      </c>
      <c r="I3745">
        <f t="shared" si="349"/>
        <v>0</v>
      </c>
      <c r="J3745">
        <f t="shared" si="350"/>
        <v>0</v>
      </c>
      <c r="K3745">
        <f t="shared" si="351"/>
        <v>0</v>
      </c>
      <c r="L3745">
        <f t="shared" si="352"/>
        <v>0</v>
      </c>
      <c r="M3745">
        <f t="shared" si="353"/>
        <v>0</v>
      </c>
    </row>
    <row r="3746" spans="1:13" x14ac:dyDescent="0.3">
      <c r="A3746">
        <v>3745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f t="shared" si="348"/>
        <v>0</v>
      </c>
      <c r="I3746">
        <f t="shared" si="349"/>
        <v>0</v>
      </c>
      <c r="J3746">
        <f t="shared" si="350"/>
        <v>0</v>
      </c>
      <c r="K3746">
        <f t="shared" si="351"/>
        <v>0</v>
      </c>
      <c r="L3746">
        <f t="shared" si="352"/>
        <v>0</v>
      </c>
      <c r="M3746">
        <f t="shared" si="353"/>
        <v>0</v>
      </c>
    </row>
    <row r="3747" spans="1:13" x14ac:dyDescent="0.3">
      <c r="A3747">
        <v>3746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f t="shared" si="348"/>
        <v>0</v>
      </c>
      <c r="I3747">
        <f t="shared" si="349"/>
        <v>0</v>
      </c>
      <c r="J3747">
        <f t="shared" si="350"/>
        <v>0</v>
      </c>
      <c r="K3747">
        <f t="shared" si="351"/>
        <v>0</v>
      </c>
      <c r="L3747">
        <f t="shared" si="352"/>
        <v>0</v>
      </c>
      <c r="M3747">
        <f t="shared" si="353"/>
        <v>0</v>
      </c>
    </row>
    <row r="3748" spans="1:13" x14ac:dyDescent="0.3">
      <c r="A3748">
        <v>3747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f t="shared" si="348"/>
        <v>0</v>
      </c>
      <c r="I3748">
        <f t="shared" si="349"/>
        <v>0</v>
      </c>
      <c r="J3748">
        <f t="shared" si="350"/>
        <v>0</v>
      </c>
      <c r="K3748">
        <f t="shared" si="351"/>
        <v>0</v>
      </c>
      <c r="L3748">
        <f t="shared" si="352"/>
        <v>0</v>
      </c>
      <c r="M3748">
        <f t="shared" si="353"/>
        <v>0</v>
      </c>
    </row>
    <row r="3749" spans="1:13" x14ac:dyDescent="0.3">
      <c r="A3749">
        <v>3748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f t="shared" si="348"/>
        <v>0</v>
      </c>
      <c r="I3749">
        <f t="shared" si="349"/>
        <v>0</v>
      </c>
      <c r="J3749">
        <f t="shared" si="350"/>
        <v>0</v>
      </c>
      <c r="K3749">
        <f t="shared" si="351"/>
        <v>0</v>
      </c>
      <c r="L3749">
        <f t="shared" si="352"/>
        <v>0</v>
      </c>
      <c r="M3749">
        <f t="shared" si="353"/>
        <v>0</v>
      </c>
    </row>
    <row r="3750" spans="1:13" x14ac:dyDescent="0.3">
      <c r="A3750">
        <v>3749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f t="shared" si="348"/>
        <v>0</v>
      </c>
      <c r="I3750">
        <f t="shared" si="349"/>
        <v>0</v>
      </c>
      <c r="J3750">
        <f t="shared" si="350"/>
        <v>0</v>
      </c>
      <c r="K3750">
        <f t="shared" si="351"/>
        <v>0</v>
      </c>
      <c r="L3750">
        <f t="shared" si="352"/>
        <v>0</v>
      </c>
      <c r="M3750">
        <f t="shared" si="353"/>
        <v>0</v>
      </c>
    </row>
    <row r="3751" spans="1:13" x14ac:dyDescent="0.3">
      <c r="A3751">
        <v>3750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f t="shared" si="348"/>
        <v>0</v>
      </c>
      <c r="I3751">
        <f t="shared" si="349"/>
        <v>0</v>
      </c>
      <c r="J3751">
        <f t="shared" si="350"/>
        <v>0</v>
      </c>
      <c r="K3751">
        <f t="shared" si="351"/>
        <v>0</v>
      </c>
      <c r="L3751">
        <f t="shared" si="352"/>
        <v>0</v>
      </c>
      <c r="M3751">
        <f t="shared" si="353"/>
        <v>0</v>
      </c>
    </row>
    <row r="3752" spans="1:13" x14ac:dyDescent="0.3">
      <c r="A3752">
        <v>3751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f t="shared" si="348"/>
        <v>0</v>
      </c>
      <c r="I3752">
        <f t="shared" si="349"/>
        <v>0</v>
      </c>
      <c r="J3752">
        <f t="shared" si="350"/>
        <v>0</v>
      </c>
      <c r="K3752">
        <f t="shared" si="351"/>
        <v>0</v>
      </c>
      <c r="L3752">
        <f t="shared" si="352"/>
        <v>0</v>
      </c>
      <c r="M3752">
        <f t="shared" si="353"/>
        <v>0</v>
      </c>
    </row>
    <row r="3753" spans="1:13" x14ac:dyDescent="0.3">
      <c r="A3753">
        <v>3752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f t="shared" si="348"/>
        <v>0</v>
      </c>
      <c r="I3753">
        <f t="shared" si="349"/>
        <v>0</v>
      </c>
      <c r="J3753">
        <f t="shared" si="350"/>
        <v>0</v>
      </c>
      <c r="K3753">
        <f t="shared" si="351"/>
        <v>0</v>
      </c>
      <c r="L3753">
        <f t="shared" si="352"/>
        <v>0</v>
      </c>
      <c r="M3753">
        <f t="shared" si="353"/>
        <v>0</v>
      </c>
    </row>
    <row r="3754" spans="1:13" x14ac:dyDescent="0.3">
      <c r="A3754">
        <v>3753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f t="shared" si="348"/>
        <v>0</v>
      </c>
      <c r="I3754">
        <f t="shared" si="349"/>
        <v>0</v>
      </c>
      <c r="J3754">
        <f t="shared" si="350"/>
        <v>0</v>
      </c>
      <c r="K3754">
        <f t="shared" si="351"/>
        <v>0</v>
      </c>
      <c r="L3754">
        <f t="shared" si="352"/>
        <v>0</v>
      </c>
      <c r="M3754">
        <f t="shared" si="353"/>
        <v>0</v>
      </c>
    </row>
    <row r="3755" spans="1:13" x14ac:dyDescent="0.3">
      <c r="A3755">
        <v>3754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f t="shared" si="348"/>
        <v>0</v>
      </c>
      <c r="I3755">
        <f t="shared" si="349"/>
        <v>0</v>
      </c>
      <c r="J3755">
        <f t="shared" si="350"/>
        <v>0</v>
      </c>
      <c r="K3755">
        <f t="shared" si="351"/>
        <v>0</v>
      </c>
      <c r="L3755">
        <f t="shared" si="352"/>
        <v>0</v>
      </c>
      <c r="M3755">
        <f t="shared" si="353"/>
        <v>0</v>
      </c>
    </row>
    <row r="3756" spans="1:13" x14ac:dyDescent="0.3">
      <c r="A3756">
        <v>3755</v>
      </c>
      <c r="B3756">
        <v>2</v>
      </c>
      <c r="C3756">
        <v>2</v>
      </c>
      <c r="D3756">
        <v>1</v>
      </c>
      <c r="E3756">
        <v>0</v>
      </c>
      <c r="F3756">
        <v>0</v>
      </c>
      <c r="G3756">
        <v>0</v>
      </c>
      <c r="H3756">
        <f t="shared" si="348"/>
        <v>33.333333333333329</v>
      </c>
      <c r="I3756">
        <f t="shared" si="349"/>
        <v>22.222222222222221</v>
      </c>
      <c r="J3756">
        <f t="shared" si="350"/>
        <v>10</v>
      </c>
      <c r="K3756">
        <f t="shared" si="351"/>
        <v>0</v>
      </c>
      <c r="L3756">
        <f t="shared" si="352"/>
        <v>0</v>
      </c>
      <c r="M3756">
        <f t="shared" si="353"/>
        <v>0</v>
      </c>
    </row>
    <row r="3757" spans="1:13" x14ac:dyDescent="0.3">
      <c r="A3757">
        <v>3756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f t="shared" si="348"/>
        <v>0</v>
      </c>
      <c r="I3757">
        <f t="shared" si="349"/>
        <v>0</v>
      </c>
      <c r="J3757">
        <f t="shared" si="350"/>
        <v>0</v>
      </c>
      <c r="K3757">
        <f t="shared" si="351"/>
        <v>0</v>
      </c>
      <c r="L3757">
        <f t="shared" si="352"/>
        <v>0</v>
      </c>
      <c r="M3757">
        <f t="shared" si="353"/>
        <v>0</v>
      </c>
    </row>
    <row r="3758" spans="1:13" x14ac:dyDescent="0.3">
      <c r="A3758">
        <v>3757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f t="shared" si="348"/>
        <v>0</v>
      </c>
      <c r="I3758">
        <f t="shared" si="349"/>
        <v>0</v>
      </c>
      <c r="J3758">
        <f t="shared" si="350"/>
        <v>0</v>
      </c>
      <c r="K3758">
        <f t="shared" si="351"/>
        <v>0</v>
      </c>
      <c r="L3758">
        <f t="shared" si="352"/>
        <v>0</v>
      </c>
      <c r="M3758">
        <f t="shared" si="353"/>
        <v>0</v>
      </c>
    </row>
    <row r="3759" spans="1:13" x14ac:dyDescent="0.3">
      <c r="A3759">
        <v>3758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f t="shared" si="348"/>
        <v>0</v>
      </c>
      <c r="I3759">
        <f t="shared" si="349"/>
        <v>0</v>
      </c>
      <c r="J3759">
        <f t="shared" si="350"/>
        <v>0</v>
      </c>
      <c r="K3759">
        <f t="shared" si="351"/>
        <v>0</v>
      </c>
      <c r="L3759">
        <f t="shared" si="352"/>
        <v>0</v>
      </c>
      <c r="M3759">
        <f t="shared" si="353"/>
        <v>0</v>
      </c>
    </row>
    <row r="3760" spans="1:13" x14ac:dyDescent="0.3">
      <c r="A3760">
        <v>3759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f t="shared" si="348"/>
        <v>0</v>
      </c>
      <c r="I3760">
        <f t="shared" si="349"/>
        <v>0</v>
      </c>
      <c r="J3760">
        <f t="shared" si="350"/>
        <v>0</v>
      </c>
      <c r="K3760">
        <f t="shared" si="351"/>
        <v>0</v>
      </c>
      <c r="L3760">
        <f t="shared" si="352"/>
        <v>0</v>
      </c>
      <c r="M3760">
        <f t="shared" si="353"/>
        <v>0</v>
      </c>
    </row>
    <row r="3761" spans="1:13" x14ac:dyDescent="0.3">
      <c r="A3761">
        <v>3760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f t="shared" si="348"/>
        <v>0</v>
      </c>
      <c r="I3761">
        <f t="shared" si="349"/>
        <v>0</v>
      </c>
      <c r="J3761">
        <f t="shared" si="350"/>
        <v>0</v>
      </c>
      <c r="K3761">
        <f t="shared" si="351"/>
        <v>0</v>
      </c>
      <c r="L3761">
        <f t="shared" si="352"/>
        <v>0</v>
      </c>
      <c r="M3761">
        <f t="shared" si="353"/>
        <v>0</v>
      </c>
    </row>
    <row r="3762" spans="1:13" x14ac:dyDescent="0.3">
      <c r="A3762">
        <v>3761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f t="shared" si="348"/>
        <v>0</v>
      </c>
      <c r="I3762">
        <f t="shared" si="349"/>
        <v>0</v>
      </c>
      <c r="J3762">
        <f t="shared" si="350"/>
        <v>0</v>
      </c>
      <c r="K3762">
        <f t="shared" si="351"/>
        <v>0</v>
      </c>
      <c r="L3762">
        <f t="shared" si="352"/>
        <v>0</v>
      </c>
      <c r="M3762">
        <f t="shared" si="353"/>
        <v>0</v>
      </c>
    </row>
    <row r="3763" spans="1:13" x14ac:dyDescent="0.3">
      <c r="A3763">
        <v>3762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f t="shared" si="348"/>
        <v>0</v>
      </c>
      <c r="I3763">
        <f t="shared" si="349"/>
        <v>0</v>
      </c>
      <c r="J3763">
        <f t="shared" si="350"/>
        <v>0</v>
      </c>
      <c r="K3763">
        <f t="shared" si="351"/>
        <v>0</v>
      </c>
      <c r="L3763">
        <f t="shared" si="352"/>
        <v>0</v>
      </c>
      <c r="M3763">
        <f t="shared" si="353"/>
        <v>0</v>
      </c>
    </row>
    <row r="3764" spans="1:13" x14ac:dyDescent="0.3">
      <c r="A3764">
        <v>3763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f t="shared" si="348"/>
        <v>0</v>
      </c>
      <c r="I3764">
        <f t="shared" si="349"/>
        <v>0</v>
      </c>
      <c r="J3764">
        <f t="shared" si="350"/>
        <v>0</v>
      </c>
      <c r="K3764">
        <f t="shared" si="351"/>
        <v>0</v>
      </c>
      <c r="L3764">
        <f t="shared" si="352"/>
        <v>0</v>
      </c>
      <c r="M3764">
        <f t="shared" si="353"/>
        <v>0</v>
      </c>
    </row>
    <row r="3765" spans="1:13" x14ac:dyDescent="0.3">
      <c r="A3765">
        <v>3764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f t="shared" si="348"/>
        <v>0</v>
      </c>
      <c r="I3765">
        <f t="shared" si="349"/>
        <v>0</v>
      </c>
      <c r="J3765">
        <f t="shared" si="350"/>
        <v>0</v>
      </c>
      <c r="K3765">
        <f t="shared" si="351"/>
        <v>0</v>
      </c>
      <c r="L3765">
        <f t="shared" si="352"/>
        <v>0</v>
      </c>
      <c r="M3765">
        <f t="shared" si="353"/>
        <v>0</v>
      </c>
    </row>
    <row r="3766" spans="1:13" x14ac:dyDescent="0.3">
      <c r="A3766">
        <v>3765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f t="shared" si="348"/>
        <v>0</v>
      </c>
      <c r="I3766">
        <f t="shared" si="349"/>
        <v>0</v>
      </c>
      <c r="J3766">
        <f t="shared" si="350"/>
        <v>0</v>
      </c>
      <c r="K3766">
        <f t="shared" si="351"/>
        <v>0</v>
      </c>
      <c r="L3766">
        <f t="shared" si="352"/>
        <v>0</v>
      </c>
      <c r="M3766">
        <f t="shared" si="353"/>
        <v>0</v>
      </c>
    </row>
    <row r="3767" spans="1:13" x14ac:dyDescent="0.3">
      <c r="A3767">
        <v>3766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f t="shared" si="348"/>
        <v>0</v>
      </c>
      <c r="I3767">
        <f t="shared" si="349"/>
        <v>0</v>
      </c>
      <c r="J3767">
        <f t="shared" si="350"/>
        <v>0</v>
      </c>
      <c r="K3767">
        <f t="shared" si="351"/>
        <v>0</v>
      </c>
      <c r="L3767">
        <f t="shared" si="352"/>
        <v>0</v>
      </c>
      <c r="M3767">
        <f t="shared" si="353"/>
        <v>0</v>
      </c>
    </row>
    <row r="3768" spans="1:13" x14ac:dyDescent="0.3">
      <c r="A3768">
        <v>3767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f t="shared" si="348"/>
        <v>0</v>
      </c>
      <c r="I3768">
        <f t="shared" si="349"/>
        <v>0</v>
      </c>
      <c r="J3768">
        <f t="shared" si="350"/>
        <v>0</v>
      </c>
      <c r="K3768">
        <f t="shared" si="351"/>
        <v>0</v>
      </c>
      <c r="L3768">
        <f t="shared" si="352"/>
        <v>0</v>
      </c>
      <c r="M3768">
        <f t="shared" si="353"/>
        <v>0</v>
      </c>
    </row>
    <row r="3769" spans="1:13" x14ac:dyDescent="0.3">
      <c r="A3769">
        <v>3768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f t="shared" si="348"/>
        <v>0</v>
      </c>
      <c r="I3769">
        <f t="shared" si="349"/>
        <v>0</v>
      </c>
      <c r="J3769">
        <f t="shared" si="350"/>
        <v>0</v>
      </c>
      <c r="K3769">
        <f t="shared" si="351"/>
        <v>0</v>
      </c>
      <c r="L3769">
        <f t="shared" si="352"/>
        <v>0</v>
      </c>
      <c r="M3769">
        <f t="shared" si="353"/>
        <v>0</v>
      </c>
    </row>
    <row r="3770" spans="1:13" x14ac:dyDescent="0.3">
      <c r="A3770">
        <v>3769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f t="shared" si="348"/>
        <v>0</v>
      </c>
      <c r="I3770">
        <f t="shared" si="349"/>
        <v>0</v>
      </c>
      <c r="J3770">
        <f t="shared" si="350"/>
        <v>0</v>
      </c>
      <c r="K3770">
        <f t="shared" si="351"/>
        <v>0</v>
      </c>
      <c r="L3770">
        <f t="shared" si="352"/>
        <v>0</v>
      </c>
      <c r="M3770">
        <f t="shared" si="353"/>
        <v>0</v>
      </c>
    </row>
    <row r="3771" spans="1:13" x14ac:dyDescent="0.3">
      <c r="A3771">
        <v>3770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f t="shared" si="348"/>
        <v>0</v>
      </c>
      <c r="I3771">
        <f t="shared" si="349"/>
        <v>0</v>
      </c>
      <c r="J3771">
        <f t="shared" si="350"/>
        <v>0</v>
      </c>
      <c r="K3771">
        <f t="shared" si="351"/>
        <v>0</v>
      </c>
      <c r="L3771">
        <f t="shared" si="352"/>
        <v>0</v>
      </c>
      <c r="M3771">
        <f t="shared" si="353"/>
        <v>0</v>
      </c>
    </row>
    <row r="3772" spans="1:13" x14ac:dyDescent="0.3">
      <c r="A3772">
        <v>3771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f t="shared" si="348"/>
        <v>0</v>
      </c>
      <c r="I3772">
        <f t="shared" si="349"/>
        <v>0</v>
      </c>
      <c r="J3772">
        <f t="shared" si="350"/>
        <v>0</v>
      </c>
      <c r="K3772">
        <f t="shared" si="351"/>
        <v>0</v>
      </c>
      <c r="L3772">
        <f t="shared" si="352"/>
        <v>0</v>
      </c>
      <c r="M3772">
        <f t="shared" si="353"/>
        <v>0</v>
      </c>
    </row>
    <row r="3773" spans="1:13" x14ac:dyDescent="0.3">
      <c r="A3773">
        <v>3772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f t="shared" si="348"/>
        <v>0</v>
      </c>
      <c r="I3773">
        <f t="shared" si="349"/>
        <v>0</v>
      </c>
      <c r="J3773">
        <f t="shared" si="350"/>
        <v>0</v>
      </c>
      <c r="K3773">
        <f t="shared" si="351"/>
        <v>0</v>
      </c>
      <c r="L3773">
        <f t="shared" si="352"/>
        <v>0</v>
      </c>
      <c r="M3773">
        <f t="shared" si="353"/>
        <v>0</v>
      </c>
    </row>
    <row r="3774" spans="1:13" x14ac:dyDescent="0.3">
      <c r="A3774">
        <v>3773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f t="shared" si="348"/>
        <v>0</v>
      </c>
      <c r="I3774">
        <f t="shared" si="349"/>
        <v>0</v>
      </c>
      <c r="J3774">
        <f t="shared" si="350"/>
        <v>0</v>
      </c>
      <c r="K3774">
        <f t="shared" si="351"/>
        <v>0</v>
      </c>
      <c r="L3774">
        <f t="shared" si="352"/>
        <v>0</v>
      </c>
      <c r="M3774">
        <f t="shared" si="353"/>
        <v>0</v>
      </c>
    </row>
    <row r="3775" spans="1:13" x14ac:dyDescent="0.3">
      <c r="A3775">
        <v>3774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f t="shared" si="348"/>
        <v>0</v>
      </c>
      <c r="I3775">
        <f t="shared" si="349"/>
        <v>0</v>
      </c>
      <c r="J3775">
        <f t="shared" si="350"/>
        <v>0</v>
      </c>
      <c r="K3775">
        <f t="shared" si="351"/>
        <v>0</v>
      </c>
      <c r="L3775">
        <f t="shared" si="352"/>
        <v>0</v>
      </c>
      <c r="M3775">
        <f t="shared" si="353"/>
        <v>0</v>
      </c>
    </row>
    <row r="3776" spans="1:13" x14ac:dyDescent="0.3">
      <c r="A3776">
        <v>3775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f t="shared" si="348"/>
        <v>0</v>
      </c>
      <c r="I3776">
        <f t="shared" si="349"/>
        <v>0</v>
      </c>
      <c r="J3776">
        <f t="shared" si="350"/>
        <v>0</v>
      </c>
      <c r="K3776">
        <f t="shared" si="351"/>
        <v>0</v>
      </c>
      <c r="L3776">
        <f t="shared" si="352"/>
        <v>0</v>
      </c>
      <c r="M3776">
        <f t="shared" si="353"/>
        <v>0</v>
      </c>
    </row>
    <row r="3777" spans="1:13" x14ac:dyDescent="0.3">
      <c r="A3777">
        <v>3776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f t="shared" si="348"/>
        <v>0</v>
      </c>
      <c r="I3777">
        <f t="shared" si="349"/>
        <v>0</v>
      </c>
      <c r="J3777">
        <f t="shared" si="350"/>
        <v>0</v>
      </c>
      <c r="K3777">
        <f t="shared" si="351"/>
        <v>0</v>
      </c>
      <c r="L3777">
        <f t="shared" si="352"/>
        <v>0</v>
      </c>
      <c r="M3777">
        <f t="shared" si="353"/>
        <v>0</v>
      </c>
    </row>
    <row r="3778" spans="1:13" x14ac:dyDescent="0.3">
      <c r="A3778">
        <v>3777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f t="shared" si="348"/>
        <v>0</v>
      </c>
      <c r="I3778">
        <f t="shared" si="349"/>
        <v>0</v>
      </c>
      <c r="J3778">
        <f t="shared" si="350"/>
        <v>0</v>
      </c>
      <c r="K3778">
        <f t="shared" si="351"/>
        <v>0</v>
      </c>
      <c r="L3778">
        <f t="shared" si="352"/>
        <v>0</v>
      </c>
      <c r="M3778">
        <f t="shared" si="353"/>
        <v>0</v>
      </c>
    </row>
    <row r="3779" spans="1:13" x14ac:dyDescent="0.3">
      <c r="A3779">
        <v>3778</v>
      </c>
      <c r="B3779">
        <v>2</v>
      </c>
      <c r="C3779">
        <v>2</v>
      </c>
      <c r="D3779">
        <v>1</v>
      </c>
      <c r="E3779">
        <v>0</v>
      </c>
      <c r="F3779">
        <v>0</v>
      </c>
      <c r="G3779">
        <v>1</v>
      </c>
      <c r="H3779">
        <f t="shared" ref="H3779:H3842" si="354">(B3779/6)*100</f>
        <v>33.333333333333329</v>
      </c>
      <c r="I3779">
        <f t="shared" ref="I3779:I3842" si="355">(C3779/9)*100</f>
        <v>22.222222222222221</v>
      </c>
      <c r="J3779">
        <f t="shared" ref="J3779:J3842" si="356">(D3779/10)*100</f>
        <v>10</v>
      </c>
      <c r="K3779">
        <f t="shared" ref="K3779:K3842" si="357">(E3779/12)*100</f>
        <v>0</v>
      </c>
      <c r="L3779">
        <f t="shared" ref="L3779:L3842" si="358">(F3779/11)*100</f>
        <v>0</v>
      </c>
      <c r="M3779">
        <f t="shared" ref="M3779:M3842" si="359">(G3779/9)*100</f>
        <v>11.111111111111111</v>
      </c>
    </row>
    <row r="3780" spans="1:13" x14ac:dyDescent="0.3">
      <c r="A3780">
        <v>3779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f t="shared" si="354"/>
        <v>0</v>
      </c>
      <c r="I3780">
        <f t="shared" si="355"/>
        <v>0</v>
      </c>
      <c r="J3780">
        <f t="shared" si="356"/>
        <v>0</v>
      </c>
      <c r="K3780">
        <f t="shared" si="357"/>
        <v>0</v>
      </c>
      <c r="L3780">
        <f t="shared" si="358"/>
        <v>0</v>
      </c>
      <c r="M3780">
        <f t="shared" si="359"/>
        <v>0</v>
      </c>
    </row>
    <row r="3781" spans="1:13" x14ac:dyDescent="0.3">
      <c r="A3781">
        <v>3780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f t="shared" si="354"/>
        <v>0</v>
      </c>
      <c r="I3781">
        <f t="shared" si="355"/>
        <v>0</v>
      </c>
      <c r="J3781">
        <f t="shared" si="356"/>
        <v>0</v>
      </c>
      <c r="K3781">
        <f t="shared" si="357"/>
        <v>0</v>
      </c>
      <c r="L3781">
        <f t="shared" si="358"/>
        <v>0</v>
      </c>
      <c r="M3781">
        <f t="shared" si="359"/>
        <v>0</v>
      </c>
    </row>
    <row r="3782" spans="1:13" x14ac:dyDescent="0.3">
      <c r="A3782">
        <v>3781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f t="shared" si="354"/>
        <v>0</v>
      </c>
      <c r="I3782">
        <f t="shared" si="355"/>
        <v>0</v>
      </c>
      <c r="J3782">
        <f t="shared" si="356"/>
        <v>0</v>
      </c>
      <c r="K3782">
        <f t="shared" si="357"/>
        <v>0</v>
      </c>
      <c r="L3782">
        <f t="shared" si="358"/>
        <v>0</v>
      </c>
      <c r="M3782">
        <f t="shared" si="359"/>
        <v>0</v>
      </c>
    </row>
    <row r="3783" spans="1:13" x14ac:dyDescent="0.3">
      <c r="A3783">
        <v>3782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f t="shared" si="354"/>
        <v>0</v>
      </c>
      <c r="I3783">
        <f t="shared" si="355"/>
        <v>0</v>
      </c>
      <c r="J3783">
        <f t="shared" si="356"/>
        <v>0</v>
      </c>
      <c r="K3783">
        <f t="shared" si="357"/>
        <v>0</v>
      </c>
      <c r="L3783">
        <f t="shared" si="358"/>
        <v>0</v>
      </c>
      <c r="M3783">
        <f t="shared" si="359"/>
        <v>0</v>
      </c>
    </row>
    <row r="3784" spans="1:13" x14ac:dyDescent="0.3">
      <c r="A3784">
        <v>3783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f t="shared" si="354"/>
        <v>0</v>
      </c>
      <c r="I3784">
        <f t="shared" si="355"/>
        <v>0</v>
      </c>
      <c r="J3784">
        <f t="shared" si="356"/>
        <v>0</v>
      </c>
      <c r="K3784">
        <f t="shared" si="357"/>
        <v>0</v>
      </c>
      <c r="L3784">
        <f t="shared" si="358"/>
        <v>0</v>
      </c>
      <c r="M3784">
        <f t="shared" si="359"/>
        <v>0</v>
      </c>
    </row>
    <row r="3785" spans="1:13" x14ac:dyDescent="0.3">
      <c r="A3785">
        <v>3784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f t="shared" si="354"/>
        <v>0</v>
      </c>
      <c r="I3785">
        <f t="shared" si="355"/>
        <v>0</v>
      </c>
      <c r="J3785">
        <f t="shared" si="356"/>
        <v>0</v>
      </c>
      <c r="K3785">
        <f t="shared" si="357"/>
        <v>0</v>
      </c>
      <c r="L3785">
        <f t="shared" si="358"/>
        <v>0</v>
      </c>
      <c r="M3785">
        <f t="shared" si="359"/>
        <v>0</v>
      </c>
    </row>
    <row r="3786" spans="1:13" x14ac:dyDescent="0.3">
      <c r="A3786">
        <v>3785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f t="shared" si="354"/>
        <v>0</v>
      </c>
      <c r="I3786">
        <f t="shared" si="355"/>
        <v>0</v>
      </c>
      <c r="J3786">
        <f t="shared" si="356"/>
        <v>0</v>
      </c>
      <c r="K3786">
        <f t="shared" si="357"/>
        <v>0</v>
      </c>
      <c r="L3786">
        <f t="shared" si="358"/>
        <v>0</v>
      </c>
      <c r="M3786">
        <f t="shared" si="359"/>
        <v>0</v>
      </c>
    </row>
    <row r="3787" spans="1:13" x14ac:dyDescent="0.3">
      <c r="A3787">
        <v>3786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f t="shared" si="354"/>
        <v>0</v>
      </c>
      <c r="I3787">
        <f t="shared" si="355"/>
        <v>0</v>
      </c>
      <c r="J3787">
        <f t="shared" si="356"/>
        <v>0</v>
      </c>
      <c r="K3787">
        <f t="shared" si="357"/>
        <v>0</v>
      </c>
      <c r="L3787">
        <f t="shared" si="358"/>
        <v>0</v>
      </c>
      <c r="M3787">
        <f t="shared" si="359"/>
        <v>0</v>
      </c>
    </row>
    <row r="3788" spans="1:13" x14ac:dyDescent="0.3">
      <c r="A3788">
        <v>3787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f t="shared" si="354"/>
        <v>0</v>
      </c>
      <c r="I3788">
        <f t="shared" si="355"/>
        <v>0</v>
      </c>
      <c r="J3788">
        <f t="shared" si="356"/>
        <v>0</v>
      </c>
      <c r="K3788">
        <f t="shared" si="357"/>
        <v>0</v>
      </c>
      <c r="L3788">
        <f t="shared" si="358"/>
        <v>0</v>
      </c>
      <c r="M3788">
        <f t="shared" si="359"/>
        <v>0</v>
      </c>
    </row>
    <row r="3789" spans="1:13" x14ac:dyDescent="0.3">
      <c r="A3789">
        <v>3788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f t="shared" si="354"/>
        <v>0</v>
      </c>
      <c r="I3789">
        <f t="shared" si="355"/>
        <v>0</v>
      </c>
      <c r="J3789">
        <f t="shared" si="356"/>
        <v>0</v>
      </c>
      <c r="K3789">
        <f t="shared" si="357"/>
        <v>0</v>
      </c>
      <c r="L3789">
        <f t="shared" si="358"/>
        <v>0</v>
      </c>
      <c r="M3789">
        <f t="shared" si="359"/>
        <v>0</v>
      </c>
    </row>
    <row r="3790" spans="1:13" x14ac:dyDescent="0.3">
      <c r="A3790">
        <v>3789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f t="shared" si="354"/>
        <v>0</v>
      </c>
      <c r="I3790">
        <f t="shared" si="355"/>
        <v>0</v>
      </c>
      <c r="J3790">
        <f t="shared" si="356"/>
        <v>0</v>
      </c>
      <c r="K3790">
        <f t="shared" si="357"/>
        <v>0</v>
      </c>
      <c r="L3790">
        <f t="shared" si="358"/>
        <v>0</v>
      </c>
      <c r="M3790">
        <f t="shared" si="359"/>
        <v>0</v>
      </c>
    </row>
    <row r="3791" spans="1:13" x14ac:dyDescent="0.3">
      <c r="A3791">
        <v>3790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f t="shared" si="354"/>
        <v>0</v>
      </c>
      <c r="I3791">
        <f t="shared" si="355"/>
        <v>0</v>
      </c>
      <c r="J3791">
        <f t="shared" si="356"/>
        <v>0</v>
      </c>
      <c r="K3791">
        <f t="shared" si="357"/>
        <v>0</v>
      </c>
      <c r="L3791">
        <f t="shared" si="358"/>
        <v>0</v>
      </c>
      <c r="M3791">
        <f t="shared" si="359"/>
        <v>0</v>
      </c>
    </row>
    <row r="3792" spans="1:13" x14ac:dyDescent="0.3">
      <c r="A3792">
        <v>3791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f t="shared" si="354"/>
        <v>0</v>
      </c>
      <c r="I3792">
        <f t="shared" si="355"/>
        <v>0</v>
      </c>
      <c r="J3792">
        <f t="shared" si="356"/>
        <v>0</v>
      </c>
      <c r="K3792">
        <f t="shared" si="357"/>
        <v>0</v>
      </c>
      <c r="L3792">
        <f t="shared" si="358"/>
        <v>0</v>
      </c>
      <c r="M3792">
        <f t="shared" si="359"/>
        <v>0</v>
      </c>
    </row>
    <row r="3793" spans="1:13" x14ac:dyDescent="0.3">
      <c r="A3793">
        <v>3792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f t="shared" si="354"/>
        <v>0</v>
      </c>
      <c r="I3793">
        <f t="shared" si="355"/>
        <v>0</v>
      </c>
      <c r="J3793">
        <f t="shared" si="356"/>
        <v>0</v>
      </c>
      <c r="K3793">
        <f t="shared" si="357"/>
        <v>0</v>
      </c>
      <c r="L3793">
        <f t="shared" si="358"/>
        <v>0</v>
      </c>
      <c r="M3793">
        <f t="shared" si="359"/>
        <v>0</v>
      </c>
    </row>
    <row r="3794" spans="1:13" x14ac:dyDescent="0.3">
      <c r="A3794">
        <v>3793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f t="shared" si="354"/>
        <v>0</v>
      </c>
      <c r="I3794">
        <f t="shared" si="355"/>
        <v>0</v>
      </c>
      <c r="J3794">
        <f t="shared" si="356"/>
        <v>0</v>
      </c>
      <c r="K3794">
        <f t="shared" si="357"/>
        <v>0</v>
      </c>
      <c r="L3794">
        <f t="shared" si="358"/>
        <v>0</v>
      </c>
      <c r="M3794">
        <f t="shared" si="359"/>
        <v>0</v>
      </c>
    </row>
    <row r="3795" spans="1:13" x14ac:dyDescent="0.3">
      <c r="A3795">
        <v>3794</v>
      </c>
      <c r="B3795">
        <v>0</v>
      </c>
      <c r="C3795">
        <v>0</v>
      </c>
      <c r="D3795">
        <v>0</v>
      </c>
      <c r="E3795">
        <v>3</v>
      </c>
      <c r="F3795">
        <v>5</v>
      </c>
      <c r="G3795">
        <v>4</v>
      </c>
      <c r="H3795">
        <f t="shared" si="354"/>
        <v>0</v>
      </c>
      <c r="I3795">
        <f t="shared" si="355"/>
        <v>0</v>
      </c>
      <c r="J3795">
        <f t="shared" si="356"/>
        <v>0</v>
      </c>
      <c r="K3795">
        <f t="shared" si="357"/>
        <v>25</v>
      </c>
      <c r="L3795">
        <f t="shared" si="358"/>
        <v>45.454545454545453</v>
      </c>
      <c r="M3795">
        <f t="shared" si="359"/>
        <v>44.444444444444443</v>
      </c>
    </row>
    <row r="3796" spans="1:13" x14ac:dyDescent="0.3">
      <c r="A3796">
        <v>3795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f t="shared" si="354"/>
        <v>0</v>
      </c>
      <c r="I3796">
        <f t="shared" si="355"/>
        <v>0</v>
      </c>
      <c r="J3796">
        <f t="shared" si="356"/>
        <v>0</v>
      </c>
      <c r="K3796">
        <f t="shared" si="357"/>
        <v>0</v>
      </c>
      <c r="L3796">
        <f t="shared" si="358"/>
        <v>0</v>
      </c>
      <c r="M3796">
        <f t="shared" si="359"/>
        <v>0</v>
      </c>
    </row>
    <row r="3797" spans="1:13" x14ac:dyDescent="0.3">
      <c r="A3797">
        <v>3796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f t="shared" si="354"/>
        <v>0</v>
      </c>
      <c r="I3797">
        <f t="shared" si="355"/>
        <v>0</v>
      </c>
      <c r="J3797">
        <f t="shared" si="356"/>
        <v>0</v>
      </c>
      <c r="K3797">
        <f t="shared" si="357"/>
        <v>0</v>
      </c>
      <c r="L3797">
        <f t="shared" si="358"/>
        <v>0</v>
      </c>
      <c r="M3797">
        <f t="shared" si="359"/>
        <v>0</v>
      </c>
    </row>
    <row r="3798" spans="1:13" x14ac:dyDescent="0.3">
      <c r="A3798">
        <v>3797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f t="shared" si="354"/>
        <v>0</v>
      </c>
      <c r="I3798">
        <f t="shared" si="355"/>
        <v>0</v>
      </c>
      <c r="J3798">
        <f t="shared" si="356"/>
        <v>0</v>
      </c>
      <c r="K3798">
        <f t="shared" si="357"/>
        <v>0</v>
      </c>
      <c r="L3798">
        <f t="shared" si="358"/>
        <v>0</v>
      </c>
      <c r="M3798">
        <f t="shared" si="359"/>
        <v>0</v>
      </c>
    </row>
    <row r="3799" spans="1:13" x14ac:dyDescent="0.3">
      <c r="A3799">
        <v>3798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f t="shared" si="354"/>
        <v>0</v>
      </c>
      <c r="I3799">
        <f t="shared" si="355"/>
        <v>0</v>
      </c>
      <c r="J3799">
        <f t="shared" si="356"/>
        <v>0</v>
      </c>
      <c r="K3799">
        <f t="shared" si="357"/>
        <v>0</v>
      </c>
      <c r="L3799">
        <f t="shared" si="358"/>
        <v>0</v>
      </c>
      <c r="M3799">
        <f t="shared" si="359"/>
        <v>0</v>
      </c>
    </row>
    <row r="3800" spans="1:13" x14ac:dyDescent="0.3">
      <c r="A3800">
        <v>3799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f t="shared" si="354"/>
        <v>0</v>
      </c>
      <c r="I3800">
        <f t="shared" si="355"/>
        <v>0</v>
      </c>
      <c r="J3800">
        <f t="shared" si="356"/>
        <v>0</v>
      </c>
      <c r="K3800">
        <f t="shared" si="357"/>
        <v>0</v>
      </c>
      <c r="L3800">
        <f t="shared" si="358"/>
        <v>0</v>
      </c>
      <c r="M3800">
        <f t="shared" si="359"/>
        <v>0</v>
      </c>
    </row>
    <row r="3801" spans="1:13" x14ac:dyDescent="0.3">
      <c r="A3801">
        <v>3800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f t="shared" si="354"/>
        <v>0</v>
      </c>
      <c r="I3801">
        <f t="shared" si="355"/>
        <v>0</v>
      </c>
      <c r="J3801">
        <f t="shared" si="356"/>
        <v>0</v>
      </c>
      <c r="K3801">
        <f t="shared" si="357"/>
        <v>0</v>
      </c>
      <c r="L3801">
        <f t="shared" si="358"/>
        <v>0</v>
      </c>
      <c r="M3801">
        <f t="shared" si="359"/>
        <v>0</v>
      </c>
    </row>
    <row r="3802" spans="1:13" x14ac:dyDescent="0.3">
      <c r="A3802">
        <v>3801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f t="shared" si="354"/>
        <v>0</v>
      </c>
      <c r="I3802">
        <f t="shared" si="355"/>
        <v>0</v>
      </c>
      <c r="J3802">
        <f t="shared" si="356"/>
        <v>0</v>
      </c>
      <c r="K3802">
        <f t="shared" si="357"/>
        <v>0</v>
      </c>
      <c r="L3802">
        <f t="shared" si="358"/>
        <v>0</v>
      </c>
      <c r="M3802">
        <f t="shared" si="359"/>
        <v>0</v>
      </c>
    </row>
    <row r="3803" spans="1:13" x14ac:dyDescent="0.3">
      <c r="A3803">
        <v>3802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f t="shared" si="354"/>
        <v>0</v>
      </c>
      <c r="I3803">
        <f t="shared" si="355"/>
        <v>0</v>
      </c>
      <c r="J3803">
        <f t="shared" si="356"/>
        <v>0</v>
      </c>
      <c r="K3803">
        <f t="shared" si="357"/>
        <v>0</v>
      </c>
      <c r="L3803">
        <f t="shared" si="358"/>
        <v>0</v>
      </c>
      <c r="M3803">
        <f t="shared" si="359"/>
        <v>0</v>
      </c>
    </row>
    <row r="3804" spans="1:13" x14ac:dyDescent="0.3">
      <c r="A3804">
        <v>3803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f t="shared" si="354"/>
        <v>0</v>
      </c>
      <c r="I3804">
        <f t="shared" si="355"/>
        <v>0</v>
      </c>
      <c r="J3804">
        <f t="shared" si="356"/>
        <v>0</v>
      </c>
      <c r="K3804">
        <f t="shared" si="357"/>
        <v>0</v>
      </c>
      <c r="L3804">
        <f t="shared" si="358"/>
        <v>0</v>
      </c>
      <c r="M3804">
        <f t="shared" si="359"/>
        <v>0</v>
      </c>
    </row>
    <row r="3805" spans="1:13" x14ac:dyDescent="0.3">
      <c r="A3805">
        <v>3804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f t="shared" si="354"/>
        <v>0</v>
      </c>
      <c r="I3805">
        <f t="shared" si="355"/>
        <v>0</v>
      </c>
      <c r="J3805">
        <f t="shared" si="356"/>
        <v>0</v>
      </c>
      <c r="K3805">
        <f t="shared" si="357"/>
        <v>0</v>
      </c>
      <c r="L3805">
        <f t="shared" si="358"/>
        <v>0</v>
      </c>
      <c r="M3805">
        <f t="shared" si="359"/>
        <v>0</v>
      </c>
    </row>
    <row r="3806" spans="1:13" x14ac:dyDescent="0.3">
      <c r="A3806">
        <v>3805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f t="shared" si="354"/>
        <v>0</v>
      </c>
      <c r="I3806">
        <f t="shared" si="355"/>
        <v>0</v>
      </c>
      <c r="J3806">
        <f t="shared" si="356"/>
        <v>0</v>
      </c>
      <c r="K3806">
        <f t="shared" si="357"/>
        <v>0</v>
      </c>
      <c r="L3806">
        <f t="shared" si="358"/>
        <v>0</v>
      </c>
      <c r="M3806">
        <f t="shared" si="359"/>
        <v>0</v>
      </c>
    </row>
    <row r="3807" spans="1:13" x14ac:dyDescent="0.3">
      <c r="A3807">
        <v>3806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f t="shared" si="354"/>
        <v>0</v>
      </c>
      <c r="I3807">
        <f t="shared" si="355"/>
        <v>0</v>
      </c>
      <c r="J3807">
        <f t="shared" si="356"/>
        <v>0</v>
      </c>
      <c r="K3807">
        <f t="shared" si="357"/>
        <v>0</v>
      </c>
      <c r="L3807">
        <f t="shared" si="358"/>
        <v>0</v>
      </c>
      <c r="M3807">
        <f t="shared" si="359"/>
        <v>0</v>
      </c>
    </row>
    <row r="3808" spans="1:13" x14ac:dyDescent="0.3">
      <c r="A3808">
        <v>3807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f t="shared" si="354"/>
        <v>0</v>
      </c>
      <c r="I3808">
        <f t="shared" si="355"/>
        <v>0</v>
      </c>
      <c r="J3808">
        <f t="shared" si="356"/>
        <v>0</v>
      </c>
      <c r="K3808">
        <f t="shared" si="357"/>
        <v>0</v>
      </c>
      <c r="L3808">
        <f t="shared" si="358"/>
        <v>0</v>
      </c>
      <c r="M3808">
        <f t="shared" si="359"/>
        <v>0</v>
      </c>
    </row>
    <row r="3809" spans="1:13" x14ac:dyDescent="0.3">
      <c r="A3809">
        <v>3808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f t="shared" si="354"/>
        <v>0</v>
      </c>
      <c r="I3809">
        <f t="shared" si="355"/>
        <v>0</v>
      </c>
      <c r="J3809">
        <f t="shared" si="356"/>
        <v>0</v>
      </c>
      <c r="K3809">
        <f t="shared" si="357"/>
        <v>0</v>
      </c>
      <c r="L3809">
        <f t="shared" si="358"/>
        <v>0</v>
      </c>
      <c r="M3809">
        <f t="shared" si="359"/>
        <v>0</v>
      </c>
    </row>
    <row r="3810" spans="1:13" x14ac:dyDescent="0.3">
      <c r="A3810">
        <v>3809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f t="shared" si="354"/>
        <v>0</v>
      </c>
      <c r="I3810">
        <f t="shared" si="355"/>
        <v>0</v>
      </c>
      <c r="J3810">
        <f t="shared" si="356"/>
        <v>0</v>
      </c>
      <c r="K3810">
        <f t="shared" si="357"/>
        <v>0</v>
      </c>
      <c r="L3810">
        <f t="shared" si="358"/>
        <v>0</v>
      </c>
      <c r="M3810">
        <f t="shared" si="359"/>
        <v>0</v>
      </c>
    </row>
    <row r="3811" spans="1:13" x14ac:dyDescent="0.3">
      <c r="A3811">
        <v>3810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f t="shared" si="354"/>
        <v>0</v>
      </c>
      <c r="I3811">
        <f t="shared" si="355"/>
        <v>0</v>
      </c>
      <c r="J3811">
        <f t="shared" si="356"/>
        <v>0</v>
      </c>
      <c r="K3811">
        <f t="shared" si="357"/>
        <v>0</v>
      </c>
      <c r="L3811">
        <f t="shared" si="358"/>
        <v>0</v>
      </c>
      <c r="M3811">
        <f t="shared" si="359"/>
        <v>0</v>
      </c>
    </row>
    <row r="3812" spans="1:13" x14ac:dyDescent="0.3">
      <c r="A3812">
        <v>3811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f t="shared" si="354"/>
        <v>0</v>
      </c>
      <c r="I3812">
        <f t="shared" si="355"/>
        <v>0</v>
      </c>
      <c r="J3812">
        <f t="shared" si="356"/>
        <v>0</v>
      </c>
      <c r="K3812">
        <f t="shared" si="357"/>
        <v>0</v>
      </c>
      <c r="L3812">
        <f t="shared" si="358"/>
        <v>0</v>
      </c>
      <c r="M3812">
        <f t="shared" si="359"/>
        <v>0</v>
      </c>
    </row>
    <row r="3813" spans="1:13" x14ac:dyDescent="0.3">
      <c r="A3813">
        <v>3812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f t="shared" si="354"/>
        <v>0</v>
      </c>
      <c r="I3813">
        <f t="shared" si="355"/>
        <v>0</v>
      </c>
      <c r="J3813">
        <f t="shared" si="356"/>
        <v>0</v>
      </c>
      <c r="K3813">
        <f t="shared" si="357"/>
        <v>0</v>
      </c>
      <c r="L3813">
        <f t="shared" si="358"/>
        <v>0</v>
      </c>
      <c r="M3813">
        <f t="shared" si="359"/>
        <v>0</v>
      </c>
    </row>
    <row r="3814" spans="1:13" x14ac:dyDescent="0.3">
      <c r="A3814">
        <v>3813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f t="shared" si="354"/>
        <v>0</v>
      </c>
      <c r="I3814">
        <f t="shared" si="355"/>
        <v>0</v>
      </c>
      <c r="J3814">
        <f t="shared" si="356"/>
        <v>0</v>
      </c>
      <c r="K3814">
        <f t="shared" si="357"/>
        <v>0</v>
      </c>
      <c r="L3814">
        <f t="shared" si="358"/>
        <v>0</v>
      </c>
      <c r="M3814">
        <f t="shared" si="359"/>
        <v>0</v>
      </c>
    </row>
    <row r="3815" spans="1:13" x14ac:dyDescent="0.3">
      <c r="A3815">
        <v>3814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f t="shared" si="354"/>
        <v>0</v>
      </c>
      <c r="I3815">
        <f t="shared" si="355"/>
        <v>0</v>
      </c>
      <c r="J3815">
        <f t="shared" si="356"/>
        <v>0</v>
      </c>
      <c r="K3815">
        <f t="shared" si="357"/>
        <v>0</v>
      </c>
      <c r="L3815">
        <f t="shared" si="358"/>
        <v>0</v>
      </c>
      <c r="M3815">
        <f t="shared" si="359"/>
        <v>0</v>
      </c>
    </row>
    <row r="3816" spans="1:13" x14ac:dyDescent="0.3">
      <c r="A3816">
        <v>3815</v>
      </c>
      <c r="B3816">
        <v>1</v>
      </c>
      <c r="C3816">
        <v>1</v>
      </c>
      <c r="D3816">
        <v>1</v>
      </c>
      <c r="E3816">
        <v>0</v>
      </c>
      <c r="F3816">
        <v>0</v>
      </c>
      <c r="G3816">
        <v>0</v>
      </c>
      <c r="H3816">
        <f t="shared" si="354"/>
        <v>16.666666666666664</v>
      </c>
      <c r="I3816">
        <f t="shared" si="355"/>
        <v>11.111111111111111</v>
      </c>
      <c r="J3816">
        <f t="shared" si="356"/>
        <v>10</v>
      </c>
      <c r="K3816">
        <f t="shared" si="357"/>
        <v>0</v>
      </c>
      <c r="L3816">
        <f t="shared" si="358"/>
        <v>0</v>
      </c>
      <c r="M3816">
        <f t="shared" si="359"/>
        <v>0</v>
      </c>
    </row>
    <row r="3817" spans="1:13" x14ac:dyDescent="0.3">
      <c r="A3817">
        <v>3816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f t="shared" si="354"/>
        <v>0</v>
      </c>
      <c r="I3817">
        <f t="shared" si="355"/>
        <v>0</v>
      </c>
      <c r="J3817">
        <f t="shared" si="356"/>
        <v>0</v>
      </c>
      <c r="K3817">
        <f t="shared" si="357"/>
        <v>0</v>
      </c>
      <c r="L3817">
        <f t="shared" si="358"/>
        <v>0</v>
      </c>
      <c r="M3817">
        <f t="shared" si="359"/>
        <v>0</v>
      </c>
    </row>
    <row r="3818" spans="1:13" x14ac:dyDescent="0.3">
      <c r="A3818">
        <v>3817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f t="shared" si="354"/>
        <v>0</v>
      </c>
      <c r="I3818">
        <f t="shared" si="355"/>
        <v>0</v>
      </c>
      <c r="J3818">
        <f t="shared" si="356"/>
        <v>0</v>
      </c>
      <c r="K3818">
        <f t="shared" si="357"/>
        <v>0</v>
      </c>
      <c r="L3818">
        <f t="shared" si="358"/>
        <v>0</v>
      </c>
      <c r="M3818">
        <f t="shared" si="359"/>
        <v>0</v>
      </c>
    </row>
    <row r="3819" spans="1:13" x14ac:dyDescent="0.3">
      <c r="A3819">
        <v>3818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f t="shared" si="354"/>
        <v>0</v>
      </c>
      <c r="I3819">
        <f t="shared" si="355"/>
        <v>0</v>
      </c>
      <c r="J3819">
        <f t="shared" si="356"/>
        <v>0</v>
      </c>
      <c r="K3819">
        <f t="shared" si="357"/>
        <v>0</v>
      </c>
      <c r="L3819">
        <f t="shared" si="358"/>
        <v>0</v>
      </c>
      <c r="M3819">
        <f t="shared" si="359"/>
        <v>0</v>
      </c>
    </row>
    <row r="3820" spans="1:13" x14ac:dyDescent="0.3">
      <c r="A3820">
        <v>3819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f t="shared" si="354"/>
        <v>0</v>
      </c>
      <c r="I3820">
        <f t="shared" si="355"/>
        <v>0</v>
      </c>
      <c r="J3820">
        <f t="shared" si="356"/>
        <v>0</v>
      </c>
      <c r="K3820">
        <f t="shared" si="357"/>
        <v>0</v>
      </c>
      <c r="L3820">
        <f t="shared" si="358"/>
        <v>0</v>
      </c>
      <c r="M3820">
        <f t="shared" si="359"/>
        <v>0</v>
      </c>
    </row>
    <row r="3821" spans="1:13" x14ac:dyDescent="0.3">
      <c r="A3821">
        <v>3820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f t="shared" si="354"/>
        <v>0</v>
      </c>
      <c r="I3821">
        <f t="shared" si="355"/>
        <v>0</v>
      </c>
      <c r="J3821">
        <f t="shared" si="356"/>
        <v>0</v>
      </c>
      <c r="K3821">
        <f t="shared" si="357"/>
        <v>0</v>
      </c>
      <c r="L3821">
        <f t="shared" si="358"/>
        <v>0</v>
      </c>
      <c r="M3821">
        <f t="shared" si="359"/>
        <v>0</v>
      </c>
    </row>
    <row r="3822" spans="1:13" x14ac:dyDescent="0.3">
      <c r="A3822">
        <v>3821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f t="shared" si="354"/>
        <v>0</v>
      </c>
      <c r="I3822">
        <f t="shared" si="355"/>
        <v>0</v>
      </c>
      <c r="J3822">
        <f t="shared" si="356"/>
        <v>0</v>
      </c>
      <c r="K3822">
        <f t="shared" si="357"/>
        <v>0</v>
      </c>
      <c r="L3822">
        <f t="shared" si="358"/>
        <v>0</v>
      </c>
      <c r="M3822">
        <f t="shared" si="359"/>
        <v>0</v>
      </c>
    </row>
    <row r="3823" spans="1:13" x14ac:dyDescent="0.3">
      <c r="A3823">
        <v>3822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f t="shared" si="354"/>
        <v>0</v>
      </c>
      <c r="I3823">
        <f t="shared" si="355"/>
        <v>0</v>
      </c>
      <c r="J3823">
        <f t="shared" si="356"/>
        <v>0</v>
      </c>
      <c r="K3823">
        <f t="shared" si="357"/>
        <v>0</v>
      </c>
      <c r="L3823">
        <f t="shared" si="358"/>
        <v>0</v>
      </c>
      <c r="M3823">
        <f t="shared" si="359"/>
        <v>0</v>
      </c>
    </row>
    <row r="3824" spans="1:13" x14ac:dyDescent="0.3">
      <c r="A3824">
        <v>3823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f t="shared" si="354"/>
        <v>0</v>
      </c>
      <c r="I3824">
        <f t="shared" si="355"/>
        <v>0</v>
      </c>
      <c r="J3824">
        <f t="shared" si="356"/>
        <v>0</v>
      </c>
      <c r="K3824">
        <f t="shared" si="357"/>
        <v>0</v>
      </c>
      <c r="L3824">
        <f t="shared" si="358"/>
        <v>0</v>
      </c>
      <c r="M3824">
        <f t="shared" si="359"/>
        <v>0</v>
      </c>
    </row>
    <row r="3825" spans="1:13" x14ac:dyDescent="0.3">
      <c r="A3825">
        <v>3824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f t="shared" si="354"/>
        <v>0</v>
      </c>
      <c r="I3825">
        <f t="shared" si="355"/>
        <v>0</v>
      </c>
      <c r="J3825">
        <f t="shared" si="356"/>
        <v>0</v>
      </c>
      <c r="K3825">
        <f t="shared" si="357"/>
        <v>0</v>
      </c>
      <c r="L3825">
        <f t="shared" si="358"/>
        <v>0</v>
      </c>
      <c r="M3825">
        <f t="shared" si="359"/>
        <v>0</v>
      </c>
    </row>
    <row r="3826" spans="1:13" x14ac:dyDescent="0.3">
      <c r="A3826">
        <v>3825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f t="shared" si="354"/>
        <v>0</v>
      </c>
      <c r="I3826">
        <f t="shared" si="355"/>
        <v>0</v>
      </c>
      <c r="J3826">
        <f t="shared" si="356"/>
        <v>0</v>
      </c>
      <c r="K3826">
        <f t="shared" si="357"/>
        <v>0</v>
      </c>
      <c r="L3826">
        <f t="shared" si="358"/>
        <v>0</v>
      </c>
      <c r="M3826">
        <f t="shared" si="359"/>
        <v>0</v>
      </c>
    </row>
    <row r="3827" spans="1:13" x14ac:dyDescent="0.3">
      <c r="A3827">
        <v>3826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f t="shared" si="354"/>
        <v>0</v>
      </c>
      <c r="I3827">
        <f t="shared" si="355"/>
        <v>0</v>
      </c>
      <c r="J3827">
        <f t="shared" si="356"/>
        <v>0</v>
      </c>
      <c r="K3827">
        <f t="shared" si="357"/>
        <v>0</v>
      </c>
      <c r="L3827">
        <f t="shared" si="358"/>
        <v>0</v>
      </c>
      <c r="M3827">
        <f t="shared" si="359"/>
        <v>0</v>
      </c>
    </row>
    <row r="3828" spans="1:13" x14ac:dyDescent="0.3">
      <c r="A3828">
        <v>3827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f t="shared" si="354"/>
        <v>0</v>
      </c>
      <c r="I3828">
        <f t="shared" si="355"/>
        <v>0</v>
      </c>
      <c r="J3828">
        <f t="shared" si="356"/>
        <v>0</v>
      </c>
      <c r="K3828">
        <f t="shared" si="357"/>
        <v>0</v>
      </c>
      <c r="L3828">
        <f t="shared" si="358"/>
        <v>0</v>
      </c>
      <c r="M3828">
        <f t="shared" si="359"/>
        <v>0</v>
      </c>
    </row>
    <row r="3829" spans="1:13" x14ac:dyDescent="0.3">
      <c r="A3829">
        <v>3828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f t="shared" si="354"/>
        <v>0</v>
      </c>
      <c r="I3829">
        <f t="shared" si="355"/>
        <v>0</v>
      </c>
      <c r="J3829">
        <f t="shared" si="356"/>
        <v>0</v>
      </c>
      <c r="K3829">
        <f t="shared" si="357"/>
        <v>0</v>
      </c>
      <c r="L3829">
        <f t="shared" si="358"/>
        <v>0</v>
      </c>
      <c r="M3829">
        <f t="shared" si="359"/>
        <v>0</v>
      </c>
    </row>
    <row r="3830" spans="1:13" x14ac:dyDescent="0.3">
      <c r="A3830">
        <v>3829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f t="shared" si="354"/>
        <v>0</v>
      </c>
      <c r="I3830">
        <f t="shared" si="355"/>
        <v>0</v>
      </c>
      <c r="J3830">
        <f t="shared" si="356"/>
        <v>0</v>
      </c>
      <c r="K3830">
        <f t="shared" si="357"/>
        <v>0</v>
      </c>
      <c r="L3830">
        <f t="shared" si="358"/>
        <v>0</v>
      </c>
      <c r="M3830">
        <f t="shared" si="359"/>
        <v>0</v>
      </c>
    </row>
    <row r="3831" spans="1:13" x14ac:dyDescent="0.3">
      <c r="A3831">
        <v>3830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f t="shared" si="354"/>
        <v>0</v>
      </c>
      <c r="I3831">
        <f t="shared" si="355"/>
        <v>0</v>
      </c>
      <c r="J3831">
        <f t="shared" si="356"/>
        <v>0</v>
      </c>
      <c r="K3831">
        <f t="shared" si="357"/>
        <v>0</v>
      </c>
      <c r="L3831">
        <f t="shared" si="358"/>
        <v>0</v>
      </c>
      <c r="M3831">
        <f t="shared" si="359"/>
        <v>0</v>
      </c>
    </row>
    <row r="3832" spans="1:13" x14ac:dyDescent="0.3">
      <c r="A3832">
        <v>3831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f t="shared" si="354"/>
        <v>0</v>
      </c>
      <c r="I3832">
        <f t="shared" si="355"/>
        <v>0</v>
      </c>
      <c r="J3832">
        <f t="shared" si="356"/>
        <v>0</v>
      </c>
      <c r="K3832">
        <f t="shared" si="357"/>
        <v>0</v>
      </c>
      <c r="L3832">
        <f t="shared" si="358"/>
        <v>0</v>
      </c>
      <c r="M3832">
        <f t="shared" si="359"/>
        <v>0</v>
      </c>
    </row>
    <row r="3833" spans="1:13" x14ac:dyDescent="0.3">
      <c r="A3833">
        <v>3832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f t="shared" si="354"/>
        <v>0</v>
      </c>
      <c r="I3833">
        <f t="shared" si="355"/>
        <v>0</v>
      </c>
      <c r="J3833">
        <f t="shared" si="356"/>
        <v>0</v>
      </c>
      <c r="K3833">
        <f t="shared" si="357"/>
        <v>0</v>
      </c>
      <c r="L3833">
        <f t="shared" si="358"/>
        <v>0</v>
      </c>
      <c r="M3833">
        <f t="shared" si="359"/>
        <v>0</v>
      </c>
    </row>
    <row r="3834" spans="1:13" x14ac:dyDescent="0.3">
      <c r="A3834">
        <v>3833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f t="shared" si="354"/>
        <v>0</v>
      </c>
      <c r="I3834">
        <f t="shared" si="355"/>
        <v>0</v>
      </c>
      <c r="J3834">
        <f t="shared" si="356"/>
        <v>0</v>
      </c>
      <c r="K3834">
        <f t="shared" si="357"/>
        <v>0</v>
      </c>
      <c r="L3834">
        <f t="shared" si="358"/>
        <v>0</v>
      </c>
      <c r="M3834">
        <f t="shared" si="359"/>
        <v>0</v>
      </c>
    </row>
    <row r="3835" spans="1:13" x14ac:dyDescent="0.3">
      <c r="A3835">
        <v>3834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f t="shared" si="354"/>
        <v>0</v>
      </c>
      <c r="I3835">
        <f t="shared" si="355"/>
        <v>0</v>
      </c>
      <c r="J3835">
        <f t="shared" si="356"/>
        <v>0</v>
      </c>
      <c r="K3835">
        <f t="shared" si="357"/>
        <v>0</v>
      </c>
      <c r="L3835">
        <f t="shared" si="358"/>
        <v>0</v>
      </c>
      <c r="M3835">
        <f t="shared" si="359"/>
        <v>0</v>
      </c>
    </row>
    <row r="3836" spans="1:13" x14ac:dyDescent="0.3">
      <c r="A3836">
        <v>3835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f t="shared" si="354"/>
        <v>0</v>
      </c>
      <c r="I3836">
        <f t="shared" si="355"/>
        <v>0</v>
      </c>
      <c r="J3836">
        <f t="shared" si="356"/>
        <v>0</v>
      </c>
      <c r="K3836">
        <f t="shared" si="357"/>
        <v>0</v>
      </c>
      <c r="L3836">
        <f t="shared" si="358"/>
        <v>0</v>
      </c>
      <c r="M3836">
        <f t="shared" si="359"/>
        <v>0</v>
      </c>
    </row>
    <row r="3837" spans="1:13" x14ac:dyDescent="0.3">
      <c r="A3837">
        <v>3836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f t="shared" si="354"/>
        <v>0</v>
      </c>
      <c r="I3837">
        <f t="shared" si="355"/>
        <v>0</v>
      </c>
      <c r="J3837">
        <f t="shared" si="356"/>
        <v>0</v>
      </c>
      <c r="K3837">
        <f t="shared" si="357"/>
        <v>0</v>
      </c>
      <c r="L3837">
        <f t="shared" si="358"/>
        <v>0</v>
      </c>
      <c r="M3837">
        <f t="shared" si="359"/>
        <v>0</v>
      </c>
    </row>
    <row r="3838" spans="1:13" x14ac:dyDescent="0.3">
      <c r="A3838">
        <v>3837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f t="shared" si="354"/>
        <v>0</v>
      </c>
      <c r="I3838">
        <f t="shared" si="355"/>
        <v>0</v>
      </c>
      <c r="J3838">
        <f t="shared" si="356"/>
        <v>0</v>
      </c>
      <c r="K3838">
        <f t="shared" si="357"/>
        <v>0</v>
      </c>
      <c r="L3838">
        <f t="shared" si="358"/>
        <v>0</v>
      </c>
      <c r="M3838">
        <f t="shared" si="359"/>
        <v>0</v>
      </c>
    </row>
    <row r="3839" spans="1:13" x14ac:dyDescent="0.3">
      <c r="A3839">
        <v>3838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f t="shared" si="354"/>
        <v>0</v>
      </c>
      <c r="I3839">
        <f t="shared" si="355"/>
        <v>0</v>
      </c>
      <c r="J3839">
        <f t="shared" si="356"/>
        <v>0</v>
      </c>
      <c r="K3839">
        <f t="shared" si="357"/>
        <v>0</v>
      </c>
      <c r="L3839">
        <f t="shared" si="358"/>
        <v>0</v>
      </c>
      <c r="M3839">
        <f t="shared" si="359"/>
        <v>0</v>
      </c>
    </row>
    <row r="3840" spans="1:13" x14ac:dyDescent="0.3">
      <c r="A3840">
        <v>3839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f t="shared" si="354"/>
        <v>0</v>
      </c>
      <c r="I3840">
        <f t="shared" si="355"/>
        <v>0</v>
      </c>
      <c r="J3840">
        <f t="shared" si="356"/>
        <v>0</v>
      </c>
      <c r="K3840">
        <f t="shared" si="357"/>
        <v>0</v>
      </c>
      <c r="L3840">
        <f t="shared" si="358"/>
        <v>0</v>
      </c>
      <c r="M3840">
        <f t="shared" si="359"/>
        <v>0</v>
      </c>
    </row>
    <row r="3841" spans="1:13" x14ac:dyDescent="0.3">
      <c r="A3841">
        <v>3840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f t="shared" si="354"/>
        <v>0</v>
      </c>
      <c r="I3841">
        <f t="shared" si="355"/>
        <v>0</v>
      </c>
      <c r="J3841">
        <f t="shared" si="356"/>
        <v>0</v>
      </c>
      <c r="K3841">
        <f t="shared" si="357"/>
        <v>0</v>
      </c>
      <c r="L3841">
        <f t="shared" si="358"/>
        <v>0</v>
      </c>
      <c r="M3841">
        <f t="shared" si="359"/>
        <v>0</v>
      </c>
    </row>
    <row r="3842" spans="1:13" x14ac:dyDescent="0.3">
      <c r="A3842">
        <v>3841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f t="shared" si="354"/>
        <v>0</v>
      </c>
      <c r="I3842">
        <f t="shared" si="355"/>
        <v>0</v>
      </c>
      <c r="J3842">
        <f t="shared" si="356"/>
        <v>0</v>
      </c>
      <c r="K3842">
        <f t="shared" si="357"/>
        <v>0</v>
      </c>
      <c r="L3842">
        <f t="shared" si="358"/>
        <v>0</v>
      </c>
      <c r="M3842">
        <f t="shared" si="359"/>
        <v>0</v>
      </c>
    </row>
    <row r="3843" spans="1:13" x14ac:dyDescent="0.3">
      <c r="A3843">
        <v>3842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f t="shared" ref="H3843:H3906" si="360">(B3843/6)*100</f>
        <v>0</v>
      </c>
      <c r="I3843">
        <f t="shared" ref="I3843:I3906" si="361">(C3843/9)*100</f>
        <v>0</v>
      </c>
      <c r="J3843">
        <f t="shared" ref="J3843:J3906" si="362">(D3843/10)*100</f>
        <v>0</v>
      </c>
      <c r="K3843">
        <f t="shared" ref="K3843:K3906" si="363">(E3843/12)*100</f>
        <v>0</v>
      </c>
      <c r="L3843">
        <f t="shared" ref="L3843:L3906" si="364">(F3843/11)*100</f>
        <v>0</v>
      </c>
      <c r="M3843">
        <f t="shared" ref="M3843:M3906" si="365">(G3843/9)*100</f>
        <v>0</v>
      </c>
    </row>
    <row r="3844" spans="1:13" x14ac:dyDescent="0.3">
      <c r="A3844">
        <v>3843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f t="shared" si="360"/>
        <v>0</v>
      </c>
      <c r="I3844">
        <f t="shared" si="361"/>
        <v>0</v>
      </c>
      <c r="J3844">
        <f t="shared" si="362"/>
        <v>0</v>
      </c>
      <c r="K3844">
        <f t="shared" si="363"/>
        <v>0</v>
      </c>
      <c r="L3844">
        <f t="shared" si="364"/>
        <v>0</v>
      </c>
      <c r="M3844">
        <f t="shared" si="365"/>
        <v>0</v>
      </c>
    </row>
    <row r="3845" spans="1:13" x14ac:dyDescent="0.3">
      <c r="A3845">
        <v>3844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f t="shared" si="360"/>
        <v>0</v>
      </c>
      <c r="I3845">
        <f t="shared" si="361"/>
        <v>0</v>
      </c>
      <c r="J3845">
        <f t="shared" si="362"/>
        <v>0</v>
      </c>
      <c r="K3845">
        <f t="shared" si="363"/>
        <v>0</v>
      </c>
      <c r="L3845">
        <f t="shared" si="364"/>
        <v>0</v>
      </c>
      <c r="M3845">
        <f t="shared" si="365"/>
        <v>0</v>
      </c>
    </row>
    <row r="3846" spans="1:13" x14ac:dyDescent="0.3">
      <c r="A3846">
        <v>3845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f t="shared" si="360"/>
        <v>0</v>
      </c>
      <c r="I3846">
        <f t="shared" si="361"/>
        <v>0</v>
      </c>
      <c r="J3846">
        <f t="shared" si="362"/>
        <v>0</v>
      </c>
      <c r="K3846">
        <f t="shared" si="363"/>
        <v>0</v>
      </c>
      <c r="L3846">
        <f t="shared" si="364"/>
        <v>0</v>
      </c>
      <c r="M3846">
        <f t="shared" si="365"/>
        <v>0</v>
      </c>
    </row>
    <row r="3847" spans="1:13" x14ac:dyDescent="0.3">
      <c r="A3847">
        <v>3846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f t="shared" si="360"/>
        <v>0</v>
      </c>
      <c r="I3847">
        <f t="shared" si="361"/>
        <v>0</v>
      </c>
      <c r="J3847">
        <f t="shared" si="362"/>
        <v>0</v>
      </c>
      <c r="K3847">
        <f t="shared" si="363"/>
        <v>0</v>
      </c>
      <c r="L3847">
        <f t="shared" si="364"/>
        <v>0</v>
      </c>
      <c r="M3847">
        <f t="shared" si="365"/>
        <v>0</v>
      </c>
    </row>
    <row r="3848" spans="1:13" x14ac:dyDescent="0.3">
      <c r="A3848">
        <v>3847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f t="shared" si="360"/>
        <v>0</v>
      </c>
      <c r="I3848">
        <f t="shared" si="361"/>
        <v>0</v>
      </c>
      <c r="J3848">
        <f t="shared" si="362"/>
        <v>0</v>
      </c>
      <c r="K3848">
        <f t="shared" si="363"/>
        <v>0</v>
      </c>
      <c r="L3848">
        <f t="shared" si="364"/>
        <v>0</v>
      </c>
      <c r="M3848">
        <f t="shared" si="365"/>
        <v>0</v>
      </c>
    </row>
    <row r="3849" spans="1:13" x14ac:dyDescent="0.3">
      <c r="A3849">
        <v>3848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f t="shared" si="360"/>
        <v>0</v>
      </c>
      <c r="I3849">
        <f t="shared" si="361"/>
        <v>0</v>
      </c>
      <c r="J3849">
        <f t="shared" si="362"/>
        <v>0</v>
      </c>
      <c r="K3849">
        <f t="shared" si="363"/>
        <v>0</v>
      </c>
      <c r="L3849">
        <f t="shared" si="364"/>
        <v>0</v>
      </c>
      <c r="M3849">
        <f t="shared" si="365"/>
        <v>0</v>
      </c>
    </row>
    <row r="3850" spans="1:13" x14ac:dyDescent="0.3">
      <c r="A3850">
        <v>3849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f t="shared" si="360"/>
        <v>0</v>
      </c>
      <c r="I3850">
        <f t="shared" si="361"/>
        <v>0</v>
      </c>
      <c r="J3850">
        <f t="shared" si="362"/>
        <v>0</v>
      </c>
      <c r="K3850">
        <f t="shared" si="363"/>
        <v>0</v>
      </c>
      <c r="L3850">
        <f t="shared" si="364"/>
        <v>0</v>
      </c>
      <c r="M3850">
        <f t="shared" si="365"/>
        <v>0</v>
      </c>
    </row>
    <row r="3851" spans="1:13" x14ac:dyDescent="0.3">
      <c r="A3851">
        <v>3850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f t="shared" si="360"/>
        <v>0</v>
      </c>
      <c r="I3851">
        <f t="shared" si="361"/>
        <v>0</v>
      </c>
      <c r="J3851">
        <f t="shared" si="362"/>
        <v>0</v>
      </c>
      <c r="K3851">
        <f t="shared" si="363"/>
        <v>0</v>
      </c>
      <c r="L3851">
        <f t="shared" si="364"/>
        <v>0</v>
      </c>
      <c r="M3851">
        <f t="shared" si="365"/>
        <v>0</v>
      </c>
    </row>
    <row r="3852" spans="1:13" x14ac:dyDescent="0.3">
      <c r="A3852">
        <v>3851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f t="shared" si="360"/>
        <v>0</v>
      </c>
      <c r="I3852">
        <f t="shared" si="361"/>
        <v>0</v>
      </c>
      <c r="J3852">
        <f t="shared" si="362"/>
        <v>0</v>
      </c>
      <c r="K3852">
        <f t="shared" si="363"/>
        <v>0</v>
      </c>
      <c r="L3852">
        <f t="shared" si="364"/>
        <v>0</v>
      </c>
      <c r="M3852">
        <f t="shared" si="365"/>
        <v>0</v>
      </c>
    </row>
    <row r="3853" spans="1:13" x14ac:dyDescent="0.3">
      <c r="A3853">
        <v>3852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f t="shared" si="360"/>
        <v>0</v>
      </c>
      <c r="I3853">
        <f t="shared" si="361"/>
        <v>0</v>
      </c>
      <c r="J3853">
        <f t="shared" si="362"/>
        <v>0</v>
      </c>
      <c r="K3853">
        <f t="shared" si="363"/>
        <v>0</v>
      </c>
      <c r="L3853">
        <f t="shared" si="364"/>
        <v>0</v>
      </c>
      <c r="M3853">
        <f t="shared" si="365"/>
        <v>0</v>
      </c>
    </row>
    <row r="3854" spans="1:13" x14ac:dyDescent="0.3">
      <c r="A3854">
        <v>3853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f t="shared" si="360"/>
        <v>0</v>
      </c>
      <c r="I3854">
        <f t="shared" si="361"/>
        <v>0</v>
      </c>
      <c r="J3854">
        <f t="shared" si="362"/>
        <v>0</v>
      </c>
      <c r="K3854">
        <f t="shared" si="363"/>
        <v>0</v>
      </c>
      <c r="L3854">
        <f t="shared" si="364"/>
        <v>0</v>
      </c>
      <c r="M3854">
        <f t="shared" si="365"/>
        <v>0</v>
      </c>
    </row>
    <row r="3855" spans="1:13" x14ac:dyDescent="0.3">
      <c r="A3855">
        <v>3854</v>
      </c>
      <c r="B3855">
        <v>1</v>
      </c>
      <c r="C3855">
        <v>1</v>
      </c>
      <c r="D3855">
        <v>1</v>
      </c>
      <c r="E3855">
        <v>0</v>
      </c>
      <c r="F3855">
        <v>0</v>
      </c>
      <c r="G3855">
        <v>0</v>
      </c>
      <c r="H3855">
        <f t="shared" si="360"/>
        <v>16.666666666666664</v>
      </c>
      <c r="I3855">
        <f t="shared" si="361"/>
        <v>11.111111111111111</v>
      </c>
      <c r="J3855">
        <f t="shared" si="362"/>
        <v>10</v>
      </c>
      <c r="K3855">
        <f t="shared" si="363"/>
        <v>0</v>
      </c>
      <c r="L3855">
        <f t="shared" si="364"/>
        <v>0</v>
      </c>
      <c r="M3855">
        <f t="shared" si="365"/>
        <v>0</v>
      </c>
    </row>
    <row r="3856" spans="1:13" x14ac:dyDescent="0.3">
      <c r="A3856">
        <v>3855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f t="shared" si="360"/>
        <v>0</v>
      </c>
      <c r="I3856">
        <f t="shared" si="361"/>
        <v>0</v>
      </c>
      <c r="J3856">
        <f t="shared" si="362"/>
        <v>0</v>
      </c>
      <c r="K3856">
        <f t="shared" si="363"/>
        <v>0</v>
      </c>
      <c r="L3856">
        <f t="shared" si="364"/>
        <v>0</v>
      </c>
      <c r="M3856">
        <f t="shared" si="365"/>
        <v>0</v>
      </c>
    </row>
    <row r="3857" spans="1:13" x14ac:dyDescent="0.3">
      <c r="A3857">
        <v>3856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f t="shared" si="360"/>
        <v>0</v>
      </c>
      <c r="I3857">
        <f t="shared" si="361"/>
        <v>0</v>
      </c>
      <c r="J3857">
        <f t="shared" si="362"/>
        <v>0</v>
      </c>
      <c r="K3857">
        <f t="shared" si="363"/>
        <v>0</v>
      </c>
      <c r="L3857">
        <f t="shared" si="364"/>
        <v>0</v>
      </c>
      <c r="M3857">
        <f t="shared" si="365"/>
        <v>0</v>
      </c>
    </row>
    <row r="3858" spans="1:13" x14ac:dyDescent="0.3">
      <c r="A3858">
        <v>3857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f t="shared" si="360"/>
        <v>0</v>
      </c>
      <c r="I3858">
        <f t="shared" si="361"/>
        <v>0</v>
      </c>
      <c r="J3858">
        <f t="shared" si="362"/>
        <v>0</v>
      </c>
      <c r="K3858">
        <f t="shared" si="363"/>
        <v>0</v>
      </c>
      <c r="L3858">
        <f t="shared" si="364"/>
        <v>0</v>
      </c>
      <c r="M3858">
        <f t="shared" si="365"/>
        <v>0</v>
      </c>
    </row>
    <row r="3859" spans="1:13" x14ac:dyDescent="0.3">
      <c r="A3859">
        <v>3858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f t="shared" si="360"/>
        <v>0</v>
      </c>
      <c r="I3859">
        <f t="shared" si="361"/>
        <v>0</v>
      </c>
      <c r="J3859">
        <f t="shared" si="362"/>
        <v>0</v>
      </c>
      <c r="K3859">
        <f t="shared" si="363"/>
        <v>0</v>
      </c>
      <c r="L3859">
        <f t="shared" si="364"/>
        <v>0</v>
      </c>
      <c r="M3859">
        <f t="shared" si="365"/>
        <v>0</v>
      </c>
    </row>
    <row r="3860" spans="1:13" x14ac:dyDescent="0.3">
      <c r="A3860">
        <v>3859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f t="shared" si="360"/>
        <v>0</v>
      </c>
      <c r="I3860">
        <f t="shared" si="361"/>
        <v>0</v>
      </c>
      <c r="J3860">
        <f t="shared" si="362"/>
        <v>0</v>
      </c>
      <c r="K3860">
        <f t="shared" si="363"/>
        <v>0</v>
      </c>
      <c r="L3860">
        <f t="shared" si="364"/>
        <v>0</v>
      </c>
      <c r="M3860">
        <f t="shared" si="365"/>
        <v>0</v>
      </c>
    </row>
    <row r="3861" spans="1:13" x14ac:dyDescent="0.3">
      <c r="A3861">
        <v>3860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f t="shared" si="360"/>
        <v>0</v>
      </c>
      <c r="I3861">
        <f t="shared" si="361"/>
        <v>0</v>
      </c>
      <c r="J3861">
        <f t="shared" si="362"/>
        <v>0</v>
      </c>
      <c r="K3861">
        <f t="shared" si="363"/>
        <v>0</v>
      </c>
      <c r="L3861">
        <f t="shared" si="364"/>
        <v>0</v>
      </c>
      <c r="M3861">
        <f t="shared" si="365"/>
        <v>0</v>
      </c>
    </row>
    <row r="3862" spans="1:13" x14ac:dyDescent="0.3">
      <c r="A3862">
        <v>3861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f t="shared" si="360"/>
        <v>0</v>
      </c>
      <c r="I3862">
        <f t="shared" si="361"/>
        <v>0</v>
      </c>
      <c r="J3862">
        <f t="shared" si="362"/>
        <v>0</v>
      </c>
      <c r="K3862">
        <f t="shared" si="363"/>
        <v>0</v>
      </c>
      <c r="L3862">
        <f t="shared" si="364"/>
        <v>0</v>
      </c>
      <c r="M3862">
        <f t="shared" si="365"/>
        <v>0</v>
      </c>
    </row>
    <row r="3863" spans="1:13" x14ac:dyDescent="0.3">
      <c r="A3863">
        <v>3862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f t="shared" si="360"/>
        <v>0</v>
      </c>
      <c r="I3863">
        <f t="shared" si="361"/>
        <v>0</v>
      </c>
      <c r="J3863">
        <f t="shared" si="362"/>
        <v>0</v>
      </c>
      <c r="K3863">
        <f t="shared" si="363"/>
        <v>0</v>
      </c>
      <c r="L3863">
        <f t="shared" si="364"/>
        <v>0</v>
      </c>
      <c r="M3863">
        <f t="shared" si="365"/>
        <v>0</v>
      </c>
    </row>
    <row r="3864" spans="1:13" x14ac:dyDescent="0.3">
      <c r="A3864">
        <v>3863</v>
      </c>
      <c r="B3864">
        <v>2</v>
      </c>
      <c r="C3864">
        <v>2</v>
      </c>
      <c r="D3864">
        <v>2</v>
      </c>
      <c r="E3864">
        <v>0</v>
      </c>
      <c r="F3864">
        <v>0</v>
      </c>
      <c r="G3864">
        <v>0</v>
      </c>
      <c r="H3864">
        <f t="shared" si="360"/>
        <v>33.333333333333329</v>
      </c>
      <c r="I3864">
        <f t="shared" si="361"/>
        <v>22.222222222222221</v>
      </c>
      <c r="J3864">
        <f t="shared" si="362"/>
        <v>20</v>
      </c>
      <c r="K3864">
        <f t="shared" si="363"/>
        <v>0</v>
      </c>
      <c r="L3864">
        <f t="shared" si="364"/>
        <v>0</v>
      </c>
      <c r="M3864">
        <f t="shared" si="365"/>
        <v>0</v>
      </c>
    </row>
    <row r="3865" spans="1:13" x14ac:dyDescent="0.3">
      <c r="A3865">
        <v>3864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f t="shared" si="360"/>
        <v>0</v>
      </c>
      <c r="I3865">
        <f t="shared" si="361"/>
        <v>0</v>
      </c>
      <c r="J3865">
        <f t="shared" si="362"/>
        <v>0</v>
      </c>
      <c r="K3865">
        <f t="shared" si="363"/>
        <v>0</v>
      </c>
      <c r="L3865">
        <f t="shared" si="364"/>
        <v>0</v>
      </c>
      <c r="M3865">
        <f t="shared" si="365"/>
        <v>0</v>
      </c>
    </row>
    <row r="3866" spans="1:13" x14ac:dyDescent="0.3">
      <c r="A3866">
        <v>3865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f t="shared" si="360"/>
        <v>0</v>
      </c>
      <c r="I3866">
        <f t="shared" si="361"/>
        <v>0</v>
      </c>
      <c r="J3866">
        <f t="shared" si="362"/>
        <v>0</v>
      </c>
      <c r="K3866">
        <f t="shared" si="363"/>
        <v>0</v>
      </c>
      <c r="L3866">
        <f t="shared" si="364"/>
        <v>0</v>
      </c>
      <c r="M3866">
        <f t="shared" si="365"/>
        <v>0</v>
      </c>
    </row>
    <row r="3867" spans="1:13" x14ac:dyDescent="0.3">
      <c r="A3867">
        <v>3866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f t="shared" si="360"/>
        <v>0</v>
      </c>
      <c r="I3867">
        <f t="shared" si="361"/>
        <v>0</v>
      </c>
      <c r="J3867">
        <f t="shared" si="362"/>
        <v>0</v>
      </c>
      <c r="K3867">
        <f t="shared" si="363"/>
        <v>0</v>
      </c>
      <c r="L3867">
        <f t="shared" si="364"/>
        <v>0</v>
      </c>
      <c r="M3867">
        <f t="shared" si="365"/>
        <v>0</v>
      </c>
    </row>
    <row r="3868" spans="1:13" x14ac:dyDescent="0.3">
      <c r="A3868">
        <v>3867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f t="shared" si="360"/>
        <v>0</v>
      </c>
      <c r="I3868">
        <f t="shared" si="361"/>
        <v>0</v>
      </c>
      <c r="J3868">
        <f t="shared" si="362"/>
        <v>0</v>
      </c>
      <c r="K3868">
        <f t="shared" si="363"/>
        <v>0</v>
      </c>
      <c r="L3868">
        <f t="shared" si="364"/>
        <v>0</v>
      </c>
      <c r="M3868">
        <f t="shared" si="365"/>
        <v>0</v>
      </c>
    </row>
    <row r="3869" spans="1:13" x14ac:dyDescent="0.3">
      <c r="A3869">
        <v>3868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f t="shared" si="360"/>
        <v>0</v>
      </c>
      <c r="I3869">
        <f t="shared" si="361"/>
        <v>0</v>
      </c>
      <c r="J3869">
        <f t="shared" si="362"/>
        <v>0</v>
      </c>
      <c r="K3869">
        <f t="shared" si="363"/>
        <v>0</v>
      </c>
      <c r="L3869">
        <f t="shared" si="364"/>
        <v>0</v>
      </c>
      <c r="M3869">
        <f t="shared" si="365"/>
        <v>0</v>
      </c>
    </row>
    <row r="3870" spans="1:13" x14ac:dyDescent="0.3">
      <c r="A3870">
        <v>3869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f t="shared" si="360"/>
        <v>0</v>
      </c>
      <c r="I3870">
        <f t="shared" si="361"/>
        <v>0</v>
      </c>
      <c r="J3870">
        <f t="shared" si="362"/>
        <v>0</v>
      </c>
      <c r="K3870">
        <f t="shared" si="363"/>
        <v>0</v>
      </c>
      <c r="L3870">
        <f t="shared" si="364"/>
        <v>0</v>
      </c>
      <c r="M3870">
        <f t="shared" si="365"/>
        <v>0</v>
      </c>
    </row>
    <row r="3871" spans="1:13" x14ac:dyDescent="0.3">
      <c r="A3871">
        <v>3870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f t="shared" si="360"/>
        <v>0</v>
      </c>
      <c r="I3871">
        <f t="shared" si="361"/>
        <v>0</v>
      </c>
      <c r="J3871">
        <f t="shared" si="362"/>
        <v>0</v>
      </c>
      <c r="K3871">
        <f t="shared" si="363"/>
        <v>0</v>
      </c>
      <c r="L3871">
        <f t="shared" si="364"/>
        <v>0</v>
      </c>
      <c r="M3871">
        <f t="shared" si="365"/>
        <v>0</v>
      </c>
    </row>
    <row r="3872" spans="1:13" x14ac:dyDescent="0.3">
      <c r="A3872">
        <v>3871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f t="shared" si="360"/>
        <v>0</v>
      </c>
      <c r="I3872">
        <f t="shared" si="361"/>
        <v>0</v>
      </c>
      <c r="J3872">
        <f t="shared" si="362"/>
        <v>0</v>
      </c>
      <c r="K3872">
        <f t="shared" si="363"/>
        <v>0</v>
      </c>
      <c r="L3872">
        <f t="shared" si="364"/>
        <v>0</v>
      </c>
      <c r="M3872">
        <f t="shared" si="365"/>
        <v>0</v>
      </c>
    </row>
    <row r="3873" spans="1:13" x14ac:dyDescent="0.3">
      <c r="A3873">
        <v>3872</v>
      </c>
      <c r="B3873">
        <v>0</v>
      </c>
      <c r="C3873">
        <v>0</v>
      </c>
      <c r="D3873">
        <v>1</v>
      </c>
      <c r="E3873">
        <v>0</v>
      </c>
      <c r="F3873">
        <v>0</v>
      </c>
      <c r="G3873">
        <v>0</v>
      </c>
      <c r="H3873">
        <f t="shared" si="360"/>
        <v>0</v>
      </c>
      <c r="I3873">
        <f t="shared" si="361"/>
        <v>0</v>
      </c>
      <c r="J3873">
        <f t="shared" si="362"/>
        <v>10</v>
      </c>
      <c r="K3873">
        <f t="shared" si="363"/>
        <v>0</v>
      </c>
      <c r="L3873">
        <f t="shared" si="364"/>
        <v>0</v>
      </c>
      <c r="M3873">
        <f t="shared" si="365"/>
        <v>0</v>
      </c>
    </row>
    <row r="3874" spans="1:13" x14ac:dyDescent="0.3">
      <c r="A3874">
        <v>3873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f t="shared" si="360"/>
        <v>0</v>
      </c>
      <c r="I3874">
        <f t="shared" si="361"/>
        <v>0</v>
      </c>
      <c r="J3874">
        <f t="shared" si="362"/>
        <v>0</v>
      </c>
      <c r="K3874">
        <f t="shared" si="363"/>
        <v>0</v>
      </c>
      <c r="L3874">
        <f t="shared" si="364"/>
        <v>0</v>
      </c>
      <c r="M3874">
        <f t="shared" si="365"/>
        <v>0</v>
      </c>
    </row>
    <row r="3875" spans="1:13" x14ac:dyDescent="0.3">
      <c r="A3875">
        <v>3874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f t="shared" si="360"/>
        <v>0</v>
      </c>
      <c r="I3875">
        <f t="shared" si="361"/>
        <v>0</v>
      </c>
      <c r="J3875">
        <f t="shared" si="362"/>
        <v>0</v>
      </c>
      <c r="K3875">
        <f t="shared" si="363"/>
        <v>0</v>
      </c>
      <c r="L3875">
        <f t="shared" si="364"/>
        <v>0</v>
      </c>
      <c r="M3875">
        <f t="shared" si="365"/>
        <v>0</v>
      </c>
    </row>
    <row r="3876" spans="1:13" x14ac:dyDescent="0.3">
      <c r="A3876">
        <v>3875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f t="shared" si="360"/>
        <v>0</v>
      </c>
      <c r="I3876">
        <f t="shared" si="361"/>
        <v>0</v>
      </c>
      <c r="J3876">
        <f t="shared" si="362"/>
        <v>0</v>
      </c>
      <c r="K3876">
        <f t="shared" si="363"/>
        <v>0</v>
      </c>
      <c r="L3876">
        <f t="shared" si="364"/>
        <v>0</v>
      </c>
      <c r="M3876">
        <f t="shared" si="365"/>
        <v>0</v>
      </c>
    </row>
    <row r="3877" spans="1:13" x14ac:dyDescent="0.3">
      <c r="A3877">
        <v>3876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f t="shared" si="360"/>
        <v>0</v>
      </c>
      <c r="I3877">
        <f t="shared" si="361"/>
        <v>0</v>
      </c>
      <c r="J3877">
        <f t="shared" si="362"/>
        <v>0</v>
      </c>
      <c r="K3877">
        <f t="shared" si="363"/>
        <v>0</v>
      </c>
      <c r="L3877">
        <f t="shared" si="364"/>
        <v>0</v>
      </c>
      <c r="M3877">
        <f t="shared" si="365"/>
        <v>0</v>
      </c>
    </row>
    <row r="3878" spans="1:13" x14ac:dyDescent="0.3">
      <c r="A3878">
        <v>3877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f t="shared" si="360"/>
        <v>0</v>
      </c>
      <c r="I3878">
        <f t="shared" si="361"/>
        <v>0</v>
      </c>
      <c r="J3878">
        <f t="shared" si="362"/>
        <v>0</v>
      </c>
      <c r="K3878">
        <f t="shared" si="363"/>
        <v>0</v>
      </c>
      <c r="L3878">
        <f t="shared" si="364"/>
        <v>0</v>
      </c>
      <c r="M3878">
        <f t="shared" si="365"/>
        <v>0</v>
      </c>
    </row>
    <row r="3879" spans="1:13" x14ac:dyDescent="0.3">
      <c r="A3879">
        <v>3878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f t="shared" si="360"/>
        <v>0</v>
      </c>
      <c r="I3879">
        <f t="shared" si="361"/>
        <v>0</v>
      </c>
      <c r="J3879">
        <f t="shared" si="362"/>
        <v>0</v>
      </c>
      <c r="K3879">
        <f t="shared" si="363"/>
        <v>0</v>
      </c>
      <c r="L3879">
        <f t="shared" si="364"/>
        <v>0</v>
      </c>
      <c r="M3879">
        <f t="shared" si="365"/>
        <v>0</v>
      </c>
    </row>
    <row r="3880" spans="1:13" x14ac:dyDescent="0.3">
      <c r="A3880">
        <v>3879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f t="shared" si="360"/>
        <v>0</v>
      </c>
      <c r="I3880">
        <f t="shared" si="361"/>
        <v>0</v>
      </c>
      <c r="J3880">
        <f t="shared" si="362"/>
        <v>0</v>
      </c>
      <c r="K3880">
        <f t="shared" si="363"/>
        <v>0</v>
      </c>
      <c r="L3880">
        <f t="shared" si="364"/>
        <v>0</v>
      </c>
      <c r="M3880">
        <f t="shared" si="365"/>
        <v>0</v>
      </c>
    </row>
    <row r="3881" spans="1:13" x14ac:dyDescent="0.3">
      <c r="A3881">
        <v>3880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f t="shared" si="360"/>
        <v>0</v>
      </c>
      <c r="I3881">
        <f t="shared" si="361"/>
        <v>0</v>
      </c>
      <c r="J3881">
        <f t="shared" si="362"/>
        <v>0</v>
      </c>
      <c r="K3881">
        <f t="shared" si="363"/>
        <v>0</v>
      </c>
      <c r="L3881">
        <f t="shared" si="364"/>
        <v>0</v>
      </c>
      <c r="M3881">
        <f t="shared" si="365"/>
        <v>0</v>
      </c>
    </row>
    <row r="3882" spans="1:13" x14ac:dyDescent="0.3">
      <c r="A3882">
        <v>3881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f t="shared" si="360"/>
        <v>0</v>
      </c>
      <c r="I3882">
        <f t="shared" si="361"/>
        <v>0</v>
      </c>
      <c r="J3882">
        <f t="shared" si="362"/>
        <v>0</v>
      </c>
      <c r="K3882">
        <f t="shared" si="363"/>
        <v>0</v>
      </c>
      <c r="L3882">
        <f t="shared" si="364"/>
        <v>0</v>
      </c>
      <c r="M3882">
        <f t="shared" si="365"/>
        <v>0</v>
      </c>
    </row>
    <row r="3883" spans="1:13" x14ac:dyDescent="0.3">
      <c r="A3883">
        <v>3882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f t="shared" si="360"/>
        <v>0</v>
      </c>
      <c r="I3883">
        <f t="shared" si="361"/>
        <v>0</v>
      </c>
      <c r="J3883">
        <f t="shared" si="362"/>
        <v>0</v>
      </c>
      <c r="K3883">
        <f t="shared" si="363"/>
        <v>0</v>
      </c>
      <c r="L3883">
        <f t="shared" si="364"/>
        <v>0</v>
      </c>
      <c r="M3883">
        <f t="shared" si="365"/>
        <v>0</v>
      </c>
    </row>
    <row r="3884" spans="1:13" x14ac:dyDescent="0.3">
      <c r="A3884">
        <v>3883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f t="shared" si="360"/>
        <v>0</v>
      </c>
      <c r="I3884">
        <f t="shared" si="361"/>
        <v>0</v>
      </c>
      <c r="J3884">
        <f t="shared" si="362"/>
        <v>0</v>
      </c>
      <c r="K3884">
        <f t="shared" si="363"/>
        <v>0</v>
      </c>
      <c r="L3884">
        <f t="shared" si="364"/>
        <v>0</v>
      </c>
      <c r="M3884">
        <f t="shared" si="365"/>
        <v>0</v>
      </c>
    </row>
    <row r="3885" spans="1:13" x14ac:dyDescent="0.3">
      <c r="A3885">
        <v>3884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f t="shared" si="360"/>
        <v>0</v>
      </c>
      <c r="I3885">
        <f t="shared" si="361"/>
        <v>0</v>
      </c>
      <c r="J3885">
        <f t="shared" si="362"/>
        <v>0</v>
      </c>
      <c r="K3885">
        <f t="shared" si="363"/>
        <v>0</v>
      </c>
      <c r="L3885">
        <f t="shared" si="364"/>
        <v>0</v>
      </c>
      <c r="M3885">
        <f t="shared" si="365"/>
        <v>0</v>
      </c>
    </row>
    <row r="3886" spans="1:13" x14ac:dyDescent="0.3">
      <c r="A3886">
        <v>3885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f t="shared" si="360"/>
        <v>0</v>
      </c>
      <c r="I3886">
        <f t="shared" si="361"/>
        <v>0</v>
      </c>
      <c r="J3886">
        <f t="shared" si="362"/>
        <v>0</v>
      </c>
      <c r="K3886">
        <f t="shared" si="363"/>
        <v>0</v>
      </c>
      <c r="L3886">
        <f t="shared" si="364"/>
        <v>0</v>
      </c>
      <c r="M3886">
        <f t="shared" si="365"/>
        <v>0</v>
      </c>
    </row>
    <row r="3887" spans="1:13" x14ac:dyDescent="0.3">
      <c r="A3887">
        <v>3886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f t="shared" si="360"/>
        <v>0</v>
      </c>
      <c r="I3887">
        <f t="shared" si="361"/>
        <v>0</v>
      </c>
      <c r="J3887">
        <f t="shared" si="362"/>
        <v>0</v>
      </c>
      <c r="K3887">
        <f t="shared" si="363"/>
        <v>0</v>
      </c>
      <c r="L3887">
        <f t="shared" si="364"/>
        <v>0</v>
      </c>
      <c r="M3887">
        <f t="shared" si="365"/>
        <v>0</v>
      </c>
    </row>
    <row r="3888" spans="1:13" x14ac:dyDescent="0.3">
      <c r="A3888">
        <v>3887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1</v>
      </c>
      <c r="H3888">
        <f t="shared" si="360"/>
        <v>0</v>
      </c>
      <c r="I3888">
        <f t="shared" si="361"/>
        <v>0</v>
      </c>
      <c r="J3888">
        <f t="shared" si="362"/>
        <v>0</v>
      </c>
      <c r="K3888">
        <f t="shared" si="363"/>
        <v>0</v>
      </c>
      <c r="L3888">
        <f t="shared" si="364"/>
        <v>0</v>
      </c>
      <c r="M3888">
        <f t="shared" si="365"/>
        <v>11.111111111111111</v>
      </c>
    </row>
    <row r="3889" spans="1:13" x14ac:dyDescent="0.3">
      <c r="A3889">
        <v>3888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f t="shared" si="360"/>
        <v>0</v>
      </c>
      <c r="I3889">
        <f t="shared" si="361"/>
        <v>0</v>
      </c>
      <c r="J3889">
        <f t="shared" si="362"/>
        <v>0</v>
      </c>
      <c r="K3889">
        <f t="shared" si="363"/>
        <v>0</v>
      </c>
      <c r="L3889">
        <f t="shared" si="364"/>
        <v>0</v>
      </c>
      <c r="M3889">
        <f t="shared" si="365"/>
        <v>0</v>
      </c>
    </row>
    <row r="3890" spans="1:13" x14ac:dyDescent="0.3">
      <c r="A3890">
        <v>3889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f t="shared" si="360"/>
        <v>0</v>
      </c>
      <c r="I3890">
        <f t="shared" si="361"/>
        <v>0</v>
      </c>
      <c r="J3890">
        <f t="shared" si="362"/>
        <v>0</v>
      </c>
      <c r="K3890">
        <f t="shared" si="363"/>
        <v>0</v>
      </c>
      <c r="L3890">
        <f t="shared" si="364"/>
        <v>0</v>
      </c>
      <c r="M3890">
        <f t="shared" si="365"/>
        <v>0</v>
      </c>
    </row>
    <row r="3891" spans="1:13" x14ac:dyDescent="0.3">
      <c r="A3891">
        <v>3890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f t="shared" si="360"/>
        <v>0</v>
      </c>
      <c r="I3891">
        <f t="shared" si="361"/>
        <v>0</v>
      </c>
      <c r="J3891">
        <f t="shared" si="362"/>
        <v>0</v>
      </c>
      <c r="K3891">
        <f t="shared" si="363"/>
        <v>0</v>
      </c>
      <c r="L3891">
        <f t="shared" si="364"/>
        <v>0</v>
      </c>
      <c r="M3891">
        <f t="shared" si="365"/>
        <v>0</v>
      </c>
    </row>
    <row r="3892" spans="1:13" x14ac:dyDescent="0.3">
      <c r="A3892">
        <v>3891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f t="shared" si="360"/>
        <v>0</v>
      </c>
      <c r="I3892">
        <f t="shared" si="361"/>
        <v>0</v>
      </c>
      <c r="J3892">
        <f t="shared" si="362"/>
        <v>0</v>
      </c>
      <c r="K3892">
        <f t="shared" si="363"/>
        <v>0</v>
      </c>
      <c r="L3892">
        <f t="shared" si="364"/>
        <v>0</v>
      </c>
      <c r="M3892">
        <f t="shared" si="365"/>
        <v>0</v>
      </c>
    </row>
    <row r="3893" spans="1:13" x14ac:dyDescent="0.3">
      <c r="A3893">
        <v>3892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f t="shared" si="360"/>
        <v>0</v>
      </c>
      <c r="I3893">
        <f t="shared" si="361"/>
        <v>0</v>
      </c>
      <c r="J3893">
        <f t="shared" si="362"/>
        <v>0</v>
      </c>
      <c r="K3893">
        <f t="shared" si="363"/>
        <v>0</v>
      </c>
      <c r="L3893">
        <f t="shared" si="364"/>
        <v>0</v>
      </c>
      <c r="M3893">
        <f t="shared" si="365"/>
        <v>0</v>
      </c>
    </row>
    <row r="3894" spans="1:13" x14ac:dyDescent="0.3">
      <c r="A3894">
        <v>3893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f t="shared" si="360"/>
        <v>0</v>
      </c>
      <c r="I3894">
        <f t="shared" si="361"/>
        <v>0</v>
      </c>
      <c r="J3894">
        <f t="shared" si="362"/>
        <v>0</v>
      </c>
      <c r="K3894">
        <f t="shared" si="363"/>
        <v>0</v>
      </c>
      <c r="L3894">
        <f t="shared" si="364"/>
        <v>0</v>
      </c>
      <c r="M3894">
        <f t="shared" si="365"/>
        <v>0</v>
      </c>
    </row>
    <row r="3895" spans="1:13" x14ac:dyDescent="0.3">
      <c r="A3895">
        <v>3894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f t="shared" si="360"/>
        <v>0</v>
      </c>
      <c r="I3895">
        <f t="shared" si="361"/>
        <v>0</v>
      </c>
      <c r="J3895">
        <f t="shared" si="362"/>
        <v>0</v>
      </c>
      <c r="K3895">
        <f t="shared" si="363"/>
        <v>0</v>
      </c>
      <c r="L3895">
        <f t="shared" si="364"/>
        <v>0</v>
      </c>
      <c r="M3895">
        <f t="shared" si="365"/>
        <v>0</v>
      </c>
    </row>
    <row r="3896" spans="1:13" x14ac:dyDescent="0.3">
      <c r="A3896">
        <v>3895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f t="shared" si="360"/>
        <v>0</v>
      </c>
      <c r="I3896">
        <f t="shared" si="361"/>
        <v>0</v>
      </c>
      <c r="J3896">
        <f t="shared" si="362"/>
        <v>0</v>
      </c>
      <c r="K3896">
        <f t="shared" si="363"/>
        <v>0</v>
      </c>
      <c r="L3896">
        <f t="shared" si="364"/>
        <v>0</v>
      </c>
      <c r="M3896">
        <f t="shared" si="365"/>
        <v>0</v>
      </c>
    </row>
    <row r="3897" spans="1:13" x14ac:dyDescent="0.3">
      <c r="A3897">
        <v>3896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1</v>
      </c>
      <c r="H3897">
        <f t="shared" si="360"/>
        <v>0</v>
      </c>
      <c r="I3897">
        <f t="shared" si="361"/>
        <v>0</v>
      </c>
      <c r="J3897">
        <f t="shared" si="362"/>
        <v>0</v>
      </c>
      <c r="K3897">
        <f t="shared" si="363"/>
        <v>0</v>
      </c>
      <c r="L3897">
        <f t="shared" si="364"/>
        <v>0</v>
      </c>
      <c r="M3897">
        <f t="shared" si="365"/>
        <v>11.111111111111111</v>
      </c>
    </row>
    <row r="3898" spans="1:13" x14ac:dyDescent="0.3">
      <c r="A3898">
        <v>3897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f t="shared" si="360"/>
        <v>0</v>
      </c>
      <c r="I3898">
        <f t="shared" si="361"/>
        <v>0</v>
      </c>
      <c r="J3898">
        <f t="shared" si="362"/>
        <v>0</v>
      </c>
      <c r="K3898">
        <f t="shared" si="363"/>
        <v>0</v>
      </c>
      <c r="L3898">
        <f t="shared" si="364"/>
        <v>0</v>
      </c>
      <c r="M3898">
        <f t="shared" si="365"/>
        <v>0</v>
      </c>
    </row>
    <row r="3899" spans="1:13" x14ac:dyDescent="0.3">
      <c r="A3899">
        <v>3898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f t="shared" si="360"/>
        <v>0</v>
      </c>
      <c r="I3899">
        <f t="shared" si="361"/>
        <v>0</v>
      </c>
      <c r="J3899">
        <f t="shared" si="362"/>
        <v>0</v>
      </c>
      <c r="K3899">
        <f t="shared" si="363"/>
        <v>0</v>
      </c>
      <c r="L3899">
        <f t="shared" si="364"/>
        <v>0</v>
      </c>
      <c r="M3899">
        <f t="shared" si="365"/>
        <v>0</v>
      </c>
    </row>
    <row r="3900" spans="1:13" x14ac:dyDescent="0.3">
      <c r="A3900">
        <v>3899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f t="shared" si="360"/>
        <v>0</v>
      </c>
      <c r="I3900">
        <f t="shared" si="361"/>
        <v>0</v>
      </c>
      <c r="J3900">
        <f t="shared" si="362"/>
        <v>0</v>
      </c>
      <c r="K3900">
        <f t="shared" si="363"/>
        <v>0</v>
      </c>
      <c r="L3900">
        <f t="shared" si="364"/>
        <v>0</v>
      </c>
      <c r="M3900">
        <f t="shared" si="365"/>
        <v>0</v>
      </c>
    </row>
    <row r="3901" spans="1:13" x14ac:dyDescent="0.3">
      <c r="A3901">
        <v>3900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f t="shared" si="360"/>
        <v>0</v>
      </c>
      <c r="I3901">
        <f t="shared" si="361"/>
        <v>0</v>
      </c>
      <c r="J3901">
        <f t="shared" si="362"/>
        <v>0</v>
      </c>
      <c r="K3901">
        <f t="shared" si="363"/>
        <v>0</v>
      </c>
      <c r="L3901">
        <f t="shared" si="364"/>
        <v>0</v>
      </c>
      <c r="M3901">
        <f t="shared" si="365"/>
        <v>0</v>
      </c>
    </row>
    <row r="3902" spans="1:13" x14ac:dyDescent="0.3">
      <c r="A3902">
        <v>3901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f t="shared" si="360"/>
        <v>0</v>
      </c>
      <c r="I3902">
        <f t="shared" si="361"/>
        <v>0</v>
      </c>
      <c r="J3902">
        <f t="shared" si="362"/>
        <v>0</v>
      </c>
      <c r="K3902">
        <f t="shared" si="363"/>
        <v>0</v>
      </c>
      <c r="L3902">
        <f t="shared" si="364"/>
        <v>0</v>
      </c>
      <c r="M3902">
        <f t="shared" si="365"/>
        <v>0</v>
      </c>
    </row>
    <row r="3903" spans="1:13" x14ac:dyDescent="0.3">
      <c r="A3903">
        <v>3902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f t="shared" si="360"/>
        <v>0</v>
      </c>
      <c r="I3903">
        <f t="shared" si="361"/>
        <v>0</v>
      </c>
      <c r="J3903">
        <f t="shared" si="362"/>
        <v>0</v>
      </c>
      <c r="K3903">
        <f t="shared" si="363"/>
        <v>0</v>
      </c>
      <c r="L3903">
        <f t="shared" si="364"/>
        <v>0</v>
      </c>
      <c r="M3903">
        <f t="shared" si="365"/>
        <v>0</v>
      </c>
    </row>
    <row r="3904" spans="1:13" x14ac:dyDescent="0.3">
      <c r="A3904">
        <v>3903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f t="shared" si="360"/>
        <v>0</v>
      </c>
      <c r="I3904">
        <f t="shared" si="361"/>
        <v>0</v>
      </c>
      <c r="J3904">
        <f t="shared" si="362"/>
        <v>0</v>
      </c>
      <c r="K3904">
        <f t="shared" si="363"/>
        <v>0</v>
      </c>
      <c r="L3904">
        <f t="shared" si="364"/>
        <v>0</v>
      </c>
      <c r="M3904">
        <f t="shared" si="365"/>
        <v>0</v>
      </c>
    </row>
    <row r="3905" spans="1:13" x14ac:dyDescent="0.3">
      <c r="A3905">
        <v>3904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f t="shared" si="360"/>
        <v>0</v>
      </c>
      <c r="I3905">
        <f t="shared" si="361"/>
        <v>0</v>
      </c>
      <c r="J3905">
        <f t="shared" si="362"/>
        <v>0</v>
      </c>
      <c r="K3905">
        <f t="shared" si="363"/>
        <v>0</v>
      </c>
      <c r="L3905">
        <f t="shared" si="364"/>
        <v>0</v>
      </c>
      <c r="M3905">
        <f t="shared" si="365"/>
        <v>0</v>
      </c>
    </row>
    <row r="3906" spans="1:13" x14ac:dyDescent="0.3">
      <c r="A3906">
        <v>3905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f t="shared" si="360"/>
        <v>0</v>
      </c>
      <c r="I3906">
        <f t="shared" si="361"/>
        <v>0</v>
      </c>
      <c r="J3906">
        <f t="shared" si="362"/>
        <v>0</v>
      </c>
      <c r="K3906">
        <f t="shared" si="363"/>
        <v>0</v>
      </c>
      <c r="L3906">
        <f t="shared" si="364"/>
        <v>0</v>
      </c>
      <c r="M3906">
        <f t="shared" si="365"/>
        <v>0</v>
      </c>
    </row>
    <row r="3907" spans="1:13" x14ac:dyDescent="0.3">
      <c r="A3907">
        <v>3906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f t="shared" ref="H3907:H3970" si="366">(B3907/6)*100</f>
        <v>0</v>
      </c>
      <c r="I3907">
        <f t="shared" ref="I3907:I3970" si="367">(C3907/9)*100</f>
        <v>0</v>
      </c>
      <c r="J3907">
        <f t="shared" ref="J3907:J3970" si="368">(D3907/10)*100</f>
        <v>0</v>
      </c>
      <c r="K3907">
        <f t="shared" ref="K3907:K3970" si="369">(E3907/12)*100</f>
        <v>0</v>
      </c>
      <c r="L3907">
        <f t="shared" ref="L3907:L3970" si="370">(F3907/11)*100</f>
        <v>0</v>
      </c>
      <c r="M3907">
        <f t="shared" ref="M3907:M3970" si="371">(G3907/9)*100</f>
        <v>0</v>
      </c>
    </row>
    <row r="3908" spans="1:13" x14ac:dyDescent="0.3">
      <c r="A3908">
        <v>3907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f t="shared" si="366"/>
        <v>0</v>
      </c>
      <c r="I3908">
        <f t="shared" si="367"/>
        <v>0</v>
      </c>
      <c r="J3908">
        <f t="shared" si="368"/>
        <v>0</v>
      </c>
      <c r="K3908">
        <f t="shared" si="369"/>
        <v>0</v>
      </c>
      <c r="L3908">
        <f t="shared" si="370"/>
        <v>0</v>
      </c>
      <c r="M3908">
        <f t="shared" si="371"/>
        <v>0</v>
      </c>
    </row>
    <row r="3909" spans="1:13" x14ac:dyDescent="0.3">
      <c r="A3909">
        <v>3908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f t="shared" si="366"/>
        <v>0</v>
      </c>
      <c r="I3909">
        <f t="shared" si="367"/>
        <v>0</v>
      </c>
      <c r="J3909">
        <f t="shared" si="368"/>
        <v>0</v>
      </c>
      <c r="K3909">
        <f t="shared" si="369"/>
        <v>0</v>
      </c>
      <c r="L3909">
        <f t="shared" si="370"/>
        <v>0</v>
      </c>
      <c r="M3909">
        <f t="shared" si="371"/>
        <v>0</v>
      </c>
    </row>
    <row r="3910" spans="1:13" x14ac:dyDescent="0.3">
      <c r="A3910">
        <v>3909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f t="shared" si="366"/>
        <v>0</v>
      </c>
      <c r="I3910">
        <f t="shared" si="367"/>
        <v>0</v>
      </c>
      <c r="J3910">
        <f t="shared" si="368"/>
        <v>0</v>
      </c>
      <c r="K3910">
        <f t="shared" si="369"/>
        <v>0</v>
      </c>
      <c r="L3910">
        <f t="shared" si="370"/>
        <v>0</v>
      </c>
      <c r="M3910">
        <f t="shared" si="371"/>
        <v>0</v>
      </c>
    </row>
    <row r="3911" spans="1:13" x14ac:dyDescent="0.3">
      <c r="A3911">
        <v>3910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f t="shared" si="366"/>
        <v>0</v>
      </c>
      <c r="I3911">
        <f t="shared" si="367"/>
        <v>0</v>
      </c>
      <c r="J3911">
        <f t="shared" si="368"/>
        <v>0</v>
      </c>
      <c r="K3911">
        <f t="shared" si="369"/>
        <v>0</v>
      </c>
      <c r="L3911">
        <f t="shared" si="370"/>
        <v>0</v>
      </c>
      <c r="M3911">
        <f t="shared" si="371"/>
        <v>0</v>
      </c>
    </row>
    <row r="3912" spans="1:13" x14ac:dyDescent="0.3">
      <c r="A3912">
        <v>3911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f t="shared" si="366"/>
        <v>0</v>
      </c>
      <c r="I3912">
        <f t="shared" si="367"/>
        <v>0</v>
      </c>
      <c r="J3912">
        <f t="shared" si="368"/>
        <v>0</v>
      </c>
      <c r="K3912">
        <f t="shared" si="369"/>
        <v>0</v>
      </c>
      <c r="L3912">
        <f t="shared" si="370"/>
        <v>0</v>
      </c>
      <c r="M3912">
        <f t="shared" si="371"/>
        <v>0</v>
      </c>
    </row>
    <row r="3913" spans="1:13" x14ac:dyDescent="0.3">
      <c r="A3913">
        <v>3912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f t="shared" si="366"/>
        <v>0</v>
      </c>
      <c r="I3913">
        <f t="shared" si="367"/>
        <v>0</v>
      </c>
      <c r="J3913">
        <f t="shared" si="368"/>
        <v>0</v>
      </c>
      <c r="K3913">
        <f t="shared" si="369"/>
        <v>0</v>
      </c>
      <c r="L3913">
        <f t="shared" si="370"/>
        <v>0</v>
      </c>
      <c r="M3913">
        <f t="shared" si="371"/>
        <v>0</v>
      </c>
    </row>
    <row r="3914" spans="1:13" x14ac:dyDescent="0.3">
      <c r="A3914">
        <v>3913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f t="shared" si="366"/>
        <v>0</v>
      </c>
      <c r="I3914">
        <f t="shared" si="367"/>
        <v>0</v>
      </c>
      <c r="J3914">
        <f t="shared" si="368"/>
        <v>0</v>
      </c>
      <c r="K3914">
        <f t="shared" si="369"/>
        <v>0</v>
      </c>
      <c r="L3914">
        <f t="shared" si="370"/>
        <v>0</v>
      </c>
      <c r="M3914">
        <f t="shared" si="371"/>
        <v>0</v>
      </c>
    </row>
    <row r="3915" spans="1:13" x14ac:dyDescent="0.3">
      <c r="A3915">
        <v>3914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f t="shared" si="366"/>
        <v>0</v>
      </c>
      <c r="I3915">
        <f t="shared" si="367"/>
        <v>0</v>
      </c>
      <c r="J3915">
        <f t="shared" si="368"/>
        <v>0</v>
      </c>
      <c r="K3915">
        <f t="shared" si="369"/>
        <v>0</v>
      </c>
      <c r="L3915">
        <f t="shared" si="370"/>
        <v>0</v>
      </c>
      <c r="M3915">
        <f t="shared" si="371"/>
        <v>0</v>
      </c>
    </row>
    <row r="3916" spans="1:13" x14ac:dyDescent="0.3">
      <c r="A3916">
        <v>3915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f t="shared" si="366"/>
        <v>0</v>
      </c>
      <c r="I3916">
        <f t="shared" si="367"/>
        <v>0</v>
      </c>
      <c r="J3916">
        <f t="shared" si="368"/>
        <v>0</v>
      </c>
      <c r="K3916">
        <f t="shared" si="369"/>
        <v>0</v>
      </c>
      <c r="L3916">
        <f t="shared" si="370"/>
        <v>0</v>
      </c>
      <c r="M3916">
        <f t="shared" si="371"/>
        <v>0</v>
      </c>
    </row>
    <row r="3917" spans="1:13" x14ac:dyDescent="0.3">
      <c r="A3917">
        <v>3916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f t="shared" si="366"/>
        <v>0</v>
      </c>
      <c r="I3917">
        <f t="shared" si="367"/>
        <v>0</v>
      </c>
      <c r="J3917">
        <f t="shared" si="368"/>
        <v>0</v>
      </c>
      <c r="K3917">
        <f t="shared" si="369"/>
        <v>0</v>
      </c>
      <c r="L3917">
        <f t="shared" si="370"/>
        <v>0</v>
      </c>
      <c r="M3917">
        <f t="shared" si="371"/>
        <v>0</v>
      </c>
    </row>
    <row r="3918" spans="1:13" x14ac:dyDescent="0.3">
      <c r="A3918">
        <v>3917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f t="shared" si="366"/>
        <v>0</v>
      </c>
      <c r="I3918">
        <f t="shared" si="367"/>
        <v>0</v>
      </c>
      <c r="J3918">
        <f t="shared" si="368"/>
        <v>0</v>
      </c>
      <c r="K3918">
        <f t="shared" si="369"/>
        <v>0</v>
      </c>
      <c r="L3918">
        <f t="shared" si="370"/>
        <v>0</v>
      </c>
      <c r="M3918">
        <f t="shared" si="371"/>
        <v>0</v>
      </c>
    </row>
    <row r="3919" spans="1:13" x14ac:dyDescent="0.3">
      <c r="A3919">
        <v>3918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f t="shared" si="366"/>
        <v>0</v>
      </c>
      <c r="I3919">
        <f t="shared" si="367"/>
        <v>0</v>
      </c>
      <c r="J3919">
        <f t="shared" si="368"/>
        <v>0</v>
      </c>
      <c r="K3919">
        <f t="shared" si="369"/>
        <v>0</v>
      </c>
      <c r="L3919">
        <f t="shared" si="370"/>
        <v>0</v>
      </c>
      <c r="M3919">
        <f t="shared" si="371"/>
        <v>0</v>
      </c>
    </row>
    <row r="3920" spans="1:13" x14ac:dyDescent="0.3">
      <c r="A3920">
        <v>3919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f t="shared" si="366"/>
        <v>0</v>
      </c>
      <c r="I3920">
        <f t="shared" si="367"/>
        <v>0</v>
      </c>
      <c r="J3920">
        <f t="shared" si="368"/>
        <v>0</v>
      </c>
      <c r="K3920">
        <f t="shared" si="369"/>
        <v>0</v>
      </c>
      <c r="L3920">
        <f t="shared" si="370"/>
        <v>0</v>
      </c>
      <c r="M3920">
        <f t="shared" si="371"/>
        <v>0</v>
      </c>
    </row>
    <row r="3921" spans="1:13" x14ac:dyDescent="0.3">
      <c r="A3921">
        <v>3920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f t="shared" si="366"/>
        <v>0</v>
      </c>
      <c r="I3921">
        <f t="shared" si="367"/>
        <v>0</v>
      </c>
      <c r="J3921">
        <f t="shared" si="368"/>
        <v>0</v>
      </c>
      <c r="K3921">
        <f t="shared" si="369"/>
        <v>0</v>
      </c>
      <c r="L3921">
        <f t="shared" si="370"/>
        <v>0</v>
      </c>
      <c r="M3921">
        <f t="shared" si="371"/>
        <v>0</v>
      </c>
    </row>
    <row r="3922" spans="1:13" x14ac:dyDescent="0.3">
      <c r="A3922">
        <v>3921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f t="shared" si="366"/>
        <v>0</v>
      </c>
      <c r="I3922">
        <f t="shared" si="367"/>
        <v>0</v>
      </c>
      <c r="J3922">
        <f t="shared" si="368"/>
        <v>0</v>
      </c>
      <c r="K3922">
        <f t="shared" si="369"/>
        <v>0</v>
      </c>
      <c r="L3922">
        <f t="shared" si="370"/>
        <v>0</v>
      </c>
      <c r="M3922">
        <f t="shared" si="371"/>
        <v>0</v>
      </c>
    </row>
    <row r="3923" spans="1:13" x14ac:dyDescent="0.3">
      <c r="A3923">
        <v>3922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f t="shared" si="366"/>
        <v>0</v>
      </c>
      <c r="I3923">
        <f t="shared" si="367"/>
        <v>0</v>
      </c>
      <c r="J3923">
        <f t="shared" si="368"/>
        <v>0</v>
      </c>
      <c r="K3923">
        <f t="shared" si="369"/>
        <v>0</v>
      </c>
      <c r="L3923">
        <f t="shared" si="370"/>
        <v>0</v>
      </c>
      <c r="M3923">
        <f t="shared" si="371"/>
        <v>0</v>
      </c>
    </row>
    <row r="3924" spans="1:13" x14ac:dyDescent="0.3">
      <c r="A3924">
        <v>3923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f t="shared" si="366"/>
        <v>0</v>
      </c>
      <c r="I3924">
        <f t="shared" si="367"/>
        <v>0</v>
      </c>
      <c r="J3924">
        <f t="shared" si="368"/>
        <v>0</v>
      </c>
      <c r="K3924">
        <f t="shared" si="369"/>
        <v>0</v>
      </c>
      <c r="L3924">
        <f t="shared" si="370"/>
        <v>0</v>
      </c>
      <c r="M3924">
        <f t="shared" si="371"/>
        <v>0</v>
      </c>
    </row>
    <row r="3925" spans="1:13" x14ac:dyDescent="0.3">
      <c r="A3925">
        <v>3924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f t="shared" si="366"/>
        <v>0</v>
      </c>
      <c r="I3925">
        <f t="shared" si="367"/>
        <v>0</v>
      </c>
      <c r="J3925">
        <f t="shared" si="368"/>
        <v>0</v>
      </c>
      <c r="K3925">
        <f t="shared" si="369"/>
        <v>0</v>
      </c>
      <c r="L3925">
        <f t="shared" si="370"/>
        <v>0</v>
      </c>
      <c r="M3925">
        <f t="shared" si="371"/>
        <v>0</v>
      </c>
    </row>
    <row r="3926" spans="1:13" x14ac:dyDescent="0.3">
      <c r="A3926">
        <v>3925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f t="shared" si="366"/>
        <v>0</v>
      </c>
      <c r="I3926">
        <f t="shared" si="367"/>
        <v>0</v>
      </c>
      <c r="J3926">
        <f t="shared" si="368"/>
        <v>0</v>
      </c>
      <c r="K3926">
        <f t="shared" si="369"/>
        <v>0</v>
      </c>
      <c r="L3926">
        <f t="shared" si="370"/>
        <v>0</v>
      </c>
      <c r="M3926">
        <f t="shared" si="371"/>
        <v>0</v>
      </c>
    </row>
    <row r="3927" spans="1:13" x14ac:dyDescent="0.3">
      <c r="A3927">
        <v>3926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f t="shared" si="366"/>
        <v>0</v>
      </c>
      <c r="I3927">
        <f t="shared" si="367"/>
        <v>0</v>
      </c>
      <c r="J3927">
        <f t="shared" si="368"/>
        <v>0</v>
      </c>
      <c r="K3927">
        <f t="shared" si="369"/>
        <v>0</v>
      </c>
      <c r="L3927">
        <f t="shared" si="370"/>
        <v>0</v>
      </c>
      <c r="M3927">
        <f t="shared" si="371"/>
        <v>0</v>
      </c>
    </row>
    <row r="3928" spans="1:13" x14ac:dyDescent="0.3">
      <c r="A3928">
        <v>3927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f t="shared" si="366"/>
        <v>0</v>
      </c>
      <c r="I3928">
        <f t="shared" si="367"/>
        <v>0</v>
      </c>
      <c r="J3928">
        <f t="shared" si="368"/>
        <v>0</v>
      </c>
      <c r="K3928">
        <f t="shared" si="369"/>
        <v>0</v>
      </c>
      <c r="L3928">
        <f t="shared" si="370"/>
        <v>0</v>
      </c>
      <c r="M3928">
        <f t="shared" si="371"/>
        <v>0</v>
      </c>
    </row>
    <row r="3929" spans="1:13" x14ac:dyDescent="0.3">
      <c r="A3929">
        <v>3928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f t="shared" si="366"/>
        <v>0</v>
      </c>
      <c r="I3929">
        <f t="shared" si="367"/>
        <v>0</v>
      </c>
      <c r="J3929">
        <f t="shared" si="368"/>
        <v>0</v>
      </c>
      <c r="K3929">
        <f t="shared" si="369"/>
        <v>0</v>
      </c>
      <c r="L3929">
        <f t="shared" si="370"/>
        <v>0</v>
      </c>
      <c r="M3929">
        <f t="shared" si="371"/>
        <v>0</v>
      </c>
    </row>
    <row r="3930" spans="1:13" x14ac:dyDescent="0.3">
      <c r="A3930">
        <v>3929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f t="shared" si="366"/>
        <v>0</v>
      </c>
      <c r="I3930">
        <f t="shared" si="367"/>
        <v>0</v>
      </c>
      <c r="J3930">
        <f t="shared" si="368"/>
        <v>0</v>
      </c>
      <c r="K3930">
        <f t="shared" si="369"/>
        <v>0</v>
      </c>
      <c r="L3930">
        <f t="shared" si="370"/>
        <v>0</v>
      </c>
      <c r="M3930">
        <f t="shared" si="371"/>
        <v>0</v>
      </c>
    </row>
    <row r="3931" spans="1:13" x14ac:dyDescent="0.3">
      <c r="A3931">
        <v>3930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f t="shared" si="366"/>
        <v>0</v>
      </c>
      <c r="I3931">
        <f t="shared" si="367"/>
        <v>0</v>
      </c>
      <c r="J3931">
        <f t="shared" si="368"/>
        <v>0</v>
      </c>
      <c r="K3931">
        <f t="shared" si="369"/>
        <v>0</v>
      </c>
      <c r="L3931">
        <f t="shared" si="370"/>
        <v>0</v>
      </c>
      <c r="M3931">
        <f t="shared" si="371"/>
        <v>0</v>
      </c>
    </row>
    <row r="3932" spans="1:13" x14ac:dyDescent="0.3">
      <c r="A3932">
        <v>3931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f t="shared" si="366"/>
        <v>0</v>
      </c>
      <c r="I3932">
        <f t="shared" si="367"/>
        <v>0</v>
      </c>
      <c r="J3932">
        <f t="shared" si="368"/>
        <v>0</v>
      </c>
      <c r="K3932">
        <f t="shared" si="369"/>
        <v>0</v>
      </c>
      <c r="L3932">
        <f t="shared" si="370"/>
        <v>0</v>
      </c>
      <c r="M3932">
        <f t="shared" si="371"/>
        <v>0</v>
      </c>
    </row>
    <row r="3933" spans="1:13" x14ac:dyDescent="0.3">
      <c r="A3933">
        <v>3932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f t="shared" si="366"/>
        <v>0</v>
      </c>
      <c r="I3933">
        <f t="shared" si="367"/>
        <v>0</v>
      </c>
      <c r="J3933">
        <f t="shared" si="368"/>
        <v>0</v>
      </c>
      <c r="K3933">
        <f t="shared" si="369"/>
        <v>0</v>
      </c>
      <c r="L3933">
        <f t="shared" si="370"/>
        <v>0</v>
      </c>
      <c r="M3933">
        <f t="shared" si="371"/>
        <v>0</v>
      </c>
    </row>
    <row r="3934" spans="1:13" x14ac:dyDescent="0.3">
      <c r="A3934">
        <v>3933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f t="shared" si="366"/>
        <v>0</v>
      </c>
      <c r="I3934">
        <f t="shared" si="367"/>
        <v>0</v>
      </c>
      <c r="J3934">
        <f t="shared" si="368"/>
        <v>0</v>
      </c>
      <c r="K3934">
        <f t="shared" si="369"/>
        <v>0</v>
      </c>
      <c r="L3934">
        <f t="shared" si="370"/>
        <v>0</v>
      </c>
      <c r="M3934">
        <f t="shared" si="371"/>
        <v>0</v>
      </c>
    </row>
    <row r="3935" spans="1:13" x14ac:dyDescent="0.3">
      <c r="A3935">
        <v>3934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f t="shared" si="366"/>
        <v>0</v>
      </c>
      <c r="I3935">
        <f t="shared" si="367"/>
        <v>0</v>
      </c>
      <c r="J3935">
        <f t="shared" si="368"/>
        <v>0</v>
      </c>
      <c r="K3935">
        <f t="shared" si="369"/>
        <v>0</v>
      </c>
      <c r="L3935">
        <f t="shared" si="370"/>
        <v>0</v>
      </c>
      <c r="M3935">
        <f t="shared" si="371"/>
        <v>0</v>
      </c>
    </row>
    <row r="3936" spans="1:13" x14ac:dyDescent="0.3">
      <c r="A3936">
        <v>3935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f t="shared" si="366"/>
        <v>0</v>
      </c>
      <c r="I3936">
        <f t="shared" si="367"/>
        <v>0</v>
      </c>
      <c r="J3936">
        <f t="shared" si="368"/>
        <v>0</v>
      </c>
      <c r="K3936">
        <f t="shared" si="369"/>
        <v>0</v>
      </c>
      <c r="L3936">
        <f t="shared" si="370"/>
        <v>0</v>
      </c>
      <c r="M3936">
        <f t="shared" si="371"/>
        <v>0</v>
      </c>
    </row>
    <row r="3937" spans="1:13" x14ac:dyDescent="0.3">
      <c r="A3937">
        <v>3936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f t="shared" si="366"/>
        <v>0</v>
      </c>
      <c r="I3937">
        <f t="shared" si="367"/>
        <v>0</v>
      </c>
      <c r="J3937">
        <f t="shared" si="368"/>
        <v>0</v>
      </c>
      <c r="K3937">
        <f t="shared" si="369"/>
        <v>0</v>
      </c>
      <c r="L3937">
        <f t="shared" si="370"/>
        <v>0</v>
      </c>
      <c r="M3937">
        <f t="shared" si="371"/>
        <v>0</v>
      </c>
    </row>
    <row r="3938" spans="1:13" x14ac:dyDescent="0.3">
      <c r="A3938">
        <v>3937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f t="shared" si="366"/>
        <v>0</v>
      </c>
      <c r="I3938">
        <f t="shared" si="367"/>
        <v>0</v>
      </c>
      <c r="J3938">
        <f t="shared" si="368"/>
        <v>0</v>
      </c>
      <c r="K3938">
        <f t="shared" si="369"/>
        <v>0</v>
      </c>
      <c r="L3938">
        <f t="shared" si="370"/>
        <v>0</v>
      </c>
      <c r="M3938">
        <f t="shared" si="371"/>
        <v>0</v>
      </c>
    </row>
    <row r="3939" spans="1:13" x14ac:dyDescent="0.3">
      <c r="A3939">
        <v>3938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f t="shared" si="366"/>
        <v>0</v>
      </c>
      <c r="I3939">
        <f t="shared" si="367"/>
        <v>0</v>
      </c>
      <c r="J3939">
        <f t="shared" si="368"/>
        <v>0</v>
      </c>
      <c r="K3939">
        <f t="shared" si="369"/>
        <v>0</v>
      </c>
      <c r="L3939">
        <f t="shared" si="370"/>
        <v>0</v>
      </c>
      <c r="M3939">
        <f t="shared" si="371"/>
        <v>0</v>
      </c>
    </row>
    <row r="3940" spans="1:13" x14ac:dyDescent="0.3">
      <c r="A3940">
        <v>3939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f t="shared" si="366"/>
        <v>0</v>
      </c>
      <c r="I3940">
        <f t="shared" si="367"/>
        <v>0</v>
      </c>
      <c r="J3940">
        <f t="shared" si="368"/>
        <v>0</v>
      </c>
      <c r="K3940">
        <f t="shared" si="369"/>
        <v>0</v>
      </c>
      <c r="L3940">
        <f t="shared" si="370"/>
        <v>0</v>
      </c>
      <c r="M3940">
        <f t="shared" si="371"/>
        <v>0</v>
      </c>
    </row>
    <row r="3941" spans="1:13" x14ac:dyDescent="0.3">
      <c r="A3941">
        <v>3940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f t="shared" si="366"/>
        <v>0</v>
      </c>
      <c r="I3941">
        <f t="shared" si="367"/>
        <v>0</v>
      </c>
      <c r="J3941">
        <f t="shared" si="368"/>
        <v>0</v>
      </c>
      <c r="K3941">
        <f t="shared" si="369"/>
        <v>0</v>
      </c>
      <c r="L3941">
        <f t="shared" si="370"/>
        <v>0</v>
      </c>
      <c r="M3941">
        <f t="shared" si="371"/>
        <v>0</v>
      </c>
    </row>
    <row r="3942" spans="1:13" x14ac:dyDescent="0.3">
      <c r="A3942">
        <v>3941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f t="shared" si="366"/>
        <v>0</v>
      </c>
      <c r="I3942">
        <f t="shared" si="367"/>
        <v>0</v>
      </c>
      <c r="J3942">
        <f t="shared" si="368"/>
        <v>0</v>
      </c>
      <c r="K3942">
        <f t="shared" si="369"/>
        <v>0</v>
      </c>
      <c r="L3942">
        <f t="shared" si="370"/>
        <v>0</v>
      </c>
      <c r="M3942">
        <f t="shared" si="371"/>
        <v>0</v>
      </c>
    </row>
    <row r="3943" spans="1:13" x14ac:dyDescent="0.3">
      <c r="A3943">
        <v>3942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f t="shared" si="366"/>
        <v>0</v>
      </c>
      <c r="I3943">
        <f t="shared" si="367"/>
        <v>0</v>
      </c>
      <c r="J3943">
        <f t="shared" si="368"/>
        <v>0</v>
      </c>
      <c r="K3943">
        <f t="shared" si="369"/>
        <v>0</v>
      </c>
      <c r="L3943">
        <f t="shared" si="370"/>
        <v>0</v>
      </c>
      <c r="M3943">
        <f t="shared" si="371"/>
        <v>0</v>
      </c>
    </row>
    <row r="3944" spans="1:13" x14ac:dyDescent="0.3">
      <c r="A3944">
        <v>3943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f t="shared" si="366"/>
        <v>0</v>
      </c>
      <c r="I3944">
        <f t="shared" si="367"/>
        <v>0</v>
      </c>
      <c r="J3944">
        <f t="shared" si="368"/>
        <v>0</v>
      </c>
      <c r="K3944">
        <f t="shared" si="369"/>
        <v>0</v>
      </c>
      <c r="L3944">
        <f t="shared" si="370"/>
        <v>0</v>
      </c>
      <c r="M3944">
        <f t="shared" si="371"/>
        <v>0</v>
      </c>
    </row>
    <row r="3945" spans="1:13" x14ac:dyDescent="0.3">
      <c r="A3945">
        <v>3944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f t="shared" si="366"/>
        <v>0</v>
      </c>
      <c r="I3945">
        <f t="shared" si="367"/>
        <v>0</v>
      </c>
      <c r="J3945">
        <f t="shared" si="368"/>
        <v>0</v>
      </c>
      <c r="K3945">
        <f t="shared" si="369"/>
        <v>0</v>
      </c>
      <c r="L3945">
        <f t="shared" si="370"/>
        <v>0</v>
      </c>
      <c r="M3945">
        <f t="shared" si="371"/>
        <v>0</v>
      </c>
    </row>
    <row r="3946" spans="1:13" x14ac:dyDescent="0.3">
      <c r="A3946">
        <v>3945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f t="shared" si="366"/>
        <v>0</v>
      </c>
      <c r="I3946">
        <f t="shared" si="367"/>
        <v>0</v>
      </c>
      <c r="J3946">
        <f t="shared" si="368"/>
        <v>0</v>
      </c>
      <c r="K3946">
        <f t="shared" si="369"/>
        <v>0</v>
      </c>
      <c r="L3946">
        <f t="shared" si="370"/>
        <v>0</v>
      </c>
      <c r="M3946">
        <f t="shared" si="371"/>
        <v>0</v>
      </c>
    </row>
    <row r="3947" spans="1:13" x14ac:dyDescent="0.3">
      <c r="A3947">
        <v>3946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f t="shared" si="366"/>
        <v>0</v>
      </c>
      <c r="I3947">
        <f t="shared" si="367"/>
        <v>0</v>
      </c>
      <c r="J3947">
        <f t="shared" si="368"/>
        <v>0</v>
      </c>
      <c r="K3947">
        <f t="shared" si="369"/>
        <v>0</v>
      </c>
      <c r="L3947">
        <f t="shared" si="370"/>
        <v>0</v>
      </c>
      <c r="M3947">
        <f t="shared" si="371"/>
        <v>0</v>
      </c>
    </row>
    <row r="3948" spans="1:13" x14ac:dyDescent="0.3">
      <c r="A3948">
        <v>3947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f t="shared" si="366"/>
        <v>0</v>
      </c>
      <c r="I3948">
        <f t="shared" si="367"/>
        <v>0</v>
      </c>
      <c r="J3948">
        <f t="shared" si="368"/>
        <v>0</v>
      </c>
      <c r="K3948">
        <f t="shared" si="369"/>
        <v>0</v>
      </c>
      <c r="L3948">
        <f t="shared" si="370"/>
        <v>0</v>
      </c>
      <c r="M3948">
        <f t="shared" si="371"/>
        <v>0</v>
      </c>
    </row>
    <row r="3949" spans="1:13" x14ac:dyDescent="0.3">
      <c r="A3949">
        <v>3948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f t="shared" si="366"/>
        <v>0</v>
      </c>
      <c r="I3949">
        <f t="shared" si="367"/>
        <v>0</v>
      </c>
      <c r="J3949">
        <f t="shared" si="368"/>
        <v>0</v>
      </c>
      <c r="K3949">
        <f t="shared" si="369"/>
        <v>0</v>
      </c>
      <c r="L3949">
        <f t="shared" si="370"/>
        <v>0</v>
      </c>
      <c r="M3949">
        <f t="shared" si="371"/>
        <v>0</v>
      </c>
    </row>
    <row r="3950" spans="1:13" x14ac:dyDescent="0.3">
      <c r="A3950">
        <v>3949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f t="shared" si="366"/>
        <v>0</v>
      </c>
      <c r="I3950">
        <f t="shared" si="367"/>
        <v>0</v>
      </c>
      <c r="J3950">
        <f t="shared" si="368"/>
        <v>0</v>
      </c>
      <c r="K3950">
        <f t="shared" si="369"/>
        <v>0</v>
      </c>
      <c r="L3950">
        <f t="shared" si="370"/>
        <v>0</v>
      </c>
      <c r="M3950">
        <f t="shared" si="371"/>
        <v>0</v>
      </c>
    </row>
    <row r="3951" spans="1:13" x14ac:dyDescent="0.3">
      <c r="A3951">
        <v>3950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f t="shared" si="366"/>
        <v>0</v>
      </c>
      <c r="I3951">
        <f t="shared" si="367"/>
        <v>0</v>
      </c>
      <c r="J3951">
        <f t="shared" si="368"/>
        <v>0</v>
      </c>
      <c r="K3951">
        <f t="shared" si="369"/>
        <v>0</v>
      </c>
      <c r="L3951">
        <f t="shared" si="370"/>
        <v>0</v>
      </c>
      <c r="M3951">
        <f t="shared" si="371"/>
        <v>0</v>
      </c>
    </row>
    <row r="3952" spans="1:13" x14ac:dyDescent="0.3">
      <c r="A3952">
        <v>3951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f t="shared" si="366"/>
        <v>0</v>
      </c>
      <c r="I3952">
        <f t="shared" si="367"/>
        <v>0</v>
      </c>
      <c r="J3952">
        <f t="shared" si="368"/>
        <v>0</v>
      </c>
      <c r="K3952">
        <f t="shared" si="369"/>
        <v>0</v>
      </c>
      <c r="L3952">
        <f t="shared" si="370"/>
        <v>0</v>
      </c>
      <c r="M3952">
        <f t="shared" si="371"/>
        <v>0</v>
      </c>
    </row>
    <row r="3953" spans="1:13" x14ac:dyDescent="0.3">
      <c r="A3953">
        <v>3952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f t="shared" si="366"/>
        <v>0</v>
      </c>
      <c r="I3953">
        <f t="shared" si="367"/>
        <v>0</v>
      </c>
      <c r="J3953">
        <f t="shared" si="368"/>
        <v>0</v>
      </c>
      <c r="K3953">
        <f t="shared" si="369"/>
        <v>0</v>
      </c>
      <c r="L3953">
        <f t="shared" si="370"/>
        <v>0</v>
      </c>
      <c r="M3953">
        <f t="shared" si="371"/>
        <v>0</v>
      </c>
    </row>
    <row r="3954" spans="1:13" x14ac:dyDescent="0.3">
      <c r="A3954">
        <v>3953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f t="shared" si="366"/>
        <v>0</v>
      </c>
      <c r="I3954">
        <f t="shared" si="367"/>
        <v>0</v>
      </c>
      <c r="J3954">
        <f t="shared" si="368"/>
        <v>0</v>
      </c>
      <c r="K3954">
        <f t="shared" si="369"/>
        <v>0</v>
      </c>
      <c r="L3954">
        <f t="shared" si="370"/>
        <v>0</v>
      </c>
      <c r="M3954">
        <f t="shared" si="371"/>
        <v>0</v>
      </c>
    </row>
    <row r="3955" spans="1:13" x14ac:dyDescent="0.3">
      <c r="A3955">
        <v>3954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f t="shared" si="366"/>
        <v>0</v>
      </c>
      <c r="I3955">
        <f t="shared" si="367"/>
        <v>0</v>
      </c>
      <c r="J3955">
        <f t="shared" si="368"/>
        <v>0</v>
      </c>
      <c r="K3955">
        <f t="shared" si="369"/>
        <v>0</v>
      </c>
      <c r="L3955">
        <f t="shared" si="370"/>
        <v>0</v>
      </c>
      <c r="M3955">
        <f t="shared" si="371"/>
        <v>0</v>
      </c>
    </row>
    <row r="3956" spans="1:13" x14ac:dyDescent="0.3">
      <c r="A3956">
        <v>3955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f t="shared" si="366"/>
        <v>0</v>
      </c>
      <c r="I3956">
        <f t="shared" si="367"/>
        <v>0</v>
      </c>
      <c r="J3956">
        <f t="shared" si="368"/>
        <v>0</v>
      </c>
      <c r="K3956">
        <f t="shared" si="369"/>
        <v>0</v>
      </c>
      <c r="L3956">
        <f t="shared" si="370"/>
        <v>0</v>
      </c>
      <c r="M3956">
        <f t="shared" si="371"/>
        <v>0</v>
      </c>
    </row>
    <row r="3957" spans="1:13" x14ac:dyDescent="0.3">
      <c r="A3957">
        <v>3956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f t="shared" si="366"/>
        <v>0</v>
      </c>
      <c r="I3957">
        <f t="shared" si="367"/>
        <v>0</v>
      </c>
      <c r="J3957">
        <f t="shared" si="368"/>
        <v>0</v>
      </c>
      <c r="K3957">
        <f t="shared" si="369"/>
        <v>0</v>
      </c>
      <c r="L3957">
        <f t="shared" si="370"/>
        <v>0</v>
      </c>
      <c r="M3957">
        <f t="shared" si="371"/>
        <v>0</v>
      </c>
    </row>
    <row r="3958" spans="1:13" x14ac:dyDescent="0.3">
      <c r="A3958">
        <v>3957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f t="shared" si="366"/>
        <v>0</v>
      </c>
      <c r="I3958">
        <f t="shared" si="367"/>
        <v>0</v>
      </c>
      <c r="J3958">
        <f t="shared" si="368"/>
        <v>0</v>
      </c>
      <c r="K3958">
        <f t="shared" si="369"/>
        <v>0</v>
      </c>
      <c r="L3958">
        <f t="shared" si="370"/>
        <v>0</v>
      </c>
      <c r="M3958">
        <f t="shared" si="371"/>
        <v>0</v>
      </c>
    </row>
    <row r="3959" spans="1:13" x14ac:dyDescent="0.3">
      <c r="A3959">
        <v>3958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f t="shared" si="366"/>
        <v>0</v>
      </c>
      <c r="I3959">
        <f t="shared" si="367"/>
        <v>0</v>
      </c>
      <c r="J3959">
        <f t="shared" si="368"/>
        <v>0</v>
      </c>
      <c r="K3959">
        <f t="shared" si="369"/>
        <v>0</v>
      </c>
      <c r="L3959">
        <f t="shared" si="370"/>
        <v>0</v>
      </c>
      <c r="M3959">
        <f t="shared" si="371"/>
        <v>0</v>
      </c>
    </row>
    <row r="3960" spans="1:13" x14ac:dyDescent="0.3">
      <c r="A3960">
        <v>3959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f t="shared" si="366"/>
        <v>0</v>
      </c>
      <c r="I3960">
        <f t="shared" si="367"/>
        <v>0</v>
      </c>
      <c r="J3960">
        <f t="shared" si="368"/>
        <v>0</v>
      </c>
      <c r="K3960">
        <f t="shared" si="369"/>
        <v>0</v>
      </c>
      <c r="L3960">
        <f t="shared" si="370"/>
        <v>0</v>
      </c>
      <c r="M3960">
        <f t="shared" si="371"/>
        <v>0</v>
      </c>
    </row>
    <row r="3961" spans="1:13" x14ac:dyDescent="0.3">
      <c r="A3961">
        <v>3960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f t="shared" si="366"/>
        <v>0</v>
      </c>
      <c r="I3961">
        <f t="shared" si="367"/>
        <v>0</v>
      </c>
      <c r="J3961">
        <f t="shared" si="368"/>
        <v>0</v>
      </c>
      <c r="K3961">
        <f t="shared" si="369"/>
        <v>0</v>
      </c>
      <c r="L3961">
        <f t="shared" si="370"/>
        <v>0</v>
      </c>
      <c r="M3961">
        <f t="shared" si="371"/>
        <v>0</v>
      </c>
    </row>
    <row r="3962" spans="1:13" x14ac:dyDescent="0.3">
      <c r="A3962">
        <v>3961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f t="shared" si="366"/>
        <v>0</v>
      </c>
      <c r="I3962">
        <f t="shared" si="367"/>
        <v>0</v>
      </c>
      <c r="J3962">
        <f t="shared" si="368"/>
        <v>0</v>
      </c>
      <c r="K3962">
        <f t="shared" si="369"/>
        <v>0</v>
      </c>
      <c r="L3962">
        <f t="shared" si="370"/>
        <v>0</v>
      </c>
      <c r="M3962">
        <f t="shared" si="371"/>
        <v>0</v>
      </c>
    </row>
    <row r="3963" spans="1:13" x14ac:dyDescent="0.3">
      <c r="A3963">
        <v>3962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f t="shared" si="366"/>
        <v>0</v>
      </c>
      <c r="I3963">
        <f t="shared" si="367"/>
        <v>0</v>
      </c>
      <c r="J3963">
        <f t="shared" si="368"/>
        <v>0</v>
      </c>
      <c r="K3963">
        <f t="shared" si="369"/>
        <v>0</v>
      </c>
      <c r="L3963">
        <f t="shared" si="370"/>
        <v>0</v>
      </c>
      <c r="M3963">
        <f t="shared" si="371"/>
        <v>0</v>
      </c>
    </row>
    <row r="3964" spans="1:13" x14ac:dyDescent="0.3">
      <c r="A3964">
        <v>3963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f t="shared" si="366"/>
        <v>0</v>
      </c>
      <c r="I3964">
        <f t="shared" si="367"/>
        <v>0</v>
      </c>
      <c r="J3964">
        <f t="shared" si="368"/>
        <v>0</v>
      </c>
      <c r="K3964">
        <f t="shared" si="369"/>
        <v>0</v>
      </c>
      <c r="L3964">
        <f t="shared" si="370"/>
        <v>0</v>
      </c>
      <c r="M3964">
        <f t="shared" si="371"/>
        <v>0</v>
      </c>
    </row>
    <row r="3965" spans="1:13" x14ac:dyDescent="0.3">
      <c r="A3965">
        <v>3964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f t="shared" si="366"/>
        <v>0</v>
      </c>
      <c r="I3965">
        <f t="shared" si="367"/>
        <v>0</v>
      </c>
      <c r="J3965">
        <f t="shared" si="368"/>
        <v>0</v>
      </c>
      <c r="K3965">
        <f t="shared" si="369"/>
        <v>0</v>
      </c>
      <c r="L3965">
        <f t="shared" si="370"/>
        <v>0</v>
      </c>
      <c r="M3965">
        <f t="shared" si="371"/>
        <v>0</v>
      </c>
    </row>
    <row r="3966" spans="1:13" x14ac:dyDescent="0.3">
      <c r="A3966">
        <v>3965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f t="shared" si="366"/>
        <v>0</v>
      </c>
      <c r="I3966">
        <f t="shared" si="367"/>
        <v>0</v>
      </c>
      <c r="J3966">
        <f t="shared" si="368"/>
        <v>0</v>
      </c>
      <c r="K3966">
        <f t="shared" si="369"/>
        <v>0</v>
      </c>
      <c r="L3966">
        <f t="shared" si="370"/>
        <v>0</v>
      </c>
      <c r="M3966">
        <f t="shared" si="371"/>
        <v>0</v>
      </c>
    </row>
    <row r="3967" spans="1:13" x14ac:dyDescent="0.3">
      <c r="A3967">
        <v>3966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f t="shared" si="366"/>
        <v>0</v>
      </c>
      <c r="I3967">
        <f t="shared" si="367"/>
        <v>0</v>
      </c>
      <c r="J3967">
        <f t="shared" si="368"/>
        <v>0</v>
      </c>
      <c r="K3967">
        <f t="shared" si="369"/>
        <v>0</v>
      </c>
      <c r="L3967">
        <f t="shared" si="370"/>
        <v>0</v>
      </c>
      <c r="M3967">
        <f t="shared" si="371"/>
        <v>0</v>
      </c>
    </row>
    <row r="3968" spans="1:13" x14ac:dyDescent="0.3">
      <c r="A3968">
        <v>3967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f t="shared" si="366"/>
        <v>0</v>
      </c>
      <c r="I3968">
        <f t="shared" si="367"/>
        <v>0</v>
      </c>
      <c r="J3968">
        <f t="shared" si="368"/>
        <v>0</v>
      </c>
      <c r="K3968">
        <f t="shared" si="369"/>
        <v>0</v>
      </c>
      <c r="L3968">
        <f t="shared" si="370"/>
        <v>0</v>
      </c>
      <c r="M3968">
        <f t="shared" si="371"/>
        <v>0</v>
      </c>
    </row>
    <row r="3969" spans="1:13" x14ac:dyDescent="0.3">
      <c r="A3969">
        <v>3968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f t="shared" si="366"/>
        <v>0</v>
      </c>
      <c r="I3969">
        <f t="shared" si="367"/>
        <v>0</v>
      </c>
      <c r="J3969">
        <f t="shared" si="368"/>
        <v>0</v>
      </c>
      <c r="K3969">
        <f t="shared" si="369"/>
        <v>0</v>
      </c>
      <c r="L3969">
        <f t="shared" si="370"/>
        <v>0</v>
      </c>
      <c r="M3969">
        <f t="shared" si="371"/>
        <v>0</v>
      </c>
    </row>
    <row r="3970" spans="1:13" x14ac:dyDescent="0.3">
      <c r="A3970">
        <v>3969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f t="shared" si="366"/>
        <v>0</v>
      </c>
      <c r="I3970">
        <f t="shared" si="367"/>
        <v>0</v>
      </c>
      <c r="J3970">
        <f t="shared" si="368"/>
        <v>0</v>
      </c>
      <c r="K3970">
        <f t="shared" si="369"/>
        <v>0</v>
      </c>
      <c r="L3970">
        <f t="shared" si="370"/>
        <v>0</v>
      </c>
      <c r="M3970">
        <f t="shared" si="371"/>
        <v>0</v>
      </c>
    </row>
    <row r="3971" spans="1:13" x14ac:dyDescent="0.3">
      <c r="A3971">
        <v>3970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f t="shared" ref="H3971:H4034" si="372">(B3971/6)*100</f>
        <v>0</v>
      </c>
      <c r="I3971">
        <f t="shared" ref="I3971:I4034" si="373">(C3971/9)*100</f>
        <v>0</v>
      </c>
      <c r="J3971">
        <f t="shared" ref="J3971:J4034" si="374">(D3971/10)*100</f>
        <v>0</v>
      </c>
      <c r="K3971">
        <f t="shared" ref="K3971:K4034" si="375">(E3971/12)*100</f>
        <v>0</v>
      </c>
      <c r="L3971">
        <f t="shared" ref="L3971:L4034" si="376">(F3971/11)*100</f>
        <v>0</v>
      </c>
      <c r="M3971">
        <f t="shared" ref="M3971:M4034" si="377">(G3971/9)*100</f>
        <v>0</v>
      </c>
    </row>
    <row r="3972" spans="1:13" x14ac:dyDescent="0.3">
      <c r="A3972">
        <v>3971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f t="shared" si="372"/>
        <v>0</v>
      </c>
      <c r="I3972">
        <f t="shared" si="373"/>
        <v>0</v>
      </c>
      <c r="J3972">
        <f t="shared" si="374"/>
        <v>0</v>
      </c>
      <c r="K3972">
        <f t="shared" si="375"/>
        <v>0</v>
      </c>
      <c r="L3972">
        <f t="shared" si="376"/>
        <v>0</v>
      </c>
      <c r="M3972">
        <f t="shared" si="377"/>
        <v>0</v>
      </c>
    </row>
    <row r="3973" spans="1:13" x14ac:dyDescent="0.3">
      <c r="A3973">
        <v>3972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f t="shared" si="372"/>
        <v>0</v>
      </c>
      <c r="I3973">
        <f t="shared" si="373"/>
        <v>0</v>
      </c>
      <c r="J3973">
        <f t="shared" si="374"/>
        <v>0</v>
      </c>
      <c r="K3973">
        <f t="shared" si="375"/>
        <v>0</v>
      </c>
      <c r="L3973">
        <f t="shared" si="376"/>
        <v>0</v>
      </c>
      <c r="M3973">
        <f t="shared" si="377"/>
        <v>0</v>
      </c>
    </row>
    <row r="3974" spans="1:13" x14ac:dyDescent="0.3">
      <c r="A3974">
        <v>3973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f t="shared" si="372"/>
        <v>0</v>
      </c>
      <c r="I3974">
        <f t="shared" si="373"/>
        <v>0</v>
      </c>
      <c r="J3974">
        <f t="shared" si="374"/>
        <v>0</v>
      </c>
      <c r="K3974">
        <f t="shared" si="375"/>
        <v>0</v>
      </c>
      <c r="L3974">
        <f t="shared" si="376"/>
        <v>0</v>
      </c>
      <c r="M3974">
        <f t="shared" si="377"/>
        <v>0</v>
      </c>
    </row>
    <row r="3975" spans="1:13" x14ac:dyDescent="0.3">
      <c r="A3975">
        <v>3974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f t="shared" si="372"/>
        <v>0</v>
      </c>
      <c r="I3975">
        <f t="shared" si="373"/>
        <v>0</v>
      </c>
      <c r="J3975">
        <f t="shared" si="374"/>
        <v>0</v>
      </c>
      <c r="K3975">
        <f t="shared" si="375"/>
        <v>0</v>
      </c>
      <c r="L3975">
        <f t="shared" si="376"/>
        <v>0</v>
      </c>
      <c r="M3975">
        <f t="shared" si="377"/>
        <v>0</v>
      </c>
    </row>
    <row r="3976" spans="1:13" x14ac:dyDescent="0.3">
      <c r="A3976">
        <v>3975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f t="shared" si="372"/>
        <v>0</v>
      </c>
      <c r="I3976">
        <f t="shared" si="373"/>
        <v>0</v>
      </c>
      <c r="J3976">
        <f t="shared" si="374"/>
        <v>0</v>
      </c>
      <c r="K3976">
        <f t="shared" si="375"/>
        <v>0</v>
      </c>
      <c r="L3976">
        <f t="shared" si="376"/>
        <v>0</v>
      </c>
      <c r="M3976">
        <f t="shared" si="377"/>
        <v>0</v>
      </c>
    </row>
    <row r="3977" spans="1:13" x14ac:dyDescent="0.3">
      <c r="A3977">
        <v>3976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f t="shared" si="372"/>
        <v>0</v>
      </c>
      <c r="I3977">
        <f t="shared" si="373"/>
        <v>0</v>
      </c>
      <c r="J3977">
        <f t="shared" si="374"/>
        <v>0</v>
      </c>
      <c r="K3977">
        <f t="shared" si="375"/>
        <v>0</v>
      </c>
      <c r="L3977">
        <f t="shared" si="376"/>
        <v>0</v>
      </c>
      <c r="M3977">
        <f t="shared" si="377"/>
        <v>0</v>
      </c>
    </row>
    <row r="3978" spans="1:13" x14ac:dyDescent="0.3">
      <c r="A3978">
        <v>3977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f t="shared" si="372"/>
        <v>0</v>
      </c>
      <c r="I3978">
        <f t="shared" si="373"/>
        <v>0</v>
      </c>
      <c r="J3978">
        <f t="shared" si="374"/>
        <v>0</v>
      </c>
      <c r="K3978">
        <f t="shared" si="375"/>
        <v>0</v>
      </c>
      <c r="L3978">
        <f t="shared" si="376"/>
        <v>0</v>
      </c>
      <c r="M3978">
        <f t="shared" si="377"/>
        <v>0</v>
      </c>
    </row>
    <row r="3979" spans="1:13" x14ac:dyDescent="0.3">
      <c r="A3979">
        <v>3978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f t="shared" si="372"/>
        <v>0</v>
      </c>
      <c r="I3979">
        <f t="shared" si="373"/>
        <v>0</v>
      </c>
      <c r="J3979">
        <f t="shared" si="374"/>
        <v>0</v>
      </c>
      <c r="K3979">
        <f t="shared" si="375"/>
        <v>0</v>
      </c>
      <c r="L3979">
        <f t="shared" si="376"/>
        <v>0</v>
      </c>
      <c r="M3979">
        <f t="shared" si="377"/>
        <v>0</v>
      </c>
    </row>
    <row r="3980" spans="1:13" x14ac:dyDescent="0.3">
      <c r="A3980">
        <v>3979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f t="shared" si="372"/>
        <v>0</v>
      </c>
      <c r="I3980">
        <f t="shared" si="373"/>
        <v>0</v>
      </c>
      <c r="J3980">
        <f t="shared" si="374"/>
        <v>0</v>
      </c>
      <c r="K3980">
        <f t="shared" si="375"/>
        <v>0</v>
      </c>
      <c r="L3980">
        <f t="shared" si="376"/>
        <v>0</v>
      </c>
      <c r="M3980">
        <f t="shared" si="377"/>
        <v>0</v>
      </c>
    </row>
    <row r="3981" spans="1:13" x14ac:dyDescent="0.3">
      <c r="A3981">
        <v>3980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f t="shared" si="372"/>
        <v>0</v>
      </c>
      <c r="I3981">
        <f t="shared" si="373"/>
        <v>0</v>
      </c>
      <c r="J3981">
        <f t="shared" si="374"/>
        <v>0</v>
      </c>
      <c r="K3981">
        <f t="shared" si="375"/>
        <v>0</v>
      </c>
      <c r="L3981">
        <f t="shared" si="376"/>
        <v>0</v>
      </c>
      <c r="M3981">
        <f t="shared" si="377"/>
        <v>0</v>
      </c>
    </row>
    <row r="3982" spans="1:13" x14ac:dyDescent="0.3">
      <c r="A3982">
        <v>3981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f t="shared" si="372"/>
        <v>0</v>
      </c>
      <c r="I3982">
        <f t="shared" si="373"/>
        <v>0</v>
      </c>
      <c r="J3982">
        <f t="shared" si="374"/>
        <v>0</v>
      </c>
      <c r="K3982">
        <f t="shared" si="375"/>
        <v>0</v>
      </c>
      <c r="L3982">
        <f t="shared" si="376"/>
        <v>0</v>
      </c>
      <c r="M3982">
        <f t="shared" si="377"/>
        <v>0</v>
      </c>
    </row>
    <row r="3983" spans="1:13" x14ac:dyDescent="0.3">
      <c r="A3983">
        <v>3982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f t="shared" si="372"/>
        <v>0</v>
      </c>
      <c r="I3983">
        <f t="shared" si="373"/>
        <v>0</v>
      </c>
      <c r="J3983">
        <f t="shared" si="374"/>
        <v>0</v>
      </c>
      <c r="K3983">
        <f t="shared" si="375"/>
        <v>0</v>
      </c>
      <c r="L3983">
        <f t="shared" si="376"/>
        <v>0</v>
      </c>
      <c r="M3983">
        <f t="shared" si="377"/>
        <v>0</v>
      </c>
    </row>
    <row r="3984" spans="1:13" x14ac:dyDescent="0.3">
      <c r="A3984">
        <v>3983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f t="shared" si="372"/>
        <v>0</v>
      </c>
      <c r="I3984">
        <f t="shared" si="373"/>
        <v>0</v>
      </c>
      <c r="J3984">
        <f t="shared" si="374"/>
        <v>0</v>
      </c>
      <c r="K3984">
        <f t="shared" si="375"/>
        <v>0</v>
      </c>
      <c r="L3984">
        <f t="shared" si="376"/>
        <v>0</v>
      </c>
      <c r="M3984">
        <f t="shared" si="377"/>
        <v>0</v>
      </c>
    </row>
    <row r="3985" spans="1:13" x14ac:dyDescent="0.3">
      <c r="A3985">
        <v>3984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f t="shared" si="372"/>
        <v>0</v>
      </c>
      <c r="I3985">
        <f t="shared" si="373"/>
        <v>0</v>
      </c>
      <c r="J3985">
        <f t="shared" si="374"/>
        <v>0</v>
      </c>
      <c r="K3985">
        <f t="shared" si="375"/>
        <v>0</v>
      </c>
      <c r="L3985">
        <f t="shared" si="376"/>
        <v>0</v>
      </c>
      <c r="M3985">
        <f t="shared" si="377"/>
        <v>0</v>
      </c>
    </row>
    <row r="3986" spans="1:13" x14ac:dyDescent="0.3">
      <c r="A3986">
        <v>3985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f t="shared" si="372"/>
        <v>0</v>
      </c>
      <c r="I3986">
        <f t="shared" si="373"/>
        <v>0</v>
      </c>
      <c r="J3986">
        <f t="shared" si="374"/>
        <v>0</v>
      </c>
      <c r="K3986">
        <f t="shared" si="375"/>
        <v>0</v>
      </c>
      <c r="L3986">
        <f t="shared" si="376"/>
        <v>0</v>
      </c>
      <c r="M3986">
        <f t="shared" si="377"/>
        <v>0</v>
      </c>
    </row>
    <row r="3987" spans="1:13" x14ac:dyDescent="0.3">
      <c r="A3987">
        <v>3986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f t="shared" si="372"/>
        <v>0</v>
      </c>
      <c r="I3987">
        <f t="shared" si="373"/>
        <v>0</v>
      </c>
      <c r="J3987">
        <f t="shared" si="374"/>
        <v>0</v>
      </c>
      <c r="K3987">
        <f t="shared" si="375"/>
        <v>0</v>
      </c>
      <c r="L3987">
        <f t="shared" si="376"/>
        <v>0</v>
      </c>
      <c r="M3987">
        <f t="shared" si="377"/>
        <v>0</v>
      </c>
    </row>
    <row r="3988" spans="1:13" x14ac:dyDescent="0.3">
      <c r="A3988">
        <v>3987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f t="shared" si="372"/>
        <v>0</v>
      </c>
      <c r="I3988">
        <f t="shared" si="373"/>
        <v>0</v>
      </c>
      <c r="J3988">
        <f t="shared" si="374"/>
        <v>0</v>
      </c>
      <c r="K3988">
        <f t="shared" si="375"/>
        <v>0</v>
      </c>
      <c r="L3988">
        <f t="shared" si="376"/>
        <v>0</v>
      </c>
      <c r="M3988">
        <f t="shared" si="377"/>
        <v>0</v>
      </c>
    </row>
    <row r="3989" spans="1:13" x14ac:dyDescent="0.3">
      <c r="A3989">
        <v>3988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f t="shared" si="372"/>
        <v>0</v>
      </c>
      <c r="I3989">
        <f t="shared" si="373"/>
        <v>0</v>
      </c>
      <c r="J3989">
        <f t="shared" si="374"/>
        <v>0</v>
      </c>
      <c r="K3989">
        <f t="shared" si="375"/>
        <v>0</v>
      </c>
      <c r="L3989">
        <f t="shared" si="376"/>
        <v>0</v>
      </c>
      <c r="M3989">
        <f t="shared" si="377"/>
        <v>0</v>
      </c>
    </row>
    <row r="3990" spans="1:13" x14ac:dyDescent="0.3">
      <c r="A3990">
        <v>3989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f t="shared" si="372"/>
        <v>0</v>
      </c>
      <c r="I3990">
        <f t="shared" si="373"/>
        <v>0</v>
      </c>
      <c r="J3990">
        <f t="shared" si="374"/>
        <v>0</v>
      </c>
      <c r="K3990">
        <f t="shared" si="375"/>
        <v>0</v>
      </c>
      <c r="L3990">
        <f t="shared" si="376"/>
        <v>0</v>
      </c>
      <c r="M3990">
        <f t="shared" si="377"/>
        <v>0</v>
      </c>
    </row>
    <row r="3991" spans="1:13" x14ac:dyDescent="0.3">
      <c r="A3991">
        <v>3990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f t="shared" si="372"/>
        <v>0</v>
      </c>
      <c r="I3991">
        <f t="shared" si="373"/>
        <v>0</v>
      </c>
      <c r="J3991">
        <f t="shared" si="374"/>
        <v>0</v>
      </c>
      <c r="K3991">
        <f t="shared" si="375"/>
        <v>0</v>
      </c>
      <c r="L3991">
        <f t="shared" si="376"/>
        <v>0</v>
      </c>
      <c r="M3991">
        <f t="shared" si="377"/>
        <v>0</v>
      </c>
    </row>
    <row r="3992" spans="1:13" x14ac:dyDescent="0.3">
      <c r="A3992">
        <v>3991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f t="shared" si="372"/>
        <v>0</v>
      </c>
      <c r="I3992">
        <f t="shared" si="373"/>
        <v>0</v>
      </c>
      <c r="J3992">
        <f t="shared" si="374"/>
        <v>0</v>
      </c>
      <c r="K3992">
        <f t="shared" si="375"/>
        <v>0</v>
      </c>
      <c r="L3992">
        <f t="shared" si="376"/>
        <v>0</v>
      </c>
      <c r="M3992">
        <f t="shared" si="377"/>
        <v>0</v>
      </c>
    </row>
    <row r="3993" spans="1:13" x14ac:dyDescent="0.3">
      <c r="A3993">
        <v>3992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f t="shared" si="372"/>
        <v>0</v>
      </c>
      <c r="I3993">
        <f t="shared" si="373"/>
        <v>0</v>
      </c>
      <c r="J3993">
        <f t="shared" si="374"/>
        <v>0</v>
      </c>
      <c r="K3993">
        <f t="shared" si="375"/>
        <v>0</v>
      </c>
      <c r="L3993">
        <f t="shared" si="376"/>
        <v>0</v>
      </c>
      <c r="M3993">
        <f t="shared" si="377"/>
        <v>0</v>
      </c>
    </row>
    <row r="3994" spans="1:13" x14ac:dyDescent="0.3">
      <c r="A3994">
        <v>3993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f t="shared" si="372"/>
        <v>0</v>
      </c>
      <c r="I3994">
        <f t="shared" si="373"/>
        <v>0</v>
      </c>
      <c r="J3994">
        <f t="shared" si="374"/>
        <v>0</v>
      </c>
      <c r="K3994">
        <f t="shared" si="375"/>
        <v>0</v>
      </c>
      <c r="L3994">
        <f t="shared" si="376"/>
        <v>0</v>
      </c>
      <c r="M3994">
        <f t="shared" si="377"/>
        <v>0</v>
      </c>
    </row>
    <row r="3995" spans="1:13" x14ac:dyDescent="0.3">
      <c r="A3995">
        <v>3994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f t="shared" si="372"/>
        <v>0</v>
      </c>
      <c r="I3995">
        <f t="shared" si="373"/>
        <v>0</v>
      </c>
      <c r="J3995">
        <f t="shared" si="374"/>
        <v>0</v>
      </c>
      <c r="K3995">
        <f t="shared" si="375"/>
        <v>0</v>
      </c>
      <c r="L3995">
        <f t="shared" si="376"/>
        <v>0</v>
      </c>
      <c r="M3995">
        <f t="shared" si="377"/>
        <v>0</v>
      </c>
    </row>
    <row r="3996" spans="1:13" x14ac:dyDescent="0.3">
      <c r="A3996">
        <v>3995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f t="shared" si="372"/>
        <v>0</v>
      </c>
      <c r="I3996">
        <f t="shared" si="373"/>
        <v>0</v>
      </c>
      <c r="J3996">
        <f t="shared" si="374"/>
        <v>0</v>
      </c>
      <c r="K3996">
        <f t="shared" si="375"/>
        <v>0</v>
      </c>
      <c r="L3996">
        <f t="shared" si="376"/>
        <v>0</v>
      </c>
      <c r="M3996">
        <f t="shared" si="377"/>
        <v>0</v>
      </c>
    </row>
    <row r="3997" spans="1:13" x14ac:dyDescent="0.3">
      <c r="A3997">
        <v>3996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f t="shared" si="372"/>
        <v>0</v>
      </c>
      <c r="I3997">
        <f t="shared" si="373"/>
        <v>0</v>
      </c>
      <c r="J3997">
        <f t="shared" si="374"/>
        <v>0</v>
      </c>
      <c r="K3997">
        <f t="shared" si="375"/>
        <v>0</v>
      </c>
      <c r="L3997">
        <f t="shared" si="376"/>
        <v>0</v>
      </c>
      <c r="M3997">
        <f t="shared" si="377"/>
        <v>0</v>
      </c>
    </row>
    <row r="3998" spans="1:13" x14ac:dyDescent="0.3">
      <c r="A3998">
        <v>3997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f t="shared" si="372"/>
        <v>0</v>
      </c>
      <c r="I3998">
        <f t="shared" si="373"/>
        <v>0</v>
      </c>
      <c r="J3998">
        <f t="shared" si="374"/>
        <v>0</v>
      </c>
      <c r="K3998">
        <f t="shared" si="375"/>
        <v>0</v>
      </c>
      <c r="L3998">
        <f t="shared" si="376"/>
        <v>0</v>
      </c>
      <c r="M3998">
        <f t="shared" si="377"/>
        <v>0</v>
      </c>
    </row>
    <row r="3999" spans="1:13" x14ac:dyDescent="0.3">
      <c r="A3999">
        <v>3998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f t="shared" si="372"/>
        <v>0</v>
      </c>
      <c r="I3999">
        <f t="shared" si="373"/>
        <v>0</v>
      </c>
      <c r="J3999">
        <f t="shared" si="374"/>
        <v>0</v>
      </c>
      <c r="K3999">
        <f t="shared" si="375"/>
        <v>0</v>
      </c>
      <c r="L3999">
        <f t="shared" si="376"/>
        <v>0</v>
      </c>
      <c r="M3999">
        <f t="shared" si="377"/>
        <v>0</v>
      </c>
    </row>
    <row r="4000" spans="1:13" x14ac:dyDescent="0.3">
      <c r="A4000">
        <v>3999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f t="shared" si="372"/>
        <v>0</v>
      </c>
      <c r="I4000">
        <f t="shared" si="373"/>
        <v>0</v>
      </c>
      <c r="J4000">
        <f t="shared" si="374"/>
        <v>0</v>
      </c>
      <c r="K4000">
        <f t="shared" si="375"/>
        <v>0</v>
      </c>
      <c r="L4000">
        <f t="shared" si="376"/>
        <v>0</v>
      </c>
      <c r="M4000">
        <f t="shared" si="377"/>
        <v>0</v>
      </c>
    </row>
    <row r="4001" spans="1:13" x14ac:dyDescent="0.3">
      <c r="A4001">
        <v>4000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f t="shared" si="372"/>
        <v>0</v>
      </c>
      <c r="I4001">
        <f t="shared" si="373"/>
        <v>0</v>
      </c>
      <c r="J4001">
        <f t="shared" si="374"/>
        <v>0</v>
      </c>
      <c r="K4001">
        <f t="shared" si="375"/>
        <v>0</v>
      </c>
      <c r="L4001">
        <f t="shared" si="376"/>
        <v>0</v>
      </c>
      <c r="M4001">
        <f t="shared" si="377"/>
        <v>0</v>
      </c>
    </row>
    <row r="4002" spans="1:13" x14ac:dyDescent="0.3">
      <c r="A4002">
        <v>4001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f t="shared" si="372"/>
        <v>0</v>
      </c>
      <c r="I4002">
        <f t="shared" si="373"/>
        <v>0</v>
      </c>
      <c r="J4002">
        <f t="shared" si="374"/>
        <v>0</v>
      </c>
      <c r="K4002">
        <f t="shared" si="375"/>
        <v>0</v>
      </c>
      <c r="L4002">
        <f t="shared" si="376"/>
        <v>0</v>
      </c>
      <c r="M4002">
        <f t="shared" si="377"/>
        <v>0</v>
      </c>
    </row>
    <row r="4003" spans="1:13" x14ac:dyDescent="0.3">
      <c r="A4003">
        <v>4002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f t="shared" si="372"/>
        <v>0</v>
      </c>
      <c r="I4003">
        <f t="shared" si="373"/>
        <v>0</v>
      </c>
      <c r="J4003">
        <f t="shared" si="374"/>
        <v>0</v>
      </c>
      <c r="K4003">
        <f t="shared" si="375"/>
        <v>0</v>
      </c>
      <c r="L4003">
        <f t="shared" si="376"/>
        <v>0</v>
      </c>
      <c r="M4003">
        <f t="shared" si="377"/>
        <v>0</v>
      </c>
    </row>
    <row r="4004" spans="1:13" x14ac:dyDescent="0.3">
      <c r="A4004">
        <v>4003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f t="shared" si="372"/>
        <v>0</v>
      </c>
      <c r="I4004">
        <f t="shared" si="373"/>
        <v>0</v>
      </c>
      <c r="J4004">
        <f t="shared" si="374"/>
        <v>0</v>
      </c>
      <c r="K4004">
        <f t="shared" si="375"/>
        <v>0</v>
      </c>
      <c r="L4004">
        <f t="shared" si="376"/>
        <v>0</v>
      </c>
      <c r="M4004">
        <f t="shared" si="377"/>
        <v>0</v>
      </c>
    </row>
    <row r="4005" spans="1:13" x14ac:dyDescent="0.3">
      <c r="A4005">
        <v>4004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f t="shared" si="372"/>
        <v>0</v>
      </c>
      <c r="I4005">
        <f t="shared" si="373"/>
        <v>0</v>
      </c>
      <c r="J4005">
        <f t="shared" si="374"/>
        <v>0</v>
      </c>
      <c r="K4005">
        <f t="shared" si="375"/>
        <v>0</v>
      </c>
      <c r="L4005">
        <f t="shared" si="376"/>
        <v>0</v>
      </c>
      <c r="M4005">
        <f t="shared" si="377"/>
        <v>0</v>
      </c>
    </row>
    <row r="4006" spans="1:13" x14ac:dyDescent="0.3">
      <c r="A4006">
        <v>4005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f t="shared" si="372"/>
        <v>0</v>
      </c>
      <c r="I4006">
        <f t="shared" si="373"/>
        <v>0</v>
      </c>
      <c r="J4006">
        <f t="shared" si="374"/>
        <v>0</v>
      </c>
      <c r="K4006">
        <f t="shared" si="375"/>
        <v>0</v>
      </c>
      <c r="L4006">
        <f t="shared" si="376"/>
        <v>0</v>
      </c>
      <c r="M4006">
        <f t="shared" si="377"/>
        <v>0</v>
      </c>
    </row>
    <row r="4007" spans="1:13" x14ac:dyDescent="0.3">
      <c r="A4007">
        <v>4006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f t="shared" si="372"/>
        <v>0</v>
      </c>
      <c r="I4007">
        <f t="shared" si="373"/>
        <v>0</v>
      </c>
      <c r="J4007">
        <f t="shared" si="374"/>
        <v>0</v>
      </c>
      <c r="K4007">
        <f t="shared" si="375"/>
        <v>0</v>
      </c>
      <c r="L4007">
        <f t="shared" si="376"/>
        <v>0</v>
      </c>
      <c r="M4007">
        <f t="shared" si="377"/>
        <v>0</v>
      </c>
    </row>
    <row r="4008" spans="1:13" x14ac:dyDescent="0.3">
      <c r="A4008">
        <v>4007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f t="shared" si="372"/>
        <v>0</v>
      </c>
      <c r="I4008">
        <f t="shared" si="373"/>
        <v>0</v>
      </c>
      <c r="J4008">
        <f t="shared" si="374"/>
        <v>0</v>
      </c>
      <c r="K4008">
        <f t="shared" si="375"/>
        <v>0</v>
      </c>
      <c r="L4008">
        <f t="shared" si="376"/>
        <v>0</v>
      </c>
      <c r="M4008">
        <f t="shared" si="377"/>
        <v>0</v>
      </c>
    </row>
    <row r="4009" spans="1:13" x14ac:dyDescent="0.3">
      <c r="A4009">
        <v>4008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f t="shared" si="372"/>
        <v>0</v>
      </c>
      <c r="I4009">
        <f t="shared" si="373"/>
        <v>0</v>
      </c>
      <c r="J4009">
        <f t="shared" si="374"/>
        <v>0</v>
      </c>
      <c r="K4009">
        <f t="shared" si="375"/>
        <v>0</v>
      </c>
      <c r="L4009">
        <f t="shared" si="376"/>
        <v>0</v>
      </c>
      <c r="M4009">
        <f t="shared" si="377"/>
        <v>0</v>
      </c>
    </row>
    <row r="4010" spans="1:13" x14ac:dyDescent="0.3">
      <c r="A4010">
        <v>4009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f t="shared" si="372"/>
        <v>0</v>
      </c>
      <c r="I4010">
        <f t="shared" si="373"/>
        <v>0</v>
      </c>
      <c r="J4010">
        <f t="shared" si="374"/>
        <v>0</v>
      </c>
      <c r="K4010">
        <f t="shared" si="375"/>
        <v>0</v>
      </c>
      <c r="L4010">
        <f t="shared" si="376"/>
        <v>0</v>
      </c>
      <c r="M4010">
        <f t="shared" si="377"/>
        <v>0</v>
      </c>
    </row>
    <row r="4011" spans="1:13" x14ac:dyDescent="0.3">
      <c r="A4011">
        <v>4010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f t="shared" si="372"/>
        <v>0</v>
      </c>
      <c r="I4011">
        <f t="shared" si="373"/>
        <v>0</v>
      </c>
      <c r="J4011">
        <f t="shared" si="374"/>
        <v>0</v>
      </c>
      <c r="K4011">
        <f t="shared" si="375"/>
        <v>0</v>
      </c>
      <c r="L4011">
        <f t="shared" si="376"/>
        <v>0</v>
      </c>
      <c r="M4011">
        <f t="shared" si="377"/>
        <v>0</v>
      </c>
    </row>
    <row r="4012" spans="1:13" x14ac:dyDescent="0.3">
      <c r="A4012">
        <v>4011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f t="shared" si="372"/>
        <v>0</v>
      </c>
      <c r="I4012">
        <f t="shared" si="373"/>
        <v>0</v>
      </c>
      <c r="J4012">
        <f t="shared" si="374"/>
        <v>0</v>
      </c>
      <c r="K4012">
        <f t="shared" si="375"/>
        <v>0</v>
      </c>
      <c r="L4012">
        <f t="shared" si="376"/>
        <v>0</v>
      </c>
      <c r="M4012">
        <f t="shared" si="377"/>
        <v>0</v>
      </c>
    </row>
    <row r="4013" spans="1:13" x14ac:dyDescent="0.3">
      <c r="A4013">
        <v>4012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f t="shared" si="372"/>
        <v>0</v>
      </c>
      <c r="I4013">
        <f t="shared" si="373"/>
        <v>0</v>
      </c>
      <c r="J4013">
        <f t="shared" si="374"/>
        <v>0</v>
      </c>
      <c r="K4013">
        <f t="shared" si="375"/>
        <v>0</v>
      </c>
      <c r="L4013">
        <f t="shared" si="376"/>
        <v>0</v>
      </c>
      <c r="M4013">
        <f t="shared" si="377"/>
        <v>0</v>
      </c>
    </row>
    <row r="4014" spans="1:13" x14ac:dyDescent="0.3">
      <c r="A4014">
        <v>4013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f t="shared" si="372"/>
        <v>0</v>
      </c>
      <c r="I4014">
        <f t="shared" si="373"/>
        <v>0</v>
      </c>
      <c r="J4014">
        <f t="shared" si="374"/>
        <v>0</v>
      </c>
      <c r="K4014">
        <f t="shared" si="375"/>
        <v>0</v>
      </c>
      <c r="L4014">
        <f t="shared" si="376"/>
        <v>0</v>
      </c>
      <c r="M4014">
        <f t="shared" si="377"/>
        <v>0</v>
      </c>
    </row>
    <row r="4015" spans="1:13" x14ac:dyDescent="0.3">
      <c r="A4015">
        <v>4014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f t="shared" si="372"/>
        <v>0</v>
      </c>
      <c r="I4015">
        <f t="shared" si="373"/>
        <v>0</v>
      </c>
      <c r="J4015">
        <f t="shared" si="374"/>
        <v>0</v>
      </c>
      <c r="K4015">
        <f t="shared" si="375"/>
        <v>0</v>
      </c>
      <c r="L4015">
        <f t="shared" si="376"/>
        <v>0</v>
      </c>
      <c r="M4015">
        <f t="shared" si="377"/>
        <v>0</v>
      </c>
    </row>
    <row r="4016" spans="1:13" x14ac:dyDescent="0.3">
      <c r="A4016">
        <v>4015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f t="shared" si="372"/>
        <v>0</v>
      </c>
      <c r="I4016">
        <f t="shared" si="373"/>
        <v>0</v>
      </c>
      <c r="J4016">
        <f t="shared" si="374"/>
        <v>0</v>
      </c>
      <c r="K4016">
        <f t="shared" si="375"/>
        <v>0</v>
      </c>
      <c r="L4016">
        <f t="shared" si="376"/>
        <v>0</v>
      </c>
      <c r="M4016">
        <f t="shared" si="377"/>
        <v>0</v>
      </c>
    </row>
    <row r="4017" spans="1:13" x14ac:dyDescent="0.3">
      <c r="A4017">
        <v>4016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f t="shared" si="372"/>
        <v>0</v>
      </c>
      <c r="I4017">
        <f t="shared" si="373"/>
        <v>0</v>
      </c>
      <c r="J4017">
        <f t="shared" si="374"/>
        <v>0</v>
      </c>
      <c r="K4017">
        <f t="shared" si="375"/>
        <v>0</v>
      </c>
      <c r="L4017">
        <f t="shared" si="376"/>
        <v>0</v>
      </c>
      <c r="M4017">
        <f t="shared" si="377"/>
        <v>0</v>
      </c>
    </row>
    <row r="4018" spans="1:13" x14ac:dyDescent="0.3">
      <c r="A4018">
        <v>4017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f t="shared" si="372"/>
        <v>0</v>
      </c>
      <c r="I4018">
        <f t="shared" si="373"/>
        <v>0</v>
      </c>
      <c r="J4018">
        <f t="shared" si="374"/>
        <v>0</v>
      </c>
      <c r="K4018">
        <f t="shared" si="375"/>
        <v>0</v>
      </c>
      <c r="L4018">
        <f t="shared" si="376"/>
        <v>0</v>
      </c>
      <c r="M4018">
        <f t="shared" si="377"/>
        <v>0</v>
      </c>
    </row>
    <row r="4019" spans="1:13" x14ac:dyDescent="0.3">
      <c r="A4019">
        <v>4018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f t="shared" si="372"/>
        <v>0</v>
      </c>
      <c r="I4019">
        <f t="shared" si="373"/>
        <v>0</v>
      </c>
      <c r="J4019">
        <f t="shared" si="374"/>
        <v>0</v>
      </c>
      <c r="K4019">
        <f t="shared" si="375"/>
        <v>0</v>
      </c>
      <c r="L4019">
        <f t="shared" si="376"/>
        <v>0</v>
      </c>
      <c r="M4019">
        <f t="shared" si="377"/>
        <v>0</v>
      </c>
    </row>
    <row r="4020" spans="1:13" x14ac:dyDescent="0.3">
      <c r="A4020">
        <v>4019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f t="shared" si="372"/>
        <v>0</v>
      </c>
      <c r="I4020">
        <f t="shared" si="373"/>
        <v>0</v>
      </c>
      <c r="J4020">
        <f t="shared" si="374"/>
        <v>0</v>
      </c>
      <c r="K4020">
        <f t="shared" si="375"/>
        <v>0</v>
      </c>
      <c r="L4020">
        <f t="shared" si="376"/>
        <v>0</v>
      </c>
      <c r="M4020">
        <f t="shared" si="377"/>
        <v>0</v>
      </c>
    </row>
    <row r="4021" spans="1:13" x14ac:dyDescent="0.3">
      <c r="A4021">
        <v>4020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f t="shared" si="372"/>
        <v>0</v>
      </c>
      <c r="I4021">
        <f t="shared" si="373"/>
        <v>0</v>
      </c>
      <c r="J4021">
        <f t="shared" si="374"/>
        <v>0</v>
      </c>
      <c r="K4021">
        <f t="shared" si="375"/>
        <v>0</v>
      </c>
      <c r="L4021">
        <f t="shared" si="376"/>
        <v>0</v>
      </c>
      <c r="M4021">
        <f t="shared" si="377"/>
        <v>0</v>
      </c>
    </row>
    <row r="4022" spans="1:13" x14ac:dyDescent="0.3">
      <c r="A4022">
        <v>4021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f t="shared" si="372"/>
        <v>0</v>
      </c>
      <c r="I4022">
        <f t="shared" si="373"/>
        <v>0</v>
      </c>
      <c r="J4022">
        <f t="shared" si="374"/>
        <v>0</v>
      </c>
      <c r="K4022">
        <f t="shared" si="375"/>
        <v>0</v>
      </c>
      <c r="L4022">
        <f t="shared" si="376"/>
        <v>0</v>
      </c>
      <c r="M4022">
        <f t="shared" si="377"/>
        <v>0</v>
      </c>
    </row>
    <row r="4023" spans="1:13" x14ac:dyDescent="0.3">
      <c r="A4023">
        <v>4022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f t="shared" si="372"/>
        <v>0</v>
      </c>
      <c r="I4023">
        <f t="shared" si="373"/>
        <v>0</v>
      </c>
      <c r="J4023">
        <f t="shared" si="374"/>
        <v>0</v>
      </c>
      <c r="K4023">
        <f t="shared" si="375"/>
        <v>0</v>
      </c>
      <c r="L4023">
        <f t="shared" si="376"/>
        <v>0</v>
      </c>
      <c r="M4023">
        <f t="shared" si="377"/>
        <v>0</v>
      </c>
    </row>
    <row r="4024" spans="1:13" x14ac:dyDescent="0.3">
      <c r="A4024">
        <v>4023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f t="shared" si="372"/>
        <v>0</v>
      </c>
      <c r="I4024">
        <f t="shared" si="373"/>
        <v>0</v>
      </c>
      <c r="J4024">
        <f t="shared" si="374"/>
        <v>0</v>
      </c>
      <c r="K4024">
        <f t="shared" si="375"/>
        <v>0</v>
      </c>
      <c r="L4024">
        <f t="shared" si="376"/>
        <v>0</v>
      </c>
      <c r="M4024">
        <f t="shared" si="377"/>
        <v>0</v>
      </c>
    </row>
    <row r="4025" spans="1:13" x14ac:dyDescent="0.3">
      <c r="A4025">
        <v>4024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f t="shared" si="372"/>
        <v>0</v>
      </c>
      <c r="I4025">
        <f t="shared" si="373"/>
        <v>0</v>
      </c>
      <c r="J4025">
        <f t="shared" si="374"/>
        <v>0</v>
      </c>
      <c r="K4025">
        <f t="shared" si="375"/>
        <v>0</v>
      </c>
      <c r="L4025">
        <f t="shared" si="376"/>
        <v>0</v>
      </c>
      <c r="M4025">
        <f t="shared" si="377"/>
        <v>0</v>
      </c>
    </row>
    <row r="4026" spans="1:13" x14ac:dyDescent="0.3">
      <c r="A4026">
        <v>4025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f t="shared" si="372"/>
        <v>0</v>
      </c>
      <c r="I4026">
        <f t="shared" si="373"/>
        <v>0</v>
      </c>
      <c r="J4026">
        <f t="shared" si="374"/>
        <v>0</v>
      </c>
      <c r="K4026">
        <f t="shared" si="375"/>
        <v>0</v>
      </c>
      <c r="L4026">
        <f t="shared" si="376"/>
        <v>0</v>
      </c>
      <c r="M4026">
        <f t="shared" si="377"/>
        <v>0</v>
      </c>
    </row>
    <row r="4027" spans="1:13" x14ac:dyDescent="0.3">
      <c r="A4027">
        <v>4026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f t="shared" si="372"/>
        <v>0</v>
      </c>
      <c r="I4027">
        <f t="shared" si="373"/>
        <v>0</v>
      </c>
      <c r="J4027">
        <f t="shared" si="374"/>
        <v>0</v>
      </c>
      <c r="K4027">
        <f t="shared" si="375"/>
        <v>0</v>
      </c>
      <c r="L4027">
        <f t="shared" si="376"/>
        <v>0</v>
      </c>
      <c r="M4027">
        <f t="shared" si="377"/>
        <v>0</v>
      </c>
    </row>
    <row r="4028" spans="1:13" x14ac:dyDescent="0.3">
      <c r="A4028">
        <v>4027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f t="shared" si="372"/>
        <v>0</v>
      </c>
      <c r="I4028">
        <f t="shared" si="373"/>
        <v>0</v>
      </c>
      <c r="J4028">
        <f t="shared" si="374"/>
        <v>0</v>
      </c>
      <c r="K4028">
        <f t="shared" si="375"/>
        <v>0</v>
      </c>
      <c r="L4028">
        <f t="shared" si="376"/>
        <v>0</v>
      </c>
      <c r="M4028">
        <f t="shared" si="377"/>
        <v>0</v>
      </c>
    </row>
    <row r="4029" spans="1:13" x14ac:dyDescent="0.3">
      <c r="A4029">
        <v>4028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f t="shared" si="372"/>
        <v>0</v>
      </c>
      <c r="I4029">
        <f t="shared" si="373"/>
        <v>0</v>
      </c>
      <c r="J4029">
        <f t="shared" si="374"/>
        <v>0</v>
      </c>
      <c r="K4029">
        <f t="shared" si="375"/>
        <v>0</v>
      </c>
      <c r="L4029">
        <f t="shared" si="376"/>
        <v>0</v>
      </c>
      <c r="M4029">
        <f t="shared" si="377"/>
        <v>0</v>
      </c>
    </row>
    <row r="4030" spans="1:13" x14ac:dyDescent="0.3">
      <c r="A4030">
        <v>4029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f t="shared" si="372"/>
        <v>0</v>
      </c>
      <c r="I4030">
        <f t="shared" si="373"/>
        <v>0</v>
      </c>
      <c r="J4030">
        <f t="shared" si="374"/>
        <v>0</v>
      </c>
      <c r="K4030">
        <f t="shared" si="375"/>
        <v>0</v>
      </c>
      <c r="L4030">
        <f t="shared" si="376"/>
        <v>0</v>
      </c>
      <c r="M4030">
        <f t="shared" si="377"/>
        <v>0</v>
      </c>
    </row>
    <row r="4031" spans="1:13" x14ac:dyDescent="0.3">
      <c r="A4031">
        <v>4030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f t="shared" si="372"/>
        <v>0</v>
      </c>
      <c r="I4031">
        <f t="shared" si="373"/>
        <v>0</v>
      </c>
      <c r="J4031">
        <f t="shared" si="374"/>
        <v>0</v>
      </c>
      <c r="K4031">
        <f t="shared" si="375"/>
        <v>0</v>
      </c>
      <c r="L4031">
        <f t="shared" si="376"/>
        <v>0</v>
      </c>
      <c r="M4031">
        <f t="shared" si="377"/>
        <v>0</v>
      </c>
    </row>
    <row r="4032" spans="1:13" x14ac:dyDescent="0.3">
      <c r="A4032">
        <v>4031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f t="shared" si="372"/>
        <v>0</v>
      </c>
      <c r="I4032">
        <f t="shared" si="373"/>
        <v>0</v>
      </c>
      <c r="J4032">
        <f t="shared" si="374"/>
        <v>0</v>
      </c>
      <c r="K4032">
        <f t="shared" si="375"/>
        <v>0</v>
      </c>
      <c r="L4032">
        <f t="shared" si="376"/>
        <v>0</v>
      </c>
      <c r="M4032">
        <f t="shared" si="377"/>
        <v>0</v>
      </c>
    </row>
    <row r="4033" spans="1:13" x14ac:dyDescent="0.3">
      <c r="A4033">
        <v>4032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f t="shared" si="372"/>
        <v>0</v>
      </c>
      <c r="I4033">
        <f t="shared" si="373"/>
        <v>0</v>
      </c>
      <c r="J4033">
        <f t="shared" si="374"/>
        <v>0</v>
      </c>
      <c r="K4033">
        <f t="shared" si="375"/>
        <v>0</v>
      </c>
      <c r="L4033">
        <f t="shared" si="376"/>
        <v>0</v>
      </c>
      <c r="M4033">
        <f t="shared" si="377"/>
        <v>0</v>
      </c>
    </row>
    <row r="4034" spans="1:13" x14ac:dyDescent="0.3">
      <c r="A4034">
        <v>4033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f t="shared" si="372"/>
        <v>0</v>
      </c>
      <c r="I4034">
        <f t="shared" si="373"/>
        <v>0</v>
      </c>
      <c r="J4034">
        <f t="shared" si="374"/>
        <v>0</v>
      </c>
      <c r="K4034">
        <f t="shared" si="375"/>
        <v>0</v>
      </c>
      <c r="L4034">
        <f t="shared" si="376"/>
        <v>0</v>
      </c>
      <c r="M4034">
        <f t="shared" si="377"/>
        <v>0</v>
      </c>
    </row>
    <row r="4035" spans="1:13" x14ac:dyDescent="0.3">
      <c r="A4035">
        <v>4034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f t="shared" ref="H4035:H4098" si="378">(B4035/6)*100</f>
        <v>0</v>
      </c>
      <c r="I4035">
        <f t="shared" ref="I4035:I4098" si="379">(C4035/9)*100</f>
        <v>0</v>
      </c>
      <c r="J4035">
        <f t="shared" ref="J4035:J4098" si="380">(D4035/10)*100</f>
        <v>0</v>
      </c>
      <c r="K4035">
        <f t="shared" ref="K4035:K4098" si="381">(E4035/12)*100</f>
        <v>0</v>
      </c>
      <c r="L4035">
        <f t="shared" ref="L4035:L4098" si="382">(F4035/11)*100</f>
        <v>0</v>
      </c>
      <c r="M4035">
        <f t="shared" ref="M4035:M4098" si="383">(G4035/9)*100</f>
        <v>0</v>
      </c>
    </row>
    <row r="4036" spans="1:13" x14ac:dyDescent="0.3">
      <c r="A4036">
        <v>4035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f t="shared" si="378"/>
        <v>0</v>
      </c>
      <c r="I4036">
        <f t="shared" si="379"/>
        <v>0</v>
      </c>
      <c r="J4036">
        <f t="shared" si="380"/>
        <v>0</v>
      </c>
      <c r="K4036">
        <f t="shared" si="381"/>
        <v>0</v>
      </c>
      <c r="L4036">
        <f t="shared" si="382"/>
        <v>0</v>
      </c>
      <c r="M4036">
        <f t="shared" si="383"/>
        <v>0</v>
      </c>
    </row>
    <row r="4037" spans="1:13" x14ac:dyDescent="0.3">
      <c r="A4037">
        <v>4036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f t="shared" si="378"/>
        <v>0</v>
      </c>
      <c r="I4037">
        <f t="shared" si="379"/>
        <v>0</v>
      </c>
      <c r="J4037">
        <f t="shared" si="380"/>
        <v>0</v>
      </c>
      <c r="K4037">
        <f t="shared" si="381"/>
        <v>0</v>
      </c>
      <c r="L4037">
        <f t="shared" si="382"/>
        <v>0</v>
      </c>
      <c r="M4037">
        <f t="shared" si="383"/>
        <v>0</v>
      </c>
    </row>
    <row r="4038" spans="1:13" x14ac:dyDescent="0.3">
      <c r="A4038">
        <v>4037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f t="shared" si="378"/>
        <v>0</v>
      </c>
      <c r="I4038">
        <f t="shared" si="379"/>
        <v>0</v>
      </c>
      <c r="J4038">
        <f t="shared" si="380"/>
        <v>0</v>
      </c>
      <c r="K4038">
        <f t="shared" si="381"/>
        <v>0</v>
      </c>
      <c r="L4038">
        <f t="shared" si="382"/>
        <v>0</v>
      </c>
      <c r="M4038">
        <f t="shared" si="383"/>
        <v>0</v>
      </c>
    </row>
    <row r="4039" spans="1:13" x14ac:dyDescent="0.3">
      <c r="A4039">
        <v>4038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f t="shared" si="378"/>
        <v>0</v>
      </c>
      <c r="I4039">
        <f t="shared" si="379"/>
        <v>0</v>
      </c>
      <c r="J4039">
        <f t="shared" si="380"/>
        <v>0</v>
      </c>
      <c r="K4039">
        <f t="shared" si="381"/>
        <v>0</v>
      </c>
      <c r="L4039">
        <f t="shared" si="382"/>
        <v>0</v>
      </c>
      <c r="M4039">
        <f t="shared" si="383"/>
        <v>0</v>
      </c>
    </row>
    <row r="4040" spans="1:13" x14ac:dyDescent="0.3">
      <c r="A4040">
        <v>4039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f t="shared" si="378"/>
        <v>0</v>
      </c>
      <c r="I4040">
        <f t="shared" si="379"/>
        <v>0</v>
      </c>
      <c r="J4040">
        <f t="shared" si="380"/>
        <v>0</v>
      </c>
      <c r="K4040">
        <f t="shared" si="381"/>
        <v>0</v>
      </c>
      <c r="L4040">
        <f t="shared" si="382"/>
        <v>0</v>
      </c>
      <c r="M4040">
        <f t="shared" si="383"/>
        <v>0</v>
      </c>
    </row>
    <row r="4041" spans="1:13" x14ac:dyDescent="0.3">
      <c r="A4041">
        <v>4040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f t="shared" si="378"/>
        <v>0</v>
      </c>
      <c r="I4041">
        <f t="shared" si="379"/>
        <v>0</v>
      </c>
      <c r="J4041">
        <f t="shared" si="380"/>
        <v>0</v>
      </c>
      <c r="K4041">
        <f t="shared" si="381"/>
        <v>0</v>
      </c>
      <c r="L4041">
        <f t="shared" si="382"/>
        <v>0</v>
      </c>
      <c r="M4041">
        <f t="shared" si="383"/>
        <v>0</v>
      </c>
    </row>
    <row r="4042" spans="1:13" x14ac:dyDescent="0.3">
      <c r="A4042">
        <v>4041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f t="shared" si="378"/>
        <v>0</v>
      </c>
      <c r="I4042">
        <f t="shared" si="379"/>
        <v>0</v>
      </c>
      <c r="J4042">
        <f t="shared" si="380"/>
        <v>0</v>
      </c>
      <c r="K4042">
        <f t="shared" si="381"/>
        <v>0</v>
      </c>
      <c r="L4042">
        <f t="shared" si="382"/>
        <v>0</v>
      </c>
      <c r="M4042">
        <f t="shared" si="383"/>
        <v>0</v>
      </c>
    </row>
    <row r="4043" spans="1:13" x14ac:dyDescent="0.3">
      <c r="A4043">
        <v>4042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f t="shared" si="378"/>
        <v>0</v>
      </c>
      <c r="I4043">
        <f t="shared" si="379"/>
        <v>0</v>
      </c>
      <c r="J4043">
        <f t="shared" si="380"/>
        <v>0</v>
      </c>
      <c r="K4043">
        <f t="shared" si="381"/>
        <v>0</v>
      </c>
      <c r="L4043">
        <f t="shared" si="382"/>
        <v>0</v>
      </c>
      <c r="M4043">
        <f t="shared" si="383"/>
        <v>0</v>
      </c>
    </row>
    <row r="4044" spans="1:13" x14ac:dyDescent="0.3">
      <c r="A4044">
        <v>4043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f t="shared" si="378"/>
        <v>0</v>
      </c>
      <c r="I4044">
        <f t="shared" si="379"/>
        <v>0</v>
      </c>
      <c r="J4044">
        <f t="shared" si="380"/>
        <v>0</v>
      </c>
      <c r="K4044">
        <f t="shared" si="381"/>
        <v>0</v>
      </c>
      <c r="L4044">
        <f t="shared" si="382"/>
        <v>0</v>
      </c>
      <c r="M4044">
        <f t="shared" si="383"/>
        <v>0</v>
      </c>
    </row>
    <row r="4045" spans="1:13" x14ac:dyDescent="0.3">
      <c r="A4045">
        <v>4044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f t="shared" si="378"/>
        <v>0</v>
      </c>
      <c r="I4045">
        <f t="shared" si="379"/>
        <v>0</v>
      </c>
      <c r="J4045">
        <f t="shared" si="380"/>
        <v>0</v>
      </c>
      <c r="K4045">
        <f t="shared" si="381"/>
        <v>0</v>
      </c>
      <c r="L4045">
        <f t="shared" si="382"/>
        <v>0</v>
      </c>
      <c r="M4045">
        <f t="shared" si="383"/>
        <v>0</v>
      </c>
    </row>
    <row r="4046" spans="1:13" x14ac:dyDescent="0.3">
      <c r="A4046">
        <v>4045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f t="shared" si="378"/>
        <v>0</v>
      </c>
      <c r="I4046">
        <f t="shared" si="379"/>
        <v>0</v>
      </c>
      <c r="J4046">
        <f t="shared" si="380"/>
        <v>0</v>
      </c>
      <c r="K4046">
        <f t="shared" si="381"/>
        <v>0</v>
      </c>
      <c r="L4046">
        <f t="shared" si="382"/>
        <v>0</v>
      </c>
      <c r="M4046">
        <f t="shared" si="383"/>
        <v>0</v>
      </c>
    </row>
    <row r="4047" spans="1:13" x14ac:dyDescent="0.3">
      <c r="A4047">
        <v>4046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f t="shared" si="378"/>
        <v>0</v>
      </c>
      <c r="I4047">
        <f t="shared" si="379"/>
        <v>0</v>
      </c>
      <c r="J4047">
        <f t="shared" si="380"/>
        <v>0</v>
      </c>
      <c r="K4047">
        <f t="shared" si="381"/>
        <v>0</v>
      </c>
      <c r="L4047">
        <f t="shared" si="382"/>
        <v>0</v>
      </c>
      <c r="M4047">
        <f t="shared" si="383"/>
        <v>0</v>
      </c>
    </row>
    <row r="4048" spans="1:13" x14ac:dyDescent="0.3">
      <c r="A4048">
        <v>4047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f t="shared" si="378"/>
        <v>0</v>
      </c>
      <c r="I4048">
        <f t="shared" si="379"/>
        <v>0</v>
      </c>
      <c r="J4048">
        <f t="shared" si="380"/>
        <v>0</v>
      </c>
      <c r="K4048">
        <f t="shared" si="381"/>
        <v>0</v>
      </c>
      <c r="L4048">
        <f t="shared" si="382"/>
        <v>0</v>
      </c>
      <c r="M4048">
        <f t="shared" si="383"/>
        <v>0</v>
      </c>
    </row>
    <row r="4049" spans="1:13" x14ac:dyDescent="0.3">
      <c r="A4049">
        <v>4048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f t="shared" si="378"/>
        <v>0</v>
      </c>
      <c r="I4049">
        <f t="shared" si="379"/>
        <v>0</v>
      </c>
      <c r="J4049">
        <f t="shared" si="380"/>
        <v>0</v>
      </c>
      <c r="K4049">
        <f t="shared" si="381"/>
        <v>0</v>
      </c>
      <c r="L4049">
        <f t="shared" si="382"/>
        <v>0</v>
      </c>
      <c r="M4049">
        <f t="shared" si="383"/>
        <v>0</v>
      </c>
    </row>
    <row r="4050" spans="1:13" x14ac:dyDescent="0.3">
      <c r="A4050">
        <v>4049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f t="shared" si="378"/>
        <v>0</v>
      </c>
      <c r="I4050">
        <f t="shared" si="379"/>
        <v>0</v>
      </c>
      <c r="J4050">
        <f t="shared" si="380"/>
        <v>0</v>
      </c>
      <c r="K4050">
        <f t="shared" si="381"/>
        <v>0</v>
      </c>
      <c r="L4050">
        <f t="shared" si="382"/>
        <v>0</v>
      </c>
      <c r="M4050">
        <f t="shared" si="383"/>
        <v>0</v>
      </c>
    </row>
    <row r="4051" spans="1:13" x14ac:dyDescent="0.3">
      <c r="A4051">
        <v>4050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f t="shared" si="378"/>
        <v>0</v>
      </c>
      <c r="I4051">
        <f t="shared" si="379"/>
        <v>0</v>
      </c>
      <c r="J4051">
        <f t="shared" si="380"/>
        <v>0</v>
      </c>
      <c r="K4051">
        <f t="shared" si="381"/>
        <v>0</v>
      </c>
      <c r="L4051">
        <f t="shared" si="382"/>
        <v>0</v>
      </c>
      <c r="M4051">
        <f t="shared" si="383"/>
        <v>0</v>
      </c>
    </row>
    <row r="4052" spans="1:13" x14ac:dyDescent="0.3">
      <c r="A4052">
        <v>4051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f t="shared" si="378"/>
        <v>0</v>
      </c>
      <c r="I4052">
        <f t="shared" si="379"/>
        <v>0</v>
      </c>
      <c r="J4052">
        <f t="shared" si="380"/>
        <v>0</v>
      </c>
      <c r="K4052">
        <f t="shared" si="381"/>
        <v>0</v>
      </c>
      <c r="L4052">
        <f t="shared" si="382"/>
        <v>0</v>
      </c>
      <c r="M4052">
        <f t="shared" si="383"/>
        <v>0</v>
      </c>
    </row>
    <row r="4053" spans="1:13" x14ac:dyDescent="0.3">
      <c r="A4053">
        <v>4052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f t="shared" si="378"/>
        <v>0</v>
      </c>
      <c r="I4053">
        <f t="shared" si="379"/>
        <v>0</v>
      </c>
      <c r="J4053">
        <f t="shared" si="380"/>
        <v>0</v>
      </c>
      <c r="K4053">
        <f t="shared" si="381"/>
        <v>0</v>
      </c>
      <c r="L4053">
        <f t="shared" si="382"/>
        <v>0</v>
      </c>
      <c r="M4053">
        <f t="shared" si="383"/>
        <v>0</v>
      </c>
    </row>
    <row r="4054" spans="1:13" x14ac:dyDescent="0.3">
      <c r="A4054">
        <v>4053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f t="shared" si="378"/>
        <v>0</v>
      </c>
      <c r="I4054">
        <f t="shared" si="379"/>
        <v>0</v>
      </c>
      <c r="J4054">
        <f t="shared" si="380"/>
        <v>0</v>
      </c>
      <c r="K4054">
        <f t="shared" si="381"/>
        <v>0</v>
      </c>
      <c r="L4054">
        <f t="shared" si="382"/>
        <v>0</v>
      </c>
      <c r="M4054">
        <f t="shared" si="383"/>
        <v>0</v>
      </c>
    </row>
    <row r="4055" spans="1:13" x14ac:dyDescent="0.3">
      <c r="A4055">
        <v>4054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f t="shared" si="378"/>
        <v>0</v>
      </c>
      <c r="I4055">
        <f t="shared" si="379"/>
        <v>0</v>
      </c>
      <c r="J4055">
        <f t="shared" si="380"/>
        <v>0</v>
      </c>
      <c r="K4055">
        <f t="shared" si="381"/>
        <v>0</v>
      </c>
      <c r="L4055">
        <f t="shared" si="382"/>
        <v>0</v>
      </c>
      <c r="M4055">
        <f t="shared" si="383"/>
        <v>0</v>
      </c>
    </row>
    <row r="4056" spans="1:13" x14ac:dyDescent="0.3">
      <c r="A4056">
        <v>4055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f t="shared" si="378"/>
        <v>0</v>
      </c>
      <c r="I4056">
        <f t="shared" si="379"/>
        <v>0</v>
      </c>
      <c r="J4056">
        <f t="shared" si="380"/>
        <v>0</v>
      </c>
      <c r="K4056">
        <f t="shared" si="381"/>
        <v>0</v>
      </c>
      <c r="L4056">
        <f t="shared" si="382"/>
        <v>0</v>
      </c>
      <c r="M4056">
        <f t="shared" si="383"/>
        <v>0</v>
      </c>
    </row>
    <row r="4057" spans="1:13" x14ac:dyDescent="0.3">
      <c r="A4057">
        <v>4056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f t="shared" si="378"/>
        <v>0</v>
      </c>
      <c r="I4057">
        <f t="shared" si="379"/>
        <v>0</v>
      </c>
      <c r="J4057">
        <f t="shared" si="380"/>
        <v>0</v>
      </c>
      <c r="K4057">
        <f t="shared" si="381"/>
        <v>0</v>
      </c>
      <c r="L4057">
        <f t="shared" si="382"/>
        <v>0</v>
      </c>
      <c r="M4057">
        <f t="shared" si="383"/>
        <v>0</v>
      </c>
    </row>
    <row r="4058" spans="1:13" x14ac:dyDescent="0.3">
      <c r="A4058">
        <v>4057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f t="shared" si="378"/>
        <v>0</v>
      </c>
      <c r="I4058">
        <f t="shared" si="379"/>
        <v>0</v>
      </c>
      <c r="J4058">
        <f t="shared" si="380"/>
        <v>0</v>
      </c>
      <c r="K4058">
        <f t="shared" si="381"/>
        <v>0</v>
      </c>
      <c r="L4058">
        <f t="shared" si="382"/>
        <v>0</v>
      </c>
      <c r="M4058">
        <f t="shared" si="383"/>
        <v>0</v>
      </c>
    </row>
    <row r="4059" spans="1:13" x14ac:dyDescent="0.3">
      <c r="A4059">
        <v>4058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f t="shared" si="378"/>
        <v>0</v>
      </c>
      <c r="I4059">
        <f t="shared" si="379"/>
        <v>0</v>
      </c>
      <c r="J4059">
        <f t="shared" si="380"/>
        <v>0</v>
      </c>
      <c r="K4059">
        <f t="shared" si="381"/>
        <v>0</v>
      </c>
      <c r="L4059">
        <f t="shared" si="382"/>
        <v>0</v>
      </c>
      <c r="M4059">
        <f t="shared" si="383"/>
        <v>0</v>
      </c>
    </row>
    <row r="4060" spans="1:13" x14ac:dyDescent="0.3">
      <c r="A4060">
        <v>4059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f t="shared" si="378"/>
        <v>0</v>
      </c>
      <c r="I4060">
        <f t="shared" si="379"/>
        <v>0</v>
      </c>
      <c r="J4060">
        <f t="shared" si="380"/>
        <v>0</v>
      </c>
      <c r="K4060">
        <f t="shared" si="381"/>
        <v>0</v>
      </c>
      <c r="L4060">
        <f t="shared" si="382"/>
        <v>0</v>
      </c>
      <c r="M4060">
        <f t="shared" si="383"/>
        <v>0</v>
      </c>
    </row>
    <row r="4061" spans="1:13" x14ac:dyDescent="0.3">
      <c r="A4061">
        <v>4060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f t="shared" si="378"/>
        <v>0</v>
      </c>
      <c r="I4061">
        <f t="shared" si="379"/>
        <v>0</v>
      </c>
      <c r="J4061">
        <f t="shared" si="380"/>
        <v>0</v>
      </c>
      <c r="K4061">
        <f t="shared" si="381"/>
        <v>0</v>
      </c>
      <c r="L4061">
        <f t="shared" si="382"/>
        <v>0</v>
      </c>
      <c r="M4061">
        <f t="shared" si="383"/>
        <v>0</v>
      </c>
    </row>
    <row r="4062" spans="1:13" x14ac:dyDescent="0.3">
      <c r="A4062">
        <v>4061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f t="shared" si="378"/>
        <v>0</v>
      </c>
      <c r="I4062">
        <f t="shared" si="379"/>
        <v>0</v>
      </c>
      <c r="J4062">
        <f t="shared" si="380"/>
        <v>0</v>
      </c>
      <c r="K4062">
        <f t="shared" si="381"/>
        <v>0</v>
      </c>
      <c r="L4062">
        <f t="shared" si="382"/>
        <v>0</v>
      </c>
      <c r="M4062">
        <f t="shared" si="383"/>
        <v>0</v>
      </c>
    </row>
    <row r="4063" spans="1:13" x14ac:dyDescent="0.3">
      <c r="A4063">
        <v>4062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f t="shared" si="378"/>
        <v>0</v>
      </c>
      <c r="I4063">
        <f t="shared" si="379"/>
        <v>0</v>
      </c>
      <c r="J4063">
        <f t="shared" si="380"/>
        <v>0</v>
      </c>
      <c r="K4063">
        <f t="shared" si="381"/>
        <v>0</v>
      </c>
      <c r="L4063">
        <f t="shared" si="382"/>
        <v>0</v>
      </c>
      <c r="M4063">
        <f t="shared" si="383"/>
        <v>0</v>
      </c>
    </row>
    <row r="4064" spans="1:13" x14ac:dyDescent="0.3">
      <c r="A4064">
        <v>4063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f t="shared" si="378"/>
        <v>0</v>
      </c>
      <c r="I4064">
        <f t="shared" si="379"/>
        <v>0</v>
      </c>
      <c r="J4064">
        <f t="shared" si="380"/>
        <v>0</v>
      </c>
      <c r="K4064">
        <f t="shared" si="381"/>
        <v>0</v>
      </c>
      <c r="L4064">
        <f t="shared" si="382"/>
        <v>0</v>
      </c>
      <c r="M4064">
        <f t="shared" si="383"/>
        <v>0</v>
      </c>
    </row>
    <row r="4065" spans="1:13" x14ac:dyDescent="0.3">
      <c r="A4065">
        <v>4064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f t="shared" si="378"/>
        <v>0</v>
      </c>
      <c r="I4065">
        <f t="shared" si="379"/>
        <v>0</v>
      </c>
      <c r="J4065">
        <f t="shared" si="380"/>
        <v>0</v>
      </c>
      <c r="K4065">
        <f t="shared" si="381"/>
        <v>0</v>
      </c>
      <c r="L4065">
        <f t="shared" si="382"/>
        <v>0</v>
      </c>
      <c r="M4065">
        <f t="shared" si="383"/>
        <v>0</v>
      </c>
    </row>
    <row r="4066" spans="1:13" x14ac:dyDescent="0.3">
      <c r="A4066">
        <v>4065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f t="shared" si="378"/>
        <v>0</v>
      </c>
      <c r="I4066">
        <f t="shared" si="379"/>
        <v>0</v>
      </c>
      <c r="J4066">
        <f t="shared" si="380"/>
        <v>0</v>
      </c>
      <c r="K4066">
        <f t="shared" si="381"/>
        <v>0</v>
      </c>
      <c r="L4066">
        <f t="shared" si="382"/>
        <v>0</v>
      </c>
      <c r="M4066">
        <f t="shared" si="383"/>
        <v>0</v>
      </c>
    </row>
    <row r="4067" spans="1:13" x14ac:dyDescent="0.3">
      <c r="A4067">
        <v>4066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f t="shared" si="378"/>
        <v>0</v>
      </c>
      <c r="I4067">
        <f t="shared" si="379"/>
        <v>0</v>
      </c>
      <c r="J4067">
        <f t="shared" si="380"/>
        <v>0</v>
      </c>
      <c r="K4067">
        <f t="shared" si="381"/>
        <v>0</v>
      </c>
      <c r="L4067">
        <f t="shared" si="382"/>
        <v>0</v>
      </c>
      <c r="M4067">
        <f t="shared" si="383"/>
        <v>0</v>
      </c>
    </row>
    <row r="4068" spans="1:13" x14ac:dyDescent="0.3">
      <c r="A4068">
        <v>4067</v>
      </c>
      <c r="B4068">
        <v>0</v>
      </c>
      <c r="C4068">
        <v>1</v>
      </c>
      <c r="D4068">
        <v>0</v>
      </c>
      <c r="E4068">
        <v>0</v>
      </c>
      <c r="F4068">
        <v>0</v>
      </c>
      <c r="G4068">
        <v>0</v>
      </c>
      <c r="H4068">
        <f t="shared" si="378"/>
        <v>0</v>
      </c>
      <c r="I4068">
        <f t="shared" si="379"/>
        <v>11.111111111111111</v>
      </c>
      <c r="J4068">
        <f t="shared" si="380"/>
        <v>0</v>
      </c>
      <c r="K4068">
        <f t="shared" si="381"/>
        <v>0</v>
      </c>
      <c r="L4068">
        <f t="shared" si="382"/>
        <v>0</v>
      </c>
      <c r="M4068">
        <f t="shared" si="383"/>
        <v>0</v>
      </c>
    </row>
    <row r="4069" spans="1:13" x14ac:dyDescent="0.3">
      <c r="A4069">
        <v>4068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f t="shared" si="378"/>
        <v>0</v>
      </c>
      <c r="I4069">
        <f t="shared" si="379"/>
        <v>0</v>
      </c>
      <c r="J4069">
        <f t="shared" si="380"/>
        <v>0</v>
      </c>
      <c r="K4069">
        <f t="shared" si="381"/>
        <v>0</v>
      </c>
      <c r="L4069">
        <f t="shared" si="382"/>
        <v>0</v>
      </c>
      <c r="M4069">
        <f t="shared" si="383"/>
        <v>0</v>
      </c>
    </row>
    <row r="4070" spans="1:13" x14ac:dyDescent="0.3">
      <c r="A4070">
        <v>4069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f t="shared" si="378"/>
        <v>0</v>
      </c>
      <c r="I4070">
        <f t="shared" si="379"/>
        <v>0</v>
      </c>
      <c r="J4070">
        <f t="shared" si="380"/>
        <v>0</v>
      </c>
      <c r="K4070">
        <f t="shared" si="381"/>
        <v>0</v>
      </c>
      <c r="L4070">
        <f t="shared" si="382"/>
        <v>0</v>
      </c>
      <c r="M4070">
        <f t="shared" si="383"/>
        <v>0</v>
      </c>
    </row>
    <row r="4071" spans="1:13" x14ac:dyDescent="0.3">
      <c r="A4071">
        <v>4070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f t="shared" si="378"/>
        <v>0</v>
      </c>
      <c r="I4071">
        <f t="shared" si="379"/>
        <v>0</v>
      </c>
      <c r="J4071">
        <f t="shared" si="380"/>
        <v>0</v>
      </c>
      <c r="K4071">
        <f t="shared" si="381"/>
        <v>0</v>
      </c>
      <c r="L4071">
        <f t="shared" si="382"/>
        <v>0</v>
      </c>
      <c r="M4071">
        <f t="shared" si="383"/>
        <v>0</v>
      </c>
    </row>
    <row r="4072" spans="1:13" x14ac:dyDescent="0.3">
      <c r="A4072">
        <v>4071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f t="shared" si="378"/>
        <v>0</v>
      </c>
      <c r="I4072">
        <f t="shared" si="379"/>
        <v>0</v>
      </c>
      <c r="J4072">
        <f t="shared" si="380"/>
        <v>0</v>
      </c>
      <c r="K4072">
        <f t="shared" si="381"/>
        <v>0</v>
      </c>
      <c r="L4072">
        <f t="shared" si="382"/>
        <v>0</v>
      </c>
      <c r="M4072">
        <f t="shared" si="383"/>
        <v>0</v>
      </c>
    </row>
    <row r="4073" spans="1:13" x14ac:dyDescent="0.3">
      <c r="A4073">
        <v>4072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f t="shared" si="378"/>
        <v>0</v>
      </c>
      <c r="I4073">
        <f t="shared" si="379"/>
        <v>0</v>
      </c>
      <c r="J4073">
        <f t="shared" si="380"/>
        <v>0</v>
      </c>
      <c r="K4073">
        <f t="shared" si="381"/>
        <v>0</v>
      </c>
      <c r="L4073">
        <f t="shared" si="382"/>
        <v>0</v>
      </c>
      <c r="M4073">
        <f t="shared" si="383"/>
        <v>0</v>
      </c>
    </row>
    <row r="4074" spans="1:13" x14ac:dyDescent="0.3">
      <c r="A4074">
        <v>4073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f t="shared" si="378"/>
        <v>0</v>
      </c>
      <c r="I4074">
        <f t="shared" si="379"/>
        <v>0</v>
      </c>
      <c r="J4074">
        <f t="shared" si="380"/>
        <v>0</v>
      </c>
      <c r="K4074">
        <f t="shared" si="381"/>
        <v>0</v>
      </c>
      <c r="L4074">
        <f t="shared" si="382"/>
        <v>0</v>
      </c>
      <c r="M4074">
        <f t="shared" si="383"/>
        <v>0</v>
      </c>
    </row>
    <row r="4075" spans="1:13" x14ac:dyDescent="0.3">
      <c r="A4075">
        <v>4074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f t="shared" si="378"/>
        <v>0</v>
      </c>
      <c r="I4075">
        <f t="shared" si="379"/>
        <v>0</v>
      </c>
      <c r="J4075">
        <f t="shared" si="380"/>
        <v>0</v>
      </c>
      <c r="K4075">
        <f t="shared" si="381"/>
        <v>0</v>
      </c>
      <c r="L4075">
        <f t="shared" si="382"/>
        <v>0</v>
      </c>
      <c r="M4075">
        <f t="shared" si="383"/>
        <v>0</v>
      </c>
    </row>
    <row r="4076" spans="1:13" x14ac:dyDescent="0.3">
      <c r="A4076">
        <v>4075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f t="shared" si="378"/>
        <v>0</v>
      </c>
      <c r="I4076">
        <f t="shared" si="379"/>
        <v>0</v>
      </c>
      <c r="J4076">
        <f t="shared" si="380"/>
        <v>0</v>
      </c>
      <c r="K4076">
        <f t="shared" si="381"/>
        <v>0</v>
      </c>
      <c r="L4076">
        <f t="shared" si="382"/>
        <v>0</v>
      </c>
      <c r="M4076">
        <f t="shared" si="383"/>
        <v>0</v>
      </c>
    </row>
    <row r="4077" spans="1:13" x14ac:dyDescent="0.3">
      <c r="A4077">
        <v>4076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f t="shared" si="378"/>
        <v>0</v>
      </c>
      <c r="I4077">
        <f t="shared" si="379"/>
        <v>0</v>
      </c>
      <c r="J4077">
        <f t="shared" si="380"/>
        <v>0</v>
      </c>
      <c r="K4077">
        <f t="shared" si="381"/>
        <v>0</v>
      </c>
      <c r="L4077">
        <f t="shared" si="382"/>
        <v>0</v>
      </c>
      <c r="M4077">
        <f t="shared" si="383"/>
        <v>0</v>
      </c>
    </row>
    <row r="4078" spans="1:13" x14ac:dyDescent="0.3">
      <c r="A4078">
        <v>4077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f t="shared" si="378"/>
        <v>0</v>
      </c>
      <c r="I4078">
        <f t="shared" si="379"/>
        <v>0</v>
      </c>
      <c r="J4078">
        <f t="shared" si="380"/>
        <v>0</v>
      </c>
      <c r="K4078">
        <f t="shared" si="381"/>
        <v>0</v>
      </c>
      <c r="L4078">
        <f t="shared" si="382"/>
        <v>0</v>
      </c>
      <c r="M4078">
        <f t="shared" si="383"/>
        <v>0</v>
      </c>
    </row>
    <row r="4079" spans="1:13" x14ac:dyDescent="0.3">
      <c r="A4079">
        <v>4078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f t="shared" si="378"/>
        <v>0</v>
      </c>
      <c r="I4079">
        <f t="shared" si="379"/>
        <v>0</v>
      </c>
      <c r="J4079">
        <f t="shared" si="380"/>
        <v>0</v>
      </c>
      <c r="K4079">
        <f t="shared" si="381"/>
        <v>0</v>
      </c>
      <c r="L4079">
        <f t="shared" si="382"/>
        <v>0</v>
      </c>
      <c r="M4079">
        <f t="shared" si="383"/>
        <v>0</v>
      </c>
    </row>
    <row r="4080" spans="1:13" x14ac:dyDescent="0.3">
      <c r="A4080">
        <v>4079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f t="shared" si="378"/>
        <v>0</v>
      </c>
      <c r="I4080">
        <f t="shared" si="379"/>
        <v>0</v>
      </c>
      <c r="J4080">
        <f t="shared" si="380"/>
        <v>0</v>
      </c>
      <c r="K4080">
        <f t="shared" si="381"/>
        <v>0</v>
      </c>
      <c r="L4080">
        <f t="shared" si="382"/>
        <v>0</v>
      </c>
      <c r="M4080">
        <f t="shared" si="383"/>
        <v>0</v>
      </c>
    </row>
    <row r="4081" spans="1:13" x14ac:dyDescent="0.3">
      <c r="A4081">
        <v>4080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f t="shared" si="378"/>
        <v>0</v>
      </c>
      <c r="I4081">
        <f t="shared" si="379"/>
        <v>0</v>
      </c>
      <c r="J4081">
        <f t="shared" si="380"/>
        <v>0</v>
      </c>
      <c r="K4081">
        <f t="shared" si="381"/>
        <v>0</v>
      </c>
      <c r="L4081">
        <f t="shared" si="382"/>
        <v>0</v>
      </c>
      <c r="M4081">
        <f t="shared" si="383"/>
        <v>0</v>
      </c>
    </row>
    <row r="4082" spans="1:13" x14ac:dyDescent="0.3">
      <c r="A4082">
        <v>4081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f t="shared" si="378"/>
        <v>0</v>
      </c>
      <c r="I4082">
        <f t="shared" si="379"/>
        <v>0</v>
      </c>
      <c r="J4082">
        <f t="shared" si="380"/>
        <v>0</v>
      </c>
      <c r="K4082">
        <f t="shared" si="381"/>
        <v>0</v>
      </c>
      <c r="L4082">
        <f t="shared" si="382"/>
        <v>0</v>
      </c>
      <c r="M4082">
        <f t="shared" si="383"/>
        <v>0</v>
      </c>
    </row>
    <row r="4083" spans="1:13" x14ac:dyDescent="0.3">
      <c r="A4083">
        <v>4082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f t="shared" si="378"/>
        <v>0</v>
      </c>
      <c r="I4083">
        <f t="shared" si="379"/>
        <v>0</v>
      </c>
      <c r="J4083">
        <f t="shared" si="380"/>
        <v>0</v>
      </c>
      <c r="K4083">
        <f t="shared" si="381"/>
        <v>0</v>
      </c>
      <c r="L4083">
        <f t="shared" si="382"/>
        <v>0</v>
      </c>
      <c r="M4083">
        <f t="shared" si="383"/>
        <v>0</v>
      </c>
    </row>
    <row r="4084" spans="1:13" x14ac:dyDescent="0.3">
      <c r="A4084">
        <v>4083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f t="shared" si="378"/>
        <v>0</v>
      </c>
      <c r="I4084">
        <f t="shared" si="379"/>
        <v>0</v>
      </c>
      <c r="J4084">
        <f t="shared" si="380"/>
        <v>0</v>
      </c>
      <c r="K4084">
        <f t="shared" si="381"/>
        <v>0</v>
      </c>
      <c r="L4084">
        <f t="shared" si="382"/>
        <v>0</v>
      </c>
      <c r="M4084">
        <f t="shared" si="383"/>
        <v>0</v>
      </c>
    </row>
    <row r="4085" spans="1:13" x14ac:dyDescent="0.3">
      <c r="A4085">
        <v>4084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f t="shared" si="378"/>
        <v>0</v>
      </c>
      <c r="I4085">
        <f t="shared" si="379"/>
        <v>0</v>
      </c>
      <c r="J4085">
        <f t="shared" si="380"/>
        <v>0</v>
      </c>
      <c r="K4085">
        <f t="shared" si="381"/>
        <v>0</v>
      </c>
      <c r="L4085">
        <f t="shared" si="382"/>
        <v>0</v>
      </c>
      <c r="M4085">
        <f t="shared" si="383"/>
        <v>0</v>
      </c>
    </row>
    <row r="4086" spans="1:13" x14ac:dyDescent="0.3">
      <c r="A4086">
        <v>4085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f t="shared" si="378"/>
        <v>0</v>
      </c>
      <c r="I4086">
        <f t="shared" si="379"/>
        <v>0</v>
      </c>
      <c r="J4086">
        <f t="shared" si="380"/>
        <v>0</v>
      </c>
      <c r="K4086">
        <f t="shared" si="381"/>
        <v>0</v>
      </c>
      <c r="L4086">
        <f t="shared" si="382"/>
        <v>0</v>
      </c>
      <c r="M4086">
        <f t="shared" si="383"/>
        <v>0</v>
      </c>
    </row>
    <row r="4087" spans="1:13" x14ac:dyDescent="0.3">
      <c r="A4087">
        <v>4086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f t="shared" si="378"/>
        <v>0</v>
      </c>
      <c r="I4087">
        <f t="shared" si="379"/>
        <v>0</v>
      </c>
      <c r="J4087">
        <f t="shared" si="380"/>
        <v>0</v>
      </c>
      <c r="K4087">
        <f t="shared" si="381"/>
        <v>0</v>
      </c>
      <c r="L4087">
        <f t="shared" si="382"/>
        <v>0</v>
      </c>
      <c r="M4087">
        <f t="shared" si="383"/>
        <v>0</v>
      </c>
    </row>
    <row r="4088" spans="1:13" x14ac:dyDescent="0.3">
      <c r="A4088">
        <v>4087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f t="shared" si="378"/>
        <v>0</v>
      </c>
      <c r="I4088">
        <f t="shared" si="379"/>
        <v>0</v>
      </c>
      <c r="J4088">
        <f t="shared" si="380"/>
        <v>0</v>
      </c>
      <c r="K4088">
        <f t="shared" si="381"/>
        <v>0</v>
      </c>
      <c r="L4088">
        <f t="shared" si="382"/>
        <v>0</v>
      </c>
      <c r="M4088">
        <f t="shared" si="383"/>
        <v>0</v>
      </c>
    </row>
    <row r="4089" spans="1:13" x14ac:dyDescent="0.3">
      <c r="A4089">
        <v>4088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f t="shared" si="378"/>
        <v>0</v>
      </c>
      <c r="I4089">
        <f t="shared" si="379"/>
        <v>0</v>
      </c>
      <c r="J4089">
        <f t="shared" si="380"/>
        <v>0</v>
      </c>
      <c r="K4089">
        <f t="shared" si="381"/>
        <v>0</v>
      </c>
      <c r="L4089">
        <f t="shared" si="382"/>
        <v>0</v>
      </c>
      <c r="M4089">
        <f t="shared" si="383"/>
        <v>0</v>
      </c>
    </row>
    <row r="4090" spans="1:13" x14ac:dyDescent="0.3">
      <c r="A4090">
        <v>4089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f t="shared" si="378"/>
        <v>0</v>
      </c>
      <c r="I4090">
        <f t="shared" si="379"/>
        <v>0</v>
      </c>
      <c r="J4090">
        <f t="shared" si="380"/>
        <v>0</v>
      </c>
      <c r="K4090">
        <f t="shared" si="381"/>
        <v>0</v>
      </c>
      <c r="L4090">
        <f t="shared" si="382"/>
        <v>0</v>
      </c>
      <c r="M4090">
        <f t="shared" si="383"/>
        <v>0</v>
      </c>
    </row>
    <row r="4091" spans="1:13" x14ac:dyDescent="0.3">
      <c r="A4091">
        <v>4090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f t="shared" si="378"/>
        <v>0</v>
      </c>
      <c r="I4091">
        <f t="shared" si="379"/>
        <v>0</v>
      </c>
      <c r="J4091">
        <f t="shared" si="380"/>
        <v>0</v>
      </c>
      <c r="K4091">
        <f t="shared" si="381"/>
        <v>0</v>
      </c>
      <c r="L4091">
        <f t="shared" si="382"/>
        <v>0</v>
      </c>
      <c r="M4091">
        <f t="shared" si="383"/>
        <v>0</v>
      </c>
    </row>
    <row r="4092" spans="1:13" x14ac:dyDescent="0.3">
      <c r="A4092">
        <v>4091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f t="shared" si="378"/>
        <v>0</v>
      </c>
      <c r="I4092">
        <f t="shared" si="379"/>
        <v>0</v>
      </c>
      <c r="J4092">
        <f t="shared" si="380"/>
        <v>0</v>
      </c>
      <c r="K4092">
        <f t="shared" si="381"/>
        <v>0</v>
      </c>
      <c r="L4092">
        <f t="shared" si="382"/>
        <v>0</v>
      </c>
      <c r="M4092">
        <f t="shared" si="383"/>
        <v>0</v>
      </c>
    </row>
    <row r="4093" spans="1:13" x14ac:dyDescent="0.3">
      <c r="A4093">
        <v>4092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f t="shared" si="378"/>
        <v>0</v>
      </c>
      <c r="I4093">
        <f t="shared" si="379"/>
        <v>0</v>
      </c>
      <c r="J4093">
        <f t="shared" si="380"/>
        <v>0</v>
      </c>
      <c r="K4093">
        <f t="shared" si="381"/>
        <v>0</v>
      </c>
      <c r="L4093">
        <f t="shared" si="382"/>
        <v>0</v>
      </c>
      <c r="M4093">
        <f t="shared" si="383"/>
        <v>0</v>
      </c>
    </row>
    <row r="4094" spans="1:13" x14ac:dyDescent="0.3">
      <c r="A4094">
        <v>4093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f t="shared" si="378"/>
        <v>0</v>
      </c>
      <c r="I4094">
        <f t="shared" si="379"/>
        <v>0</v>
      </c>
      <c r="J4094">
        <f t="shared" si="380"/>
        <v>0</v>
      </c>
      <c r="K4094">
        <f t="shared" si="381"/>
        <v>0</v>
      </c>
      <c r="L4094">
        <f t="shared" si="382"/>
        <v>0</v>
      </c>
      <c r="M4094">
        <f t="shared" si="383"/>
        <v>0</v>
      </c>
    </row>
    <row r="4095" spans="1:13" x14ac:dyDescent="0.3">
      <c r="A4095">
        <v>4094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f t="shared" si="378"/>
        <v>0</v>
      </c>
      <c r="I4095">
        <f t="shared" si="379"/>
        <v>0</v>
      </c>
      <c r="J4095">
        <f t="shared" si="380"/>
        <v>0</v>
      </c>
      <c r="K4095">
        <f t="shared" si="381"/>
        <v>0</v>
      </c>
      <c r="L4095">
        <f t="shared" si="382"/>
        <v>0</v>
      </c>
      <c r="M4095">
        <f t="shared" si="383"/>
        <v>0</v>
      </c>
    </row>
    <row r="4096" spans="1:13" x14ac:dyDescent="0.3">
      <c r="A4096">
        <v>4095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f t="shared" si="378"/>
        <v>0</v>
      </c>
      <c r="I4096">
        <f t="shared" si="379"/>
        <v>0</v>
      </c>
      <c r="J4096">
        <f t="shared" si="380"/>
        <v>0</v>
      </c>
      <c r="K4096">
        <f t="shared" si="381"/>
        <v>0</v>
      </c>
      <c r="L4096">
        <f t="shared" si="382"/>
        <v>0</v>
      </c>
      <c r="M4096">
        <f t="shared" si="383"/>
        <v>0</v>
      </c>
    </row>
    <row r="4097" spans="1:13" x14ac:dyDescent="0.3">
      <c r="A4097">
        <v>4096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f t="shared" si="378"/>
        <v>0</v>
      </c>
      <c r="I4097">
        <f t="shared" si="379"/>
        <v>0</v>
      </c>
      <c r="J4097">
        <f t="shared" si="380"/>
        <v>0</v>
      </c>
      <c r="K4097">
        <f t="shared" si="381"/>
        <v>0</v>
      </c>
      <c r="L4097">
        <f t="shared" si="382"/>
        <v>0</v>
      </c>
      <c r="M4097">
        <f t="shared" si="383"/>
        <v>0</v>
      </c>
    </row>
    <row r="4098" spans="1:13" x14ac:dyDescent="0.3">
      <c r="A4098">
        <v>4097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f t="shared" si="378"/>
        <v>0</v>
      </c>
      <c r="I4098">
        <f t="shared" si="379"/>
        <v>0</v>
      </c>
      <c r="J4098">
        <f t="shared" si="380"/>
        <v>0</v>
      </c>
      <c r="K4098">
        <f t="shared" si="381"/>
        <v>0</v>
      </c>
      <c r="L4098">
        <f t="shared" si="382"/>
        <v>0</v>
      </c>
      <c r="M4098">
        <f t="shared" si="383"/>
        <v>0</v>
      </c>
    </row>
    <row r="4099" spans="1:13" x14ac:dyDescent="0.3">
      <c r="A4099">
        <v>4098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f t="shared" ref="H4099:H4162" si="384">(B4099/6)*100</f>
        <v>0</v>
      </c>
      <c r="I4099">
        <f t="shared" ref="I4099:I4162" si="385">(C4099/9)*100</f>
        <v>0</v>
      </c>
      <c r="J4099">
        <f t="shared" ref="J4099:J4162" si="386">(D4099/10)*100</f>
        <v>0</v>
      </c>
      <c r="K4099">
        <f t="shared" ref="K4099:K4162" si="387">(E4099/12)*100</f>
        <v>0</v>
      </c>
      <c r="L4099">
        <f t="shared" ref="L4099:L4162" si="388">(F4099/11)*100</f>
        <v>0</v>
      </c>
      <c r="M4099">
        <f t="shared" ref="M4099:M4162" si="389">(G4099/9)*100</f>
        <v>0</v>
      </c>
    </row>
    <row r="4100" spans="1:13" x14ac:dyDescent="0.3">
      <c r="A4100">
        <v>4099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f t="shared" si="384"/>
        <v>0</v>
      </c>
      <c r="I4100">
        <f t="shared" si="385"/>
        <v>0</v>
      </c>
      <c r="J4100">
        <f t="shared" si="386"/>
        <v>0</v>
      </c>
      <c r="K4100">
        <f t="shared" si="387"/>
        <v>0</v>
      </c>
      <c r="L4100">
        <f t="shared" si="388"/>
        <v>0</v>
      </c>
      <c r="M4100">
        <f t="shared" si="389"/>
        <v>0</v>
      </c>
    </row>
    <row r="4101" spans="1:13" x14ac:dyDescent="0.3">
      <c r="A4101">
        <v>4100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f t="shared" si="384"/>
        <v>0</v>
      </c>
      <c r="I4101">
        <f t="shared" si="385"/>
        <v>0</v>
      </c>
      <c r="J4101">
        <f t="shared" si="386"/>
        <v>0</v>
      </c>
      <c r="K4101">
        <f t="shared" si="387"/>
        <v>0</v>
      </c>
      <c r="L4101">
        <f t="shared" si="388"/>
        <v>0</v>
      </c>
      <c r="M4101">
        <f t="shared" si="389"/>
        <v>0</v>
      </c>
    </row>
    <row r="4102" spans="1:13" x14ac:dyDescent="0.3">
      <c r="A4102">
        <v>4101</v>
      </c>
      <c r="B4102">
        <v>2</v>
      </c>
      <c r="C4102">
        <v>2</v>
      </c>
      <c r="D4102">
        <v>1</v>
      </c>
      <c r="E4102">
        <v>6</v>
      </c>
      <c r="F4102">
        <v>10</v>
      </c>
      <c r="G4102">
        <v>9</v>
      </c>
      <c r="H4102">
        <f t="shared" si="384"/>
        <v>33.333333333333329</v>
      </c>
      <c r="I4102">
        <f t="shared" si="385"/>
        <v>22.222222222222221</v>
      </c>
      <c r="J4102">
        <f t="shared" si="386"/>
        <v>10</v>
      </c>
      <c r="K4102">
        <f t="shared" si="387"/>
        <v>50</v>
      </c>
      <c r="L4102">
        <f t="shared" si="388"/>
        <v>90.909090909090907</v>
      </c>
      <c r="M4102">
        <f t="shared" si="389"/>
        <v>100</v>
      </c>
    </row>
    <row r="4103" spans="1:13" x14ac:dyDescent="0.3">
      <c r="A4103">
        <v>4102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f t="shared" si="384"/>
        <v>0</v>
      </c>
      <c r="I4103">
        <f t="shared" si="385"/>
        <v>0</v>
      </c>
      <c r="J4103">
        <f t="shared" si="386"/>
        <v>0</v>
      </c>
      <c r="K4103">
        <f t="shared" si="387"/>
        <v>0</v>
      </c>
      <c r="L4103">
        <f t="shared" si="388"/>
        <v>0</v>
      </c>
      <c r="M4103">
        <f t="shared" si="389"/>
        <v>0</v>
      </c>
    </row>
    <row r="4104" spans="1:13" x14ac:dyDescent="0.3">
      <c r="A4104">
        <v>4103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f t="shared" si="384"/>
        <v>0</v>
      </c>
      <c r="I4104">
        <f t="shared" si="385"/>
        <v>0</v>
      </c>
      <c r="J4104">
        <f t="shared" si="386"/>
        <v>0</v>
      </c>
      <c r="K4104">
        <f t="shared" si="387"/>
        <v>0</v>
      </c>
      <c r="L4104">
        <f t="shared" si="388"/>
        <v>0</v>
      </c>
      <c r="M4104">
        <f t="shared" si="389"/>
        <v>0</v>
      </c>
    </row>
    <row r="4105" spans="1:13" x14ac:dyDescent="0.3">
      <c r="A4105">
        <v>4104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f t="shared" si="384"/>
        <v>0</v>
      </c>
      <c r="I4105">
        <f t="shared" si="385"/>
        <v>0</v>
      </c>
      <c r="J4105">
        <f t="shared" si="386"/>
        <v>0</v>
      </c>
      <c r="K4105">
        <f t="shared" si="387"/>
        <v>0</v>
      </c>
      <c r="L4105">
        <f t="shared" si="388"/>
        <v>0</v>
      </c>
      <c r="M4105">
        <f t="shared" si="389"/>
        <v>0</v>
      </c>
    </row>
    <row r="4106" spans="1:13" x14ac:dyDescent="0.3">
      <c r="A4106">
        <v>4105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f t="shared" si="384"/>
        <v>0</v>
      </c>
      <c r="I4106">
        <f t="shared" si="385"/>
        <v>0</v>
      </c>
      <c r="J4106">
        <f t="shared" si="386"/>
        <v>0</v>
      </c>
      <c r="K4106">
        <f t="shared" si="387"/>
        <v>0</v>
      </c>
      <c r="L4106">
        <f t="shared" si="388"/>
        <v>0</v>
      </c>
      <c r="M4106">
        <f t="shared" si="389"/>
        <v>0</v>
      </c>
    </row>
    <row r="4107" spans="1:13" x14ac:dyDescent="0.3">
      <c r="A4107">
        <v>4106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f t="shared" si="384"/>
        <v>0</v>
      </c>
      <c r="I4107">
        <f t="shared" si="385"/>
        <v>0</v>
      </c>
      <c r="J4107">
        <f t="shared" si="386"/>
        <v>0</v>
      </c>
      <c r="K4107">
        <f t="shared" si="387"/>
        <v>0</v>
      </c>
      <c r="L4107">
        <f t="shared" si="388"/>
        <v>0</v>
      </c>
      <c r="M4107">
        <f t="shared" si="389"/>
        <v>0</v>
      </c>
    </row>
    <row r="4108" spans="1:13" x14ac:dyDescent="0.3">
      <c r="A4108">
        <v>4107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f t="shared" si="384"/>
        <v>0</v>
      </c>
      <c r="I4108">
        <f t="shared" si="385"/>
        <v>0</v>
      </c>
      <c r="J4108">
        <f t="shared" si="386"/>
        <v>0</v>
      </c>
      <c r="K4108">
        <f t="shared" si="387"/>
        <v>0</v>
      </c>
      <c r="L4108">
        <f t="shared" si="388"/>
        <v>0</v>
      </c>
      <c r="M4108">
        <f t="shared" si="389"/>
        <v>0</v>
      </c>
    </row>
    <row r="4109" spans="1:13" x14ac:dyDescent="0.3">
      <c r="A4109">
        <v>4108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f t="shared" si="384"/>
        <v>0</v>
      </c>
      <c r="I4109">
        <f t="shared" si="385"/>
        <v>0</v>
      </c>
      <c r="J4109">
        <f t="shared" si="386"/>
        <v>0</v>
      </c>
      <c r="K4109">
        <f t="shared" si="387"/>
        <v>0</v>
      </c>
      <c r="L4109">
        <f t="shared" si="388"/>
        <v>0</v>
      </c>
      <c r="M4109">
        <f t="shared" si="389"/>
        <v>0</v>
      </c>
    </row>
    <row r="4110" spans="1:13" x14ac:dyDescent="0.3">
      <c r="A4110">
        <v>4109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f t="shared" si="384"/>
        <v>0</v>
      </c>
      <c r="I4110">
        <f t="shared" si="385"/>
        <v>0</v>
      </c>
      <c r="J4110">
        <f t="shared" si="386"/>
        <v>0</v>
      </c>
      <c r="K4110">
        <f t="shared" si="387"/>
        <v>0</v>
      </c>
      <c r="L4110">
        <f t="shared" si="388"/>
        <v>0</v>
      </c>
      <c r="M4110">
        <f t="shared" si="389"/>
        <v>0</v>
      </c>
    </row>
    <row r="4111" spans="1:13" x14ac:dyDescent="0.3">
      <c r="A4111">
        <v>4110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f t="shared" si="384"/>
        <v>0</v>
      </c>
      <c r="I4111">
        <f t="shared" si="385"/>
        <v>0</v>
      </c>
      <c r="J4111">
        <f t="shared" si="386"/>
        <v>0</v>
      </c>
      <c r="K4111">
        <f t="shared" si="387"/>
        <v>0</v>
      </c>
      <c r="L4111">
        <f t="shared" si="388"/>
        <v>0</v>
      </c>
      <c r="M4111">
        <f t="shared" si="389"/>
        <v>0</v>
      </c>
    </row>
    <row r="4112" spans="1:13" x14ac:dyDescent="0.3">
      <c r="A4112">
        <v>4111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f t="shared" si="384"/>
        <v>0</v>
      </c>
      <c r="I4112">
        <f t="shared" si="385"/>
        <v>0</v>
      </c>
      <c r="J4112">
        <f t="shared" si="386"/>
        <v>0</v>
      </c>
      <c r="K4112">
        <f t="shared" si="387"/>
        <v>0</v>
      </c>
      <c r="L4112">
        <f t="shared" si="388"/>
        <v>0</v>
      </c>
      <c r="M4112">
        <f t="shared" si="389"/>
        <v>0</v>
      </c>
    </row>
    <row r="4113" spans="1:13" x14ac:dyDescent="0.3">
      <c r="A4113">
        <v>4112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f t="shared" si="384"/>
        <v>0</v>
      </c>
      <c r="I4113">
        <f t="shared" si="385"/>
        <v>0</v>
      </c>
      <c r="J4113">
        <f t="shared" si="386"/>
        <v>0</v>
      </c>
      <c r="K4113">
        <f t="shared" si="387"/>
        <v>0</v>
      </c>
      <c r="L4113">
        <f t="shared" si="388"/>
        <v>0</v>
      </c>
      <c r="M4113">
        <f t="shared" si="389"/>
        <v>0</v>
      </c>
    </row>
    <row r="4114" spans="1:13" x14ac:dyDescent="0.3">
      <c r="A4114">
        <v>4113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f t="shared" si="384"/>
        <v>0</v>
      </c>
      <c r="I4114">
        <f t="shared" si="385"/>
        <v>0</v>
      </c>
      <c r="J4114">
        <f t="shared" si="386"/>
        <v>0</v>
      </c>
      <c r="K4114">
        <f t="shared" si="387"/>
        <v>0</v>
      </c>
      <c r="L4114">
        <f t="shared" si="388"/>
        <v>0</v>
      </c>
      <c r="M4114">
        <f t="shared" si="389"/>
        <v>0</v>
      </c>
    </row>
    <row r="4115" spans="1:13" x14ac:dyDescent="0.3">
      <c r="A4115">
        <v>4114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f t="shared" si="384"/>
        <v>0</v>
      </c>
      <c r="I4115">
        <f t="shared" si="385"/>
        <v>0</v>
      </c>
      <c r="J4115">
        <f t="shared" si="386"/>
        <v>0</v>
      </c>
      <c r="K4115">
        <f t="shared" si="387"/>
        <v>0</v>
      </c>
      <c r="L4115">
        <f t="shared" si="388"/>
        <v>0</v>
      </c>
      <c r="M4115">
        <f t="shared" si="389"/>
        <v>0</v>
      </c>
    </row>
    <row r="4116" spans="1:13" x14ac:dyDescent="0.3">
      <c r="A4116">
        <v>4115</v>
      </c>
      <c r="B4116">
        <v>1</v>
      </c>
      <c r="C4116">
        <v>1</v>
      </c>
      <c r="D4116">
        <v>1</v>
      </c>
      <c r="E4116">
        <v>0</v>
      </c>
      <c r="F4116">
        <v>0</v>
      </c>
      <c r="G4116">
        <v>0</v>
      </c>
      <c r="H4116">
        <f t="shared" si="384"/>
        <v>16.666666666666664</v>
      </c>
      <c r="I4116">
        <f t="shared" si="385"/>
        <v>11.111111111111111</v>
      </c>
      <c r="J4116">
        <f t="shared" si="386"/>
        <v>10</v>
      </c>
      <c r="K4116">
        <f t="shared" si="387"/>
        <v>0</v>
      </c>
      <c r="L4116">
        <f t="shared" si="388"/>
        <v>0</v>
      </c>
      <c r="M4116">
        <f t="shared" si="389"/>
        <v>0</v>
      </c>
    </row>
    <row r="4117" spans="1:13" x14ac:dyDescent="0.3">
      <c r="A4117">
        <v>4116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f t="shared" si="384"/>
        <v>0</v>
      </c>
      <c r="I4117">
        <f t="shared" si="385"/>
        <v>0</v>
      </c>
      <c r="J4117">
        <f t="shared" si="386"/>
        <v>0</v>
      </c>
      <c r="K4117">
        <f t="shared" si="387"/>
        <v>0</v>
      </c>
      <c r="L4117">
        <f t="shared" si="388"/>
        <v>0</v>
      </c>
      <c r="M4117">
        <f t="shared" si="389"/>
        <v>0</v>
      </c>
    </row>
    <row r="4118" spans="1:13" x14ac:dyDescent="0.3">
      <c r="A4118">
        <v>4117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f t="shared" si="384"/>
        <v>0</v>
      </c>
      <c r="I4118">
        <f t="shared" si="385"/>
        <v>0</v>
      </c>
      <c r="J4118">
        <f t="shared" si="386"/>
        <v>0</v>
      </c>
      <c r="K4118">
        <f t="shared" si="387"/>
        <v>0</v>
      </c>
      <c r="L4118">
        <f t="shared" si="388"/>
        <v>0</v>
      </c>
      <c r="M4118">
        <f t="shared" si="389"/>
        <v>0</v>
      </c>
    </row>
    <row r="4119" spans="1:13" x14ac:dyDescent="0.3">
      <c r="A4119">
        <v>4118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f t="shared" si="384"/>
        <v>0</v>
      </c>
      <c r="I4119">
        <f t="shared" si="385"/>
        <v>0</v>
      </c>
      <c r="J4119">
        <f t="shared" si="386"/>
        <v>0</v>
      </c>
      <c r="K4119">
        <f t="shared" si="387"/>
        <v>0</v>
      </c>
      <c r="L4119">
        <f t="shared" si="388"/>
        <v>0</v>
      </c>
      <c r="M4119">
        <f t="shared" si="389"/>
        <v>0</v>
      </c>
    </row>
    <row r="4120" spans="1:13" x14ac:dyDescent="0.3">
      <c r="A4120">
        <v>4119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f t="shared" si="384"/>
        <v>0</v>
      </c>
      <c r="I4120">
        <f t="shared" si="385"/>
        <v>0</v>
      </c>
      <c r="J4120">
        <f t="shared" si="386"/>
        <v>0</v>
      </c>
      <c r="K4120">
        <f t="shared" si="387"/>
        <v>0</v>
      </c>
      <c r="L4120">
        <f t="shared" si="388"/>
        <v>0</v>
      </c>
      <c r="M4120">
        <f t="shared" si="389"/>
        <v>0</v>
      </c>
    </row>
    <row r="4121" spans="1:13" x14ac:dyDescent="0.3">
      <c r="A4121">
        <v>4120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f t="shared" si="384"/>
        <v>0</v>
      </c>
      <c r="I4121">
        <f t="shared" si="385"/>
        <v>0</v>
      </c>
      <c r="J4121">
        <f t="shared" si="386"/>
        <v>0</v>
      </c>
      <c r="K4121">
        <f t="shared" si="387"/>
        <v>0</v>
      </c>
      <c r="L4121">
        <f t="shared" si="388"/>
        <v>0</v>
      </c>
      <c r="M4121">
        <f t="shared" si="389"/>
        <v>0</v>
      </c>
    </row>
    <row r="4122" spans="1:13" x14ac:dyDescent="0.3">
      <c r="A4122">
        <v>4121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f t="shared" si="384"/>
        <v>0</v>
      </c>
      <c r="I4122">
        <f t="shared" si="385"/>
        <v>0</v>
      </c>
      <c r="J4122">
        <f t="shared" si="386"/>
        <v>0</v>
      </c>
      <c r="K4122">
        <f t="shared" si="387"/>
        <v>0</v>
      </c>
      <c r="L4122">
        <f t="shared" si="388"/>
        <v>0</v>
      </c>
      <c r="M4122">
        <f t="shared" si="389"/>
        <v>0</v>
      </c>
    </row>
    <row r="4123" spans="1:13" x14ac:dyDescent="0.3">
      <c r="A4123">
        <v>4122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f t="shared" si="384"/>
        <v>0</v>
      </c>
      <c r="I4123">
        <f t="shared" si="385"/>
        <v>0</v>
      </c>
      <c r="J4123">
        <f t="shared" si="386"/>
        <v>0</v>
      </c>
      <c r="K4123">
        <f t="shared" si="387"/>
        <v>0</v>
      </c>
      <c r="L4123">
        <f t="shared" si="388"/>
        <v>0</v>
      </c>
      <c r="M4123">
        <f t="shared" si="389"/>
        <v>0</v>
      </c>
    </row>
    <row r="4124" spans="1:13" x14ac:dyDescent="0.3">
      <c r="A4124">
        <v>4123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f t="shared" si="384"/>
        <v>0</v>
      </c>
      <c r="I4124">
        <f t="shared" si="385"/>
        <v>0</v>
      </c>
      <c r="J4124">
        <f t="shared" si="386"/>
        <v>0</v>
      </c>
      <c r="K4124">
        <f t="shared" si="387"/>
        <v>0</v>
      </c>
      <c r="L4124">
        <f t="shared" si="388"/>
        <v>0</v>
      </c>
      <c r="M4124">
        <f t="shared" si="389"/>
        <v>0</v>
      </c>
    </row>
    <row r="4125" spans="1:13" x14ac:dyDescent="0.3">
      <c r="A4125">
        <v>4124</v>
      </c>
      <c r="B4125">
        <v>1</v>
      </c>
      <c r="C4125">
        <v>1</v>
      </c>
      <c r="D4125">
        <v>0</v>
      </c>
      <c r="E4125">
        <v>6</v>
      </c>
      <c r="F4125">
        <v>10</v>
      </c>
      <c r="G4125">
        <v>9</v>
      </c>
      <c r="H4125">
        <f t="shared" si="384"/>
        <v>16.666666666666664</v>
      </c>
      <c r="I4125">
        <f t="shared" si="385"/>
        <v>11.111111111111111</v>
      </c>
      <c r="J4125">
        <f t="shared" si="386"/>
        <v>0</v>
      </c>
      <c r="K4125">
        <f t="shared" si="387"/>
        <v>50</v>
      </c>
      <c r="L4125">
        <f t="shared" si="388"/>
        <v>90.909090909090907</v>
      </c>
      <c r="M4125">
        <f t="shared" si="389"/>
        <v>100</v>
      </c>
    </row>
    <row r="4126" spans="1:13" x14ac:dyDescent="0.3">
      <c r="A4126">
        <v>4125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f t="shared" si="384"/>
        <v>0</v>
      </c>
      <c r="I4126">
        <f t="shared" si="385"/>
        <v>0</v>
      </c>
      <c r="J4126">
        <f t="shared" si="386"/>
        <v>0</v>
      </c>
      <c r="K4126">
        <f t="shared" si="387"/>
        <v>0</v>
      </c>
      <c r="L4126">
        <f t="shared" si="388"/>
        <v>0</v>
      </c>
      <c r="M4126">
        <f t="shared" si="389"/>
        <v>0</v>
      </c>
    </row>
    <row r="4127" spans="1:13" x14ac:dyDescent="0.3">
      <c r="A4127">
        <v>4126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f t="shared" si="384"/>
        <v>0</v>
      </c>
      <c r="I4127">
        <f t="shared" si="385"/>
        <v>0</v>
      </c>
      <c r="J4127">
        <f t="shared" si="386"/>
        <v>0</v>
      </c>
      <c r="K4127">
        <f t="shared" si="387"/>
        <v>0</v>
      </c>
      <c r="L4127">
        <f t="shared" si="388"/>
        <v>0</v>
      </c>
      <c r="M4127">
        <f t="shared" si="389"/>
        <v>0</v>
      </c>
    </row>
    <row r="4128" spans="1:13" x14ac:dyDescent="0.3">
      <c r="A4128">
        <v>4127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f t="shared" si="384"/>
        <v>0</v>
      </c>
      <c r="I4128">
        <f t="shared" si="385"/>
        <v>0</v>
      </c>
      <c r="J4128">
        <f t="shared" si="386"/>
        <v>0</v>
      </c>
      <c r="K4128">
        <f t="shared" si="387"/>
        <v>0</v>
      </c>
      <c r="L4128">
        <f t="shared" si="388"/>
        <v>0</v>
      </c>
      <c r="M4128">
        <f t="shared" si="389"/>
        <v>0</v>
      </c>
    </row>
    <row r="4129" spans="1:13" x14ac:dyDescent="0.3">
      <c r="A4129">
        <v>4128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f t="shared" si="384"/>
        <v>0</v>
      </c>
      <c r="I4129">
        <f t="shared" si="385"/>
        <v>0</v>
      </c>
      <c r="J4129">
        <f t="shared" si="386"/>
        <v>0</v>
      </c>
      <c r="K4129">
        <f t="shared" si="387"/>
        <v>0</v>
      </c>
      <c r="L4129">
        <f t="shared" si="388"/>
        <v>0</v>
      </c>
      <c r="M4129">
        <f t="shared" si="389"/>
        <v>0</v>
      </c>
    </row>
    <row r="4130" spans="1:13" x14ac:dyDescent="0.3">
      <c r="A4130">
        <v>4129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f t="shared" si="384"/>
        <v>0</v>
      </c>
      <c r="I4130">
        <f t="shared" si="385"/>
        <v>0</v>
      </c>
      <c r="J4130">
        <f t="shared" si="386"/>
        <v>0</v>
      </c>
      <c r="K4130">
        <f t="shared" si="387"/>
        <v>0</v>
      </c>
      <c r="L4130">
        <f t="shared" si="388"/>
        <v>0</v>
      </c>
      <c r="M4130">
        <f t="shared" si="389"/>
        <v>0</v>
      </c>
    </row>
    <row r="4131" spans="1:13" x14ac:dyDescent="0.3">
      <c r="A4131">
        <v>4130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f t="shared" si="384"/>
        <v>0</v>
      </c>
      <c r="I4131">
        <f t="shared" si="385"/>
        <v>0</v>
      </c>
      <c r="J4131">
        <f t="shared" si="386"/>
        <v>0</v>
      </c>
      <c r="K4131">
        <f t="shared" si="387"/>
        <v>0</v>
      </c>
      <c r="L4131">
        <f t="shared" si="388"/>
        <v>0</v>
      </c>
      <c r="M4131">
        <f t="shared" si="389"/>
        <v>0</v>
      </c>
    </row>
    <row r="4132" spans="1:13" x14ac:dyDescent="0.3">
      <c r="A4132">
        <v>4131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f t="shared" si="384"/>
        <v>0</v>
      </c>
      <c r="I4132">
        <f t="shared" si="385"/>
        <v>0</v>
      </c>
      <c r="J4132">
        <f t="shared" si="386"/>
        <v>0</v>
      </c>
      <c r="K4132">
        <f t="shared" si="387"/>
        <v>0</v>
      </c>
      <c r="L4132">
        <f t="shared" si="388"/>
        <v>0</v>
      </c>
      <c r="M4132">
        <f t="shared" si="389"/>
        <v>0</v>
      </c>
    </row>
    <row r="4133" spans="1:13" x14ac:dyDescent="0.3">
      <c r="A4133">
        <v>4132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f t="shared" si="384"/>
        <v>0</v>
      </c>
      <c r="I4133">
        <f t="shared" si="385"/>
        <v>0</v>
      </c>
      <c r="J4133">
        <f t="shared" si="386"/>
        <v>0</v>
      </c>
      <c r="K4133">
        <f t="shared" si="387"/>
        <v>0</v>
      </c>
      <c r="L4133">
        <f t="shared" si="388"/>
        <v>0</v>
      </c>
      <c r="M4133">
        <f t="shared" si="389"/>
        <v>0</v>
      </c>
    </row>
    <row r="4134" spans="1:13" x14ac:dyDescent="0.3">
      <c r="A4134">
        <v>4133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f t="shared" si="384"/>
        <v>0</v>
      </c>
      <c r="I4134">
        <f t="shared" si="385"/>
        <v>0</v>
      </c>
      <c r="J4134">
        <f t="shared" si="386"/>
        <v>0</v>
      </c>
      <c r="K4134">
        <f t="shared" si="387"/>
        <v>0</v>
      </c>
      <c r="L4134">
        <f t="shared" si="388"/>
        <v>0</v>
      </c>
      <c r="M4134">
        <f t="shared" si="389"/>
        <v>0</v>
      </c>
    </row>
    <row r="4135" spans="1:13" x14ac:dyDescent="0.3">
      <c r="A4135">
        <v>4134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f t="shared" si="384"/>
        <v>0</v>
      </c>
      <c r="I4135">
        <f t="shared" si="385"/>
        <v>0</v>
      </c>
      <c r="J4135">
        <f t="shared" si="386"/>
        <v>0</v>
      </c>
      <c r="K4135">
        <f t="shared" si="387"/>
        <v>0</v>
      </c>
      <c r="L4135">
        <f t="shared" si="388"/>
        <v>0</v>
      </c>
      <c r="M4135">
        <f t="shared" si="389"/>
        <v>0</v>
      </c>
    </row>
    <row r="4136" spans="1:13" x14ac:dyDescent="0.3">
      <c r="A4136">
        <v>4135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f t="shared" si="384"/>
        <v>0</v>
      </c>
      <c r="I4136">
        <f t="shared" si="385"/>
        <v>0</v>
      </c>
      <c r="J4136">
        <f t="shared" si="386"/>
        <v>0</v>
      </c>
      <c r="K4136">
        <f t="shared" si="387"/>
        <v>0</v>
      </c>
      <c r="L4136">
        <f t="shared" si="388"/>
        <v>0</v>
      </c>
      <c r="M4136">
        <f t="shared" si="389"/>
        <v>0</v>
      </c>
    </row>
    <row r="4137" spans="1:13" x14ac:dyDescent="0.3">
      <c r="A4137">
        <v>4136</v>
      </c>
      <c r="B4137">
        <v>2</v>
      </c>
      <c r="C4137">
        <v>2</v>
      </c>
      <c r="D4137">
        <v>1</v>
      </c>
      <c r="E4137">
        <v>6</v>
      </c>
      <c r="F4137">
        <v>10</v>
      </c>
      <c r="G4137">
        <v>9</v>
      </c>
      <c r="H4137">
        <f t="shared" si="384"/>
        <v>33.333333333333329</v>
      </c>
      <c r="I4137">
        <f t="shared" si="385"/>
        <v>22.222222222222221</v>
      </c>
      <c r="J4137">
        <f t="shared" si="386"/>
        <v>10</v>
      </c>
      <c r="K4137">
        <f t="shared" si="387"/>
        <v>50</v>
      </c>
      <c r="L4137">
        <f t="shared" si="388"/>
        <v>90.909090909090907</v>
      </c>
      <c r="M4137">
        <f t="shared" si="389"/>
        <v>100</v>
      </c>
    </row>
    <row r="4138" spans="1:13" x14ac:dyDescent="0.3">
      <c r="A4138">
        <v>4137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f t="shared" si="384"/>
        <v>0</v>
      </c>
      <c r="I4138">
        <f t="shared" si="385"/>
        <v>0</v>
      </c>
      <c r="J4138">
        <f t="shared" si="386"/>
        <v>0</v>
      </c>
      <c r="K4138">
        <f t="shared" si="387"/>
        <v>0</v>
      </c>
      <c r="L4138">
        <f t="shared" si="388"/>
        <v>0</v>
      </c>
      <c r="M4138">
        <f t="shared" si="389"/>
        <v>0</v>
      </c>
    </row>
    <row r="4139" spans="1:13" x14ac:dyDescent="0.3">
      <c r="A4139">
        <v>4138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f t="shared" si="384"/>
        <v>0</v>
      </c>
      <c r="I4139">
        <f t="shared" si="385"/>
        <v>0</v>
      </c>
      <c r="J4139">
        <f t="shared" si="386"/>
        <v>0</v>
      </c>
      <c r="K4139">
        <f t="shared" si="387"/>
        <v>0</v>
      </c>
      <c r="L4139">
        <f t="shared" si="388"/>
        <v>0</v>
      </c>
      <c r="M4139">
        <f t="shared" si="389"/>
        <v>0</v>
      </c>
    </row>
    <row r="4140" spans="1:13" x14ac:dyDescent="0.3">
      <c r="A4140">
        <v>4139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f t="shared" si="384"/>
        <v>0</v>
      </c>
      <c r="I4140">
        <f t="shared" si="385"/>
        <v>0</v>
      </c>
      <c r="J4140">
        <f t="shared" si="386"/>
        <v>0</v>
      </c>
      <c r="K4140">
        <f t="shared" si="387"/>
        <v>0</v>
      </c>
      <c r="L4140">
        <f t="shared" si="388"/>
        <v>0</v>
      </c>
      <c r="M4140">
        <f t="shared" si="389"/>
        <v>0</v>
      </c>
    </row>
    <row r="4141" spans="1:13" x14ac:dyDescent="0.3">
      <c r="A4141">
        <v>4140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f t="shared" si="384"/>
        <v>0</v>
      </c>
      <c r="I4141">
        <f t="shared" si="385"/>
        <v>0</v>
      </c>
      <c r="J4141">
        <f t="shared" si="386"/>
        <v>0</v>
      </c>
      <c r="K4141">
        <f t="shared" si="387"/>
        <v>0</v>
      </c>
      <c r="L4141">
        <f t="shared" si="388"/>
        <v>0</v>
      </c>
      <c r="M4141">
        <f t="shared" si="389"/>
        <v>0</v>
      </c>
    </row>
    <row r="4142" spans="1:13" x14ac:dyDescent="0.3">
      <c r="A4142">
        <v>4141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f t="shared" si="384"/>
        <v>0</v>
      </c>
      <c r="I4142">
        <f t="shared" si="385"/>
        <v>0</v>
      </c>
      <c r="J4142">
        <f t="shared" si="386"/>
        <v>0</v>
      </c>
      <c r="K4142">
        <f t="shared" si="387"/>
        <v>0</v>
      </c>
      <c r="L4142">
        <f t="shared" si="388"/>
        <v>0</v>
      </c>
      <c r="M4142">
        <f t="shared" si="389"/>
        <v>0</v>
      </c>
    </row>
    <row r="4143" spans="1:13" x14ac:dyDescent="0.3">
      <c r="A4143">
        <v>4142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f t="shared" si="384"/>
        <v>0</v>
      </c>
      <c r="I4143">
        <f t="shared" si="385"/>
        <v>0</v>
      </c>
      <c r="J4143">
        <f t="shared" si="386"/>
        <v>0</v>
      </c>
      <c r="K4143">
        <f t="shared" si="387"/>
        <v>0</v>
      </c>
      <c r="L4143">
        <f t="shared" si="388"/>
        <v>0</v>
      </c>
      <c r="M4143">
        <f t="shared" si="389"/>
        <v>0</v>
      </c>
    </row>
    <row r="4144" spans="1:13" x14ac:dyDescent="0.3">
      <c r="A4144">
        <v>4143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f t="shared" si="384"/>
        <v>0</v>
      </c>
      <c r="I4144">
        <f t="shared" si="385"/>
        <v>0</v>
      </c>
      <c r="J4144">
        <f t="shared" si="386"/>
        <v>0</v>
      </c>
      <c r="K4144">
        <f t="shared" si="387"/>
        <v>0</v>
      </c>
      <c r="L4144">
        <f t="shared" si="388"/>
        <v>0</v>
      </c>
      <c r="M4144">
        <f t="shared" si="389"/>
        <v>0</v>
      </c>
    </row>
    <row r="4145" spans="1:13" x14ac:dyDescent="0.3">
      <c r="A4145">
        <v>4144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f t="shared" si="384"/>
        <v>0</v>
      </c>
      <c r="I4145">
        <f t="shared" si="385"/>
        <v>0</v>
      </c>
      <c r="J4145">
        <f t="shared" si="386"/>
        <v>0</v>
      </c>
      <c r="K4145">
        <f t="shared" si="387"/>
        <v>0</v>
      </c>
      <c r="L4145">
        <f t="shared" si="388"/>
        <v>0</v>
      </c>
      <c r="M4145">
        <f t="shared" si="389"/>
        <v>0</v>
      </c>
    </row>
    <row r="4146" spans="1:13" x14ac:dyDescent="0.3">
      <c r="A4146">
        <v>4145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f t="shared" si="384"/>
        <v>0</v>
      </c>
      <c r="I4146">
        <f t="shared" si="385"/>
        <v>0</v>
      </c>
      <c r="J4146">
        <f t="shared" si="386"/>
        <v>0</v>
      </c>
      <c r="K4146">
        <f t="shared" si="387"/>
        <v>0</v>
      </c>
      <c r="L4146">
        <f t="shared" si="388"/>
        <v>0</v>
      </c>
      <c r="M4146">
        <f t="shared" si="389"/>
        <v>0</v>
      </c>
    </row>
    <row r="4147" spans="1:13" x14ac:dyDescent="0.3">
      <c r="A4147">
        <v>4146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f t="shared" si="384"/>
        <v>0</v>
      </c>
      <c r="I4147">
        <f t="shared" si="385"/>
        <v>0</v>
      </c>
      <c r="J4147">
        <f t="shared" si="386"/>
        <v>0</v>
      </c>
      <c r="K4147">
        <f t="shared" si="387"/>
        <v>0</v>
      </c>
      <c r="L4147">
        <f t="shared" si="388"/>
        <v>0</v>
      </c>
      <c r="M4147">
        <f t="shared" si="389"/>
        <v>0</v>
      </c>
    </row>
    <row r="4148" spans="1:13" x14ac:dyDescent="0.3">
      <c r="A4148">
        <v>4147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f t="shared" si="384"/>
        <v>0</v>
      </c>
      <c r="I4148">
        <f t="shared" si="385"/>
        <v>0</v>
      </c>
      <c r="J4148">
        <f t="shared" si="386"/>
        <v>0</v>
      </c>
      <c r="K4148">
        <f t="shared" si="387"/>
        <v>0</v>
      </c>
      <c r="L4148">
        <f t="shared" si="388"/>
        <v>0</v>
      </c>
      <c r="M4148">
        <f t="shared" si="389"/>
        <v>0</v>
      </c>
    </row>
    <row r="4149" spans="1:13" x14ac:dyDescent="0.3">
      <c r="A4149">
        <v>4148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f t="shared" si="384"/>
        <v>0</v>
      </c>
      <c r="I4149">
        <f t="shared" si="385"/>
        <v>0</v>
      </c>
      <c r="J4149">
        <f t="shared" si="386"/>
        <v>0</v>
      </c>
      <c r="K4149">
        <f t="shared" si="387"/>
        <v>0</v>
      </c>
      <c r="L4149">
        <f t="shared" si="388"/>
        <v>0</v>
      </c>
      <c r="M4149">
        <f t="shared" si="389"/>
        <v>0</v>
      </c>
    </row>
    <row r="4150" spans="1:13" x14ac:dyDescent="0.3">
      <c r="A4150">
        <v>4149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f t="shared" si="384"/>
        <v>0</v>
      </c>
      <c r="I4150">
        <f t="shared" si="385"/>
        <v>0</v>
      </c>
      <c r="J4150">
        <f t="shared" si="386"/>
        <v>0</v>
      </c>
      <c r="K4150">
        <f t="shared" si="387"/>
        <v>0</v>
      </c>
      <c r="L4150">
        <f t="shared" si="388"/>
        <v>0</v>
      </c>
      <c r="M4150">
        <f t="shared" si="389"/>
        <v>0</v>
      </c>
    </row>
    <row r="4151" spans="1:13" x14ac:dyDescent="0.3">
      <c r="A4151">
        <v>4150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f t="shared" si="384"/>
        <v>0</v>
      </c>
      <c r="I4151">
        <f t="shared" si="385"/>
        <v>0</v>
      </c>
      <c r="J4151">
        <f t="shared" si="386"/>
        <v>0</v>
      </c>
      <c r="K4151">
        <f t="shared" si="387"/>
        <v>0</v>
      </c>
      <c r="L4151">
        <f t="shared" si="388"/>
        <v>0</v>
      </c>
      <c r="M4151">
        <f t="shared" si="389"/>
        <v>0</v>
      </c>
    </row>
    <row r="4152" spans="1:13" x14ac:dyDescent="0.3">
      <c r="A4152">
        <v>4151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f t="shared" si="384"/>
        <v>0</v>
      </c>
      <c r="I4152">
        <f t="shared" si="385"/>
        <v>0</v>
      </c>
      <c r="J4152">
        <f t="shared" si="386"/>
        <v>0</v>
      </c>
      <c r="K4152">
        <f t="shared" si="387"/>
        <v>0</v>
      </c>
      <c r="L4152">
        <f t="shared" si="388"/>
        <v>0</v>
      </c>
      <c r="M4152">
        <f t="shared" si="389"/>
        <v>0</v>
      </c>
    </row>
    <row r="4153" spans="1:13" x14ac:dyDescent="0.3">
      <c r="A4153">
        <v>4152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f t="shared" si="384"/>
        <v>0</v>
      </c>
      <c r="I4153">
        <f t="shared" si="385"/>
        <v>0</v>
      </c>
      <c r="J4153">
        <f t="shared" si="386"/>
        <v>0</v>
      </c>
      <c r="K4153">
        <f t="shared" si="387"/>
        <v>0</v>
      </c>
      <c r="L4153">
        <f t="shared" si="388"/>
        <v>0</v>
      </c>
      <c r="M4153">
        <f t="shared" si="389"/>
        <v>0</v>
      </c>
    </row>
    <row r="4154" spans="1:13" x14ac:dyDescent="0.3">
      <c r="A4154">
        <v>4153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f t="shared" si="384"/>
        <v>0</v>
      </c>
      <c r="I4154">
        <f t="shared" si="385"/>
        <v>0</v>
      </c>
      <c r="J4154">
        <f t="shared" si="386"/>
        <v>0</v>
      </c>
      <c r="K4154">
        <f t="shared" si="387"/>
        <v>0</v>
      </c>
      <c r="L4154">
        <f t="shared" si="388"/>
        <v>0</v>
      </c>
      <c r="M4154">
        <f t="shared" si="389"/>
        <v>0</v>
      </c>
    </row>
    <row r="4155" spans="1:13" x14ac:dyDescent="0.3">
      <c r="A4155">
        <v>4154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f t="shared" si="384"/>
        <v>0</v>
      </c>
      <c r="I4155">
        <f t="shared" si="385"/>
        <v>0</v>
      </c>
      <c r="J4155">
        <f t="shared" si="386"/>
        <v>0</v>
      </c>
      <c r="K4155">
        <f t="shared" si="387"/>
        <v>0</v>
      </c>
      <c r="L4155">
        <f t="shared" si="388"/>
        <v>0</v>
      </c>
      <c r="M4155">
        <f t="shared" si="389"/>
        <v>0</v>
      </c>
    </row>
    <row r="4156" spans="1:13" x14ac:dyDescent="0.3">
      <c r="A4156">
        <v>4155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f t="shared" si="384"/>
        <v>0</v>
      </c>
      <c r="I4156">
        <f t="shared" si="385"/>
        <v>0</v>
      </c>
      <c r="J4156">
        <f t="shared" si="386"/>
        <v>0</v>
      </c>
      <c r="K4156">
        <f t="shared" si="387"/>
        <v>0</v>
      </c>
      <c r="L4156">
        <f t="shared" si="388"/>
        <v>0</v>
      </c>
      <c r="M4156">
        <f t="shared" si="389"/>
        <v>0</v>
      </c>
    </row>
    <row r="4157" spans="1:13" x14ac:dyDescent="0.3">
      <c r="A4157">
        <v>4156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f t="shared" si="384"/>
        <v>0</v>
      </c>
      <c r="I4157">
        <f t="shared" si="385"/>
        <v>0</v>
      </c>
      <c r="J4157">
        <f t="shared" si="386"/>
        <v>0</v>
      </c>
      <c r="K4157">
        <f t="shared" si="387"/>
        <v>0</v>
      </c>
      <c r="L4157">
        <f t="shared" si="388"/>
        <v>0</v>
      </c>
      <c r="M4157">
        <f t="shared" si="389"/>
        <v>0</v>
      </c>
    </row>
    <row r="4158" spans="1:13" x14ac:dyDescent="0.3">
      <c r="A4158">
        <v>4157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f t="shared" si="384"/>
        <v>0</v>
      </c>
      <c r="I4158">
        <f t="shared" si="385"/>
        <v>0</v>
      </c>
      <c r="J4158">
        <f t="shared" si="386"/>
        <v>0</v>
      </c>
      <c r="K4158">
        <f t="shared" si="387"/>
        <v>0</v>
      </c>
      <c r="L4158">
        <f t="shared" si="388"/>
        <v>0</v>
      </c>
      <c r="M4158">
        <f t="shared" si="389"/>
        <v>0</v>
      </c>
    </row>
    <row r="4159" spans="1:13" x14ac:dyDescent="0.3">
      <c r="A4159">
        <v>4158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f t="shared" si="384"/>
        <v>0</v>
      </c>
      <c r="I4159">
        <f t="shared" si="385"/>
        <v>0</v>
      </c>
      <c r="J4159">
        <f t="shared" si="386"/>
        <v>0</v>
      </c>
      <c r="K4159">
        <f t="shared" si="387"/>
        <v>0</v>
      </c>
      <c r="L4159">
        <f t="shared" si="388"/>
        <v>0</v>
      </c>
      <c r="M4159">
        <f t="shared" si="389"/>
        <v>0</v>
      </c>
    </row>
    <row r="4160" spans="1:13" x14ac:dyDescent="0.3">
      <c r="A4160">
        <v>4159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f t="shared" si="384"/>
        <v>0</v>
      </c>
      <c r="I4160">
        <f t="shared" si="385"/>
        <v>0</v>
      </c>
      <c r="J4160">
        <f t="shared" si="386"/>
        <v>0</v>
      </c>
      <c r="K4160">
        <f t="shared" si="387"/>
        <v>0</v>
      </c>
      <c r="L4160">
        <f t="shared" si="388"/>
        <v>0</v>
      </c>
      <c r="M4160">
        <f t="shared" si="389"/>
        <v>0</v>
      </c>
    </row>
    <row r="4161" spans="1:13" x14ac:dyDescent="0.3">
      <c r="A4161">
        <v>4160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f t="shared" si="384"/>
        <v>0</v>
      </c>
      <c r="I4161">
        <f t="shared" si="385"/>
        <v>0</v>
      </c>
      <c r="J4161">
        <f t="shared" si="386"/>
        <v>0</v>
      </c>
      <c r="K4161">
        <f t="shared" si="387"/>
        <v>0</v>
      </c>
      <c r="L4161">
        <f t="shared" si="388"/>
        <v>0</v>
      </c>
      <c r="M4161">
        <f t="shared" si="389"/>
        <v>0</v>
      </c>
    </row>
    <row r="4162" spans="1:13" x14ac:dyDescent="0.3">
      <c r="A4162">
        <v>4161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f t="shared" si="384"/>
        <v>0</v>
      </c>
      <c r="I4162">
        <f t="shared" si="385"/>
        <v>0</v>
      </c>
      <c r="J4162">
        <f t="shared" si="386"/>
        <v>0</v>
      </c>
      <c r="K4162">
        <f t="shared" si="387"/>
        <v>0</v>
      </c>
      <c r="L4162">
        <f t="shared" si="388"/>
        <v>0</v>
      </c>
      <c r="M4162">
        <f t="shared" si="389"/>
        <v>0</v>
      </c>
    </row>
    <row r="4163" spans="1:13" x14ac:dyDescent="0.3">
      <c r="A4163">
        <v>4162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f t="shared" ref="H4163:H4226" si="390">(B4163/6)*100</f>
        <v>0</v>
      </c>
      <c r="I4163">
        <f t="shared" ref="I4163:I4226" si="391">(C4163/9)*100</f>
        <v>0</v>
      </c>
      <c r="J4163">
        <f t="shared" ref="J4163:J4226" si="392">(D4163/10)*100</f>
        <v>0</v>
      </c>
      <c r="K4163">
        <f t="shared" ref="K4163:K4226" si="393">(E4163/12)*100</f>
        <v>0</v>
      </c>
      <c r="L4163">
        <f t="shared" ref="L4163:L4226" si="394">(F4163/11)*100</f>
        <v>0</v>
      </c>
      <c r="M4163">
        <f t="shared" ref="M4163:M4226" si="395">(G4163/9)*100</f>
        <v>0</v>
      </c>
    </row>
    <row r="4164" spans="1:13" x14ac:dyDescent="0.3">
      <c r="A4164">
        <v>4163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f t="shared" si="390"/>
        <v>0</v>
      </c>
      <c r="I4164">
        <f t="shared" si="391"/>
        <v>0</v>
      </c>
      <c r="J4164">
        <f t="shared" si="392"/>
        <v>0</v>
      </c>
      <c r="K4164">
        <f t="shared" si="393"/>
        <v>0</v>
      </c>
      <c r="L4164">
        <f t="shared" si="394"/>
        <v>0</v>
      </c>
      <c r="M4164">
        <f t="shared" si="395"/>
        <v>0</v>
      </c>
    </row>
    <row r="4165" spans="1:13" x14ac:dyDescent="0.3">
      <c r="A4165">
        <v>4164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f t="shared" si="390"/>
        <v>0</v>
      </c>
      <c r="I4165">
        <f t="shared" si="391"/>
        <v>0</v>
      </c>
      <c r="J4165">
        <f t="shared" si="392"/>
        <v>0</v>
      </c>
      <c r="K4165">
        <f t="shared" si="393"/>
        <v>0</v>
      </c>
      <c r="L4165">
        <f t="shared" si="394"/>
        <v>0</v>
      </c>
      <c r="M4165">
        <f t="shared" si="395"/>
        <v>0</v>
      </c>
    </row>
    <row r="4166" spans="1:13" x14ac:dyDescent="0.3">
      <c r="A4166">
        <v>4165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f t="shared" si="390"/>
        <v>0</v>
      </c>
      <c r="I4166">
        <f t="shared" si="391"/>
        <v>0</v>
      </c>
      <c r="J4166">
        <f t="shared" si="392"/>
        <v>0</v>
      </c>
      <c r="K4166">
        <f t="shared" si="393"/>
        <v>0</v>
      </c>
      <c r="L4166">
        <f t="shared" si="394"/>
        <v>0</v>
      </c>
      <c r="M4166">
        <f t="shared" si="395"/>
        <v>0</v>
      </c>
    </row>
    <row r="4167" spans="1:13" x14ac:dyDescent="0.3">
      <c r="A4167">
        <v>4166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f t="shared" si="390"/>
        <v>0</v>
      </c>
      <c r="I4167">
        <f t="shared" si="391"/>
        <v>0</v>
      </c>
      <c r="J4167">
        <f t="shared" si="392"/>
        <v>0</v>
      </c>
      <c r="K4167">
        <f t="shared" si="393"/>
        <v>0</v>
      </c>
      <c r="L4167">
        <f t="shared" si="394"/>
        <v>0</v>
      </c>
      <c r="M4167">
        <f t="shared" si="395"/>
        <v>0</v>
      </c>
    </row>
    <row r="4168" spans="1:13" x14ac:dyDescent="0.3">
      <c r="A4168">
        <v>4167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f t="shared" si="390"/>
        <v>0</v>
      </c>
      <c r="I4168">
        <f t="shared" si="391"/>
        <v>0</v>
      </c>
      <c r="J4168">
        <f t="shared" si="392"/>
        <v>0</v>
      </c>
      <c r="K4168">
        <f t="shared" si="393"/>
        <v>0</v>
      </c>
      <c r="L4168">
        <f t="shared" si="394"/>
        <v>0</v>
      </c>
      <c r="M4168">
        <f t="shared" si="395"/>
        <v>0</v>
      </c>
    </row>
    <row r="4169" spans="1:13" x14ac:dyDescent="0.3">
      <c r="A4169">
        <v>4168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f t="shared" si="390"/>
        <v>0</v>
      </c>
      <c r="I4169">
        <f t="shared" si="391"/>
        <v>0</v>
      </c>
      <c r="J4169">
        <f t="shared" si="392"/>
        <v>0</v>
      </c>
      <c r="K4169">
        <f t="shared" si="393"/>
        <v>0</v>
      </c>
      <c r="L4169">
        <f t="shared" si="394"/>
        <v>0</v>
      </c>
      <c r="M4169">
        <f t="shared" si="395"/>
        <v>0</v>
      </c>
    </row>
    <row r="4170" spans="1:13" x14ac:dyDescent="0.3">
      <c r="A4170">
        <v>4169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f t="shared" si="390"/>
        <v>0</v>
      </c>
      <c r="I4170">
        <f t="shared" si="391"/>
        <v>0</v>
      </c>
      <c r="J4170">
        <f t="shared" si="392"/>
        <v>0</v>
      </c>
      <c r="K4170">
        <f t="shared" si="393"/>
        <v>0</v>
      </c>
      <c r="L4170">
        <f t="shared" si="394"/>
        <v>0</v>
      </c>
      <c r="M4170">
        <f t="shared" si="395"/>
        <v>0</v>
      </c>
    </row>
    <row r="4171" spans="1:13" x14ac:dyDescent="0.3">
      <c r="A4171">
        <v>4170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f t="shared" si="390"/>
        <v>0</v>
      </c>
      <c r="I4171">
        <f t="shared" si="391"/>
        <v>0</v>
      </c>
      <c r="J4171">
        <f t="shared" si="392"/>
        <v>0</v>
      </c>
      <c r="K4171">
        <f t="shared" si="393"/>
        <v>0</v>
      </c>
      <c r="L4171">
        <f t="shared" si="394"/>
        <v>0</v>
      </c>
      <c r="M4171">
        <f t="shared" si="395"/>
        <v>0</v>
      </c>
    </row>
    <row r="4172" spans="1:13" x14ac:dyDescent="0.3">
      <c r="A4172">
        <v>4171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f t="shared" si="390"/>
        <v>0</v>
      </c>
      <c r="I4172">
        <f t="shared" si="391"/>
        <v>0</v>
      </c>
      <c r="J4172">
        <f t="shared" si="392"/>
        <v>0</v>
      </c>
      <c r="K4172">
        <f t="shared" si="393"/>
        <v>0</v>
      </c>
      <c r="L4172">
        <f t="shared" si="394"/>
        <v>0</v>
      </c>
      <c r="M4172">
        <f t="shared" si="395"/>
        <v>0</v>
      </c>
    </row>
    <row r="4173" spans="1:13" x14ac:dyDescent="0.3">
      <c r="A4173">
        <v>4172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f t="shared" si="390"/>
        <v>0</v>
      </c>
      <c r="I4173">
        <f t="shared" si="391"/>
        <v>0</v>
      </c>
      <c r="J4173">
        <f t="shared" si="392"/>
        <v>0</v>
      </c>
      <c r="K4173">
        <f t="shared" si="393"/>
        <v>0</v>
      </c>
      <c r="L4173">
        <f t="shared" si="394"/>
        <v>0</v>
      </c>
      <c r="M4173">
        <f t="shared" si="395"/>
        <v>0</v>
      </c>
    </row>
    <row r="4174" spans="1:13" x14ac:dyDescent="0.3">
      <c r="A4174">
        <v>4173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f t="shared" si="390"/>
        <v>0</v>
      </c>
      <c r="I4174">
        <f t="shared" si="391"/>
        <v>0</v>
      </c>
      <c r="J4174">
        <f t="shared" si="392"/>
        <v>0</v>
      </c>
      <c r="K4174">
        <f t="shared" si="393"/>
        <v>0</v>
      </c>
      <c r="L4174">
        <f t="shared" si="394"/>
        <v>0</v>
      </c>
      <c r="M4174">
        <f t="shared" si="395"/>
        <v>0</v>
      </c>
    </row>
    <row r="4175" spans="1:13" x14ac:dyDescent="0.3">
      <c r="A4175">
        <v>4174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f t="shared" si="390"/>
        <v>0</v>
      </c>
      <c r="I4175">
        <f t="shared" si="391"/>
        <v>0</v>
      </c>
      <c r="J4175">
        <f t="shared" si="392"/>
        <v>0</v>
      </c>
      <c r="K4175">
        <f t="shared" si="393"/>
        <v>0</v>
      </c>
      <c r="L4175">
        <f t="shared" si="394"/>
        <v>0</v>
      </c>
      <c r="M4175">
        <f t="shared" si="395"/>
        <v>0</v>
      </c>
    </row>
    <row r="4176" spans="1:13" x14ac:dyDescent="0.3">
      <c r="A4176">
        <v>4175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f t="shared" si="390"/>
        <v>0</v>
      </c>
      <c r="I4176">
        <f t="shared" si="391"/>
        <v>0</v>
      </c>
      <c r="J4176">
        <f t="shared" si="392"/>
        <v>0</v>
      </c>
      <c r="K4176">
        <f t="shared" si="393"/>
        <v>0</v>
      </c>
      <c r="L4176">
        <f t="shared" si="394"/>
        <v>0</v>
      </c>
      <c r="M4176">
        <f t="shared" si="395"/>
        <v>0</v>
      </c>
    </row>
    <row r="4177" spans="1:13" x14ac:dyDescent="0.3">
      <c r="A4177">
        <v>4176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f t="shared" si="390"/>
        <v>0</v>
      </c>
      <c r="I4177">
        <f t="shared" si="391"/>
        <v>0</v>
      </c>
      <c r="J4177">
        <f t="shared" si="392"/>
        <v>0</v>
      </c>
      <c r="K4177">
        <f t="shared" si="393"/>
        <v>0</v>
      </c>
      <c r="L4177">
        <f t="shared" si="394"/>
        <v>0</v>
      </c>
      <c r="M4177">
        <f t="shared" si="395"/>
        <v>0</v>
      </c>
    </row>
    <row r="4178" spans="1:13" x14ac:dyDescent="0.3">
      <c r="A4178">
        <v>4177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f t="shared" si="390"/>
        <v>0</v>
      </c>
      <c r="I4178">
        <f t="shared" si="391"/>
        <v>0</v>
      </c>
      <c r="J4178">
        <f t="shared" si="392"/>
        <v>0</v>
      </c>
      <c r="K4178">
        <f t="shared" si="393"/>
        <v>0</v>
      </c>
      <c r="L4178">
        <f t="shared" si="394"/>
        <v>0</v>
      </c>
      <c r="M4178">
        <f t="shared" si="395"/>
        <v>0</v>
      </c>
    </row>
    <row r="4179" spans="1:13" x14ac:dyDescent="0.3">
      <c r="A4179">
        <v>4178</v>
      </c>
      <c r="B4179">
        <v>4</v>
      </c>
      <c r="C4179">
        <v>6</v>
      </c>
      <c r="D4179">
        <v>7</v>
      </c>
      <c r="E4179">
        <v>10</v>
      </c>
      <c r="F4179">
        <v>11</v>
      </c>
      <c r="G4179">
        <v>9</v>
      </c>
      <c r="H4179">
        <f t="shared" si="390"/>
        <v>66.666666666666657</v>
      </c>
      <c r="I4179">
        <f t="shared" si="391"/>
        <v>66.666666666666657</v>
      </c>
      <c r="J4179">
        <f t="shared" si="392"/>
        <v>70</v>
      </c>
      <c r="K4179">
        <f t="shared" si="393"/>
        <v>83.333333333333343</v>
      </c>
      <c r="L4179">
        <f t="shared" si="394"/>
        <v>100</v>
      </c>
      <c r="M4179">
        <f t="shared" si="395"/>
        <v>100</v>
      </c>
    </row>
    <row r="4180" spans="1:13" x14ac:dyDescent="0.3">
      <c r="A4180">
        <v>4179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f t="shared" si="390"/>
        <v>0</v>
      </c>
      <c r="I4180">
        <f t="shared" si="391"/>
        <v>0</v>
      </c>
      <c r="J4180">
        <f t="shared" si="392"/>
        <v>0</v>
      </c>
      <c r="K4180">
        <f t="shared" si="393"/>
        <v>0</v>
      </c>
      <c r="L4180">
        <f t="shared" si="394"/>
        <v>0</v>
      </c>
      <c r="M4180">
        <f t="shared" si="395"/>
        <v>0</v>
      </c>
    </row>
    <row r="4181" spans="1:13" x14ac:dyDescent="0.3">
      <c r="A4181">
        <v>4180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f t="shared" si="390"/>
        <v>0</v>
      </c>
      <c r="I4181">
        <f t="shared" si="391"/>
        <v>0</v>
      </c>
      <c r="J4181">
        <f t="shared" si="392"/>
        <v>0</v>
      </c>
      <c r="K4181">
        <f t="shared" si="393"/>
        <v>0</v>
      </c>
      <c r="L4181">
        <f t="shared" si="394"/>
        <v>0</v>
      </c>
      <c r="M4181">
        <f t="shared" si="395"/>
        <v>0</v>
      </c>
    </row>
    <row r="4182" spans="1:13" x14ac:dyDescent="0.3">
      <c r="A4182">
        <v>4181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f t="shared" si="390"/>
        <v>0</v>
      </c>
      <c r="I4182">
        <f t="shared" si="391"/>
        <v>0</v>
      </c>
      <c r="J4182">
        <f t="shared" si="392"/>
        <v>0</v>
      </c>
      <c r="K4182">
        <f t="shared" si="393"/>
        <v>0</v>
      </c>
      <c r="L4182">
        <f t="shared" si="394"/>
        <v>0</v>
      </c>
      <c r="M4182">
        <f t="shared" si="395"/>
        <v>0</v>
      </c>
    </row>
    <row r="4183" spans="1:13" x14ac:dyDescent="0.3">
      <c r="A4183">
        <v>4182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f t="shared" si="390"/>
        <v>0</v>
      </c>
      <c r="I4183">
        <f t="shared" si="391"/>
        <v>0</v>
      </c>
      <c r="J4183">
        <f t="shared" si="392"/>
        <v>0</v>
      </c>
      <c r="K4183">
        <f t="shared" si="393"/>
        <v>0</v>
      </c>
      <c r="L4183">
        <f t="shared" si="394"/>
        <v>0</v>
      </c>
      <c r="M4183">
        <f t="shared" si="395"/>
        <v>0</v>
      </c>
    </row>
    <row r="4184" spans="1:13" x14ac:dyDescent="0.3">
      <c r="A4184">
        <v>4183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f t="shared" si="390"/>
        <v>0</v>
      </c>
      <c r="I4184">
        <f t="shared" si="391"/>
        <v>0</v>
      </c>
      <c r="J4184">
        <f t="shared" si="392"/>
        <v>0</v>
      </c>
      <c r="K4184">
        <f t="shared" si="393"/>
        <v>0</v>
      </c>
      <c r="L4184">
        <f t="shared" si="394"/>
        <v>0</v>
      </c>
      <c r="M4184">
        <f t="shared" si="395"/>
        <v>0</v>
      </c>
    </row>
    <row r="4185" spans="1:13" x14ac:dyDescent="0.3">
      <c r="A4185">
        <v>4184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f t="shared" si="390"/>
        <v>0</v>
      </c>
      <c r="I4185">
        <f t="shared" si="391"/>
        <v>0</v>
      </c>
      <c r="J4185">
        <f t="shared" si="392"/>
        <v>0</v>
      </c>
      <c r="K4185">
        <f t="shared" si="393"/>
        <v>0</v>
      </c>
      <c r="L4185">
        <f t="shared" si="394"/>
        <v>0</v>
      </c>
      <c r="M4185">
        <f t="shared" si="395"/>
        <v>0</v>
      </c>
    </row>
    <row r="4186" spans="1:13" x14ac:dyDescent="0.3">
      <c r="A4186">
        <v>4185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f t="shared" si="390"/>
        <v>0</v>
      </c>
      <c r="I4186">
        <f t="shared" si="391"/>
        <v>0</v>
      </c>
      <c r="J4186">
        <f t="shared" si="392"/>
        <v>0</v>
      </c>
      <c r="K4186">
        <f t="shared" si="393"/>
        <v>0</v>
      </c>
      <c r="L4186">
        <f t="shared" si="394"/>
        <v>0</v>
      </c>
      <c r="M4186">
        <f t="shared" si="395"/>
        <v>0</v>
      </c>
    </row>
    <row r="4187" spans="1:13" x14ac:dyDescent="0.3">
      <c r="A4187">
        <v>4186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f t="shared" si="390"/>
        <v>0</v>
      </c>
      <c r="I4187">
        <f t="shared" si="391"/>
        <v>0</v>
      </c>
      <c r="J4187">
        <f t="shared" si="392"/>
        <v>0</v>
      </c>
      <c r="K4187">
        <f t="shared" si="393"/>
        <v>0</v>
      </c>
      <c r="L4187">
        <f t="shared" si="394"/>
        <v>0</v>
      </c>
      <c r="M4187">
        <f t="shared" si="395"/>
        <v>0</v>
      </c>
    </row>
    <row r="4188" spans="1:13" x14ac:dyDescent="0.3">
      <c r="A4188">
        <v>4187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f t="shared" si="390"/>
        <v>0</v>
      </c>
      <c r="I4188">
        <f t="shared" si="391"/>
        <v>0</v>
      </c>
      <c r="J4188">
        <f t="shared" si="392"/>
        <v>0</v>
      </c>
      <c r="K4188">
        <f t="shared" si="393"/>
        <v>0</v>
      </c>
      <c r="L4188">
        <f t="shared" si="394"/>
        <v>0</v>
      </c>
      <c r="M4188">
        <f t="shared" si="395"/>
        <v>0</v>
      </c>
    </row>
    <row r="4189" spans="1:13" x14ac:dyDescent="0.3">
      <c r="A4189">
        <v>4188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f t="shared" si="390"/>
        <v>0</v>
      </c>
      <c r="I4189">
        <f t="shared" si="391"/>
        <v>0</v>
      </c>
      <c r="J4189">
        <f t="shared" si="392"/>
        <v>0</v>
      </c>
      <c r="K4189">
        <f t="shared" si="393"/>
        <v>0</v>
      </c>
      <c r="L4189">
        <f t="shared" si="394"/>
        <v>0</v>
      </c>
      <c r="M4189">
        <f t="shared" si="395"/>
        <v>0</v>
      </c>
    </row>
    <row r="4190" spans="1:13" x14ac:dyDescent="0.3">
      <c r="A4190">
        <v>4189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f t="shared" si="390"/>
        <v>0</v>
      </c>
      <c r="I4190">
        <f t="shared" si="391"/>
        <v>0</v>
      </c>
      <c r="J4190">
        <f t="shared" si="392"/>
        <v>0</v>
      </c>
      <c r="K4190">
        <f t="shared" si="393"/>
        <v>0</v>
      </c>
      <c r="L4190">
        <f t="shared" si="394"/>
        <v>0</v>
      </c>
      <c r="M4190">
        <f t="shared" si="395"/>
        <v>0</v>
      </c>
    </row>
    <row r="4191" spans="1:13" x14ac:dyDescent="0.3">
      <c r="A4191">
        <v>4190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f t="shared" si="390"/>
        <v>0</v>
      </c>
      <c r="I4191">
        <f t="shared" si="391"/>
        <v>0</v>
      </c>
      <c r="J4191">
        <f t="shared" si="392"/>
        <v>0</v>
      </c>
      <c r="K4191">
        <f t="shared" si="393"/>
        <v>0</v>
      </c>
      <c r="L4191">
        <f t="shared" si="394"/>
        <v>0</v>
      </c>
      <c r="M4191">
        <f t="shared" si="395"/>
        <v>0</v>
      </c>
    </row>
    <row r="4192" spans="1:13" x14ac:dyDescent="0.3">
      <c r="A4192">
        <v>4191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f t="shared" si="390"/>
        <v>0</v>
      </c>
      <c r="I4192">
        <f t="shared" si="391"/>
        <v>0</v>
      </c>
      <c r="J4192">
        <f t="shared" si="392"/>
        <v>0</v>
      </c>
      <c r="K4192">
        <f t="shared" si="393"/>
        <v>0</v>
      </c>
      <c r="L4192">
        <f t="shared" si="394"/>
        <v>0</v>
      </c>
      <c r="M4192">
        <f t="shared" si="395"/>
        <v>0</v>
      </c>
    </row>
    <row r="4193" spans="1:13" x14ac:dyDescent="0.3">
      <c r="A4193">
        <v>4192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f t="shared" si="390"/>
        <v>0</v>
      </c>
      <c r="I4193">
        <f t="shared" si="391"/>
        <v>0</v>
      </c>
      <c r="J4193">
        <f t="shared" si="392"/>
        <v>0</v>
      </c>
      <c r="K4193">
        <f t="shared" si="393"/>
        <v>0</v>
      </c>
      <c r="L4193">
        <f t="shared" si="394"/>
        <v>0</v>
      </c>
      <c r="M4193">
        <f t="shared" si="395"/>
        <v>0</v>
      </c>
    </row>
    <row r="4194" spans="1:13" x14ac:dyDescent="0.3">
      <c r="A4194">
        <v>4193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f t="shared" si="390"/>
        <v>0</v>
      </c>
      <c r="I4194">
        <f t="shared" si="391"/>
        <v>0</v>
      </c>
      <c r="J4194">
        <f t="shared" si="392"/>
        <v>0</v>
      </c>
      <c r="K4194">
        <f t="shared" si="393"/>
        <v>0</v>
      </c>
      <c r="L4194">
        <f t="shared" si="394"/>
        <v>0</v>
      </c>
      <c r="M4194">
        <f t="shared" si="395"/>
        <v>0</v>
      </c>
    </row>
    <row r="4195" spans="1:13" x14ac:dyDescent="0.3">
      <c r="A4195">
        <v>4194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f t="shared" si="390"/>
        <v>0</v>
      </c>
      <c r="I4195">
        <f t="shared" si="391"/>
        <v>0</v>
      </c>
      <c r="J4195">
        <f t="shared" si="392"/>
        <v>0</v>
      </c>
      <c r="K4195">
        <f t="shared" si="393"/>
        <v>0</v>
      </c>
      <c r="L4195">
        <f t="shared" si="394"/>
        <v>0</v>
      </c>
      <c r="M4195">
        <f t="shared" si="395"/>
        <v>0</v>
      </c>
    </row>
    <row r="4196" spans="1:13" x14ac:dyDescent="0.3">
      <c r="A4196">
        <v>4195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f t="shared" si="390"/>
        <v>0</v>
      </c>
      <c r="I4196">
        <f t="shared" si="391"/>
        <v>0</v>
      </c>
      <c r="J4196">
        <f t="shared" si="392"/>
        <v>0</v>
      </c>
      <c r="K4196">
        <f t="shared" si="393"/>
        <v>0</v>
      </c>
      <c r="L4196">
        <f t="shared" si="394"/>
        <v>0</v>
      </c>
      <c r="M4196">
        <f t="shared" si="395"/>
        <v>0</v>
      </c>
    </row>
    <row r="4197" spans="1:13" x14ac:dyDescent="0.3">
      <c r="A4197">
        <v>4196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f t="shared" si="390"/>
        <v>0</v>
      </c>
      <c r="I4197">
        <f t="shared" si="391"/>
        <v>0</v>
      </c>
      <c r="J4197">
        <f t="shared" si="392"/>
        <v>0</v>
      </c>
      <c r="K4197">
        <f t="shared" si="393"/>
        <v>0</v>
      </c>
      <c r="L4197">
        <f t="shared" si="394"/>
        <v>0</v>
      </c>
      <c r="M4197">
        <f t="shared" si="395"/>
        <v>0</v>
      </c>
    </row>
    <row r="4198" spans="1:13" x14ac:dyDescent="0.3">
      <c r="A4198">
        <v>4197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f t="shared" si="390"/>
        <v>0</v>
      </c>
      <c r="I4198">
        <f t="shared" si="391"/>
        <v>0</v>
      </c>
      <c r="J4198">
        <f t="shared" si="392"/>
        <v>0</v>
      </c>
      <c r="K4198">
        <f t="shared" si="393"/>
        <v>0</v>
      </c>
      <c r="L4198">
        <f t="shared" si="394"/>
        <v>0</v>
      </c>
      <c r="M4198">
        <f t="shared" si="395"/>
        <v>0</v>
      </c>
    </row>
    <row r="4199" spans="1:13" x14ac:dyDescent="0.3">
      <c r="A4199">
        <v>4198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f t="shared" si="390"/>
        <v>0</v>
      </c>
      <c r="I4199">
        <f t="shared" si="391"/>
        <v>0</v>
      </c>
      <c r="J4199">
        <f t="shared" si="392"/>
        <v>0</v>
      </c>
      <c r="K4199">
        <f t="shared" si="393"/>
        <v>0</v>
      </c>
      <c r="L4199">
        <f t="shared" si="394"/>
        <v>0</v>
      </c>
      <c r="M4199">
        <f t="shared" si="395"/>
        <v>0</v>
      </c>
    </row>
    <row r="4200" spans="1:13" x14ac:dyDescent="0.3">
      <c r="A4200">
        <v>4199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f t="shared" si="390"/>
        <v>0</v>
      </c>
      <c r="I4200">
        <f t="shared" si="391"/>
        <v>0</v>
      </c>
      <c r="J4200">
        <f t="shared" si="392"/>
        <v>0</v>
      </c>
      <c r="K4200">
        <f t="shared" si="393"/>
        <v>0</v>
      </c>
      <c r="L4200">
        <f t="shared" si="394"/>
        <v>0</v>
      </c>
      <c r="M4200">
        <f t="shared" si="395"/>
        <v>0</v>
      </c>
    </row>
    <row r="4201" spans="1:13" x14ac:dyDescent="0.3">
      <c r="A4201">
        <v>4200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f t="shared" si="390"/>
        <v>0</v>
      </c>
      <c r="I4201">
        <f t="shared" si="391"/>
        <v>0</v>
      </c>
      <c r="J4201">
        <f t="shared" si="392"/>
        <v>0</v>
      </c>
      <c r="K4201">
        <f t="shared" si="393"/>
        <v>0</v>
      </c>
      <c r="L4201">
        <f t="shared" si="394"/>
        <v>0</v>
      </c>
      <c r="M4201">
        <f t="shared" si="395"/>
        <v>0</v>
      </c>
    </row>
    <row r="4202" spans="1:13" x14ac:dyDescent="0.3">
      <c r="A4202">
        <v>4201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f t="shared" si="390"/>
        <v>0</v>
      </c>
      <c r="I4202">
        <f t="shared" si="391"/>
        <v>0</v>
      </c>
      <c r="J4202">
        <f t="shared" si="392"/>
        <v>0</v>
      </c>
      <c r="K4202">
        <f t="shared" si="393"/>
        <v>0</v>
      </c>
      <c r="L4202">
        <f t="shared" si="394"/>
        <v>0</v>
      </c>
      <c r="M4202">
        <f t="shared" si="395"/>
        <v>0</v>
      </c>
    </row>
    <row r="4203" spans="1:13" x14ac:dyDescent="0.3">
      <c r="A4203">
        <v>4202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f t="shared" si="390"/>
        <v>0</v>
      </c>
      <c r="I4203">
        <f t="shared" si="391"/>
        <v>0</v>
      </c>
      <c r="J4203">
        <f t="shared" si="392"/>
        <v>0</v>
      </c>
      <c r="K4203">
        <f t="shared" si="393"/>
        <v>0</v>
      </c>
      <c r="L4203">
        <f t="shared" si="394"/>
        <v>0</v>
      </c>
      <c r="M4203">
        <f t="shared" si="395"/>
        <v>0</v>
      </c>
    </row>
    <row r="4204" spans="1:13" x14ac:dyDescent="0.3">
      <c r="A4204">
        <v>4203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f t="shared" si="390"/>
        <v>0</v>
      </c>
      <c r="I4204">
        <f t="shared" si="391"/>
        <v>0</v>
      </c>
      <c r="J4204">
        <f t="shared" si="392"/>
        <v>0</v>
      </c>
      <c r="K4204">
        <f t="shared" si="393"/>
        <v>0</v>
      </c>
      <c r="L4204">
        <f t="shared" si="394"/>
        <v>0</v>
      </c>
      <c r="M4204">
        <f t="shared" si="395"/>
        <v>0</v>
      </c>
    </row>
    <row r="4205" spans="1:13" x14ac:dyDescent="0.3">
      <c r="A4205">
        <v>4204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f t="shared" si="390"/>
        <v>0</v>
      </c>
      <c r="I4205">
        <f t="shared" si="391"/>
        <v>0</v>
      </c>
      <c r="J4205">
        <f t="shared" si="392"/>
        <v>0</v>
      </c>
      <c r="K4205">
        <f t="shared" si="393"/>
        <v>0</v>
      </c>
      <c r="L4205">
        <f t="shared" si="394"/>
        <v>0</v>
      </c>
      <c r="M4205">
        <f t="shared" si="395"/>
        <v>0</v>
      </c>
    </row>
    <row r="4206" spans="1:13" x14ac:dyDescent="0.3">
      <c r="A4206">
        <v>4205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f t="shared" si="390"/>
        <v>0</v>
      </c>
      <c r="I4206">
        <f t="shared" si="391"/>
        <v>0</v>
      </c>
      <c r="J4206">
        <f t="shared" si="392"/>
        <v>0</v>
      </c>
      <c r="K4206">
        <f t="shared" si="393"/>
        <v>0</v>
      </c>
      <c r="L4206">
        <f t="shared" si="394"/>
        <v>0</v>
      </c>
      <c r="M4206">
        <f t="shared" si="395"/>
        <v>0</v>
      </c>
    </row>
    <row r="4207" spans="1:13" x14ac:dyDescent="0.3">
      <c r="A4207">
        <v>4206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f t="shared" si="390"/>
        <v>0</v>
      </c>
      <c r="I4207">
        <f t="shared" si="391"/>
        <v>0</v>
      </c>
      <c r="J4207">
        <f t="shared" si="392"/>
        <v>0</v>
      </c>
      <c r="K4207">
        <f t="shared" si="393"/>
        <v>0</v>
      </c>
      <c r="L4207">
        <f t="shared" si="394"/>
        <v>0</v>
      </c>
      <c r="M4207">
        <f t="shared" si="395"/>
        <v>0</v>
      </c>
    </row>
    <row r="4208" spans="1:13" x14ac:dyDescent="0.3">
      <c r="A4208">
        <v>4207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f t="shared" si="390"/>
        <v>0</v>
      </c>
      <c r="I4208">
        <f t="shared" si="391"/>
        <v>0</v>
      </c>
      <c r="J4208">
        <f t="shared" si="392"/>
        <v>0</v>
      </c>
      <c r="K4208">
        <f t="shared" si="393"/>
        <v>0</v>
      </c>
      <c r="L4208">
        <f t="shared" si="394"/>
        <v>0</v>
      </c>
      <c r="M4208">
        <f t="shared" si="395"/>
        <v>0</v>
      </c>
    </row>
    <row r="4209" spans="1:13" x14ac:dyDescent="0.3">
      <c r="A4209">
        <v>4208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f t="shared" si="390"/>
        <v>0</v>
      </c>
      <c r="I4209">
        <f t="shared" si="391"/>
        <v>0</v>
      </c>
      <c r="J4209">
        <f t="shared" si="392"/>
        <v>0</v>
      </c>
      <c r="K4209">
        <f t="shared" si="393"/>
        <v>0</v>
      </c>
      <c r="L4209">
        <f t="shared" si="394"/>
        <v>0</v>
      </c>
      <c r="M4209">
        <f t="shared" si="395"/>
        <v>0</v>
      </c>
    </row>
    <row r="4210" spans="1:13" x14ac:dyDescent="0.3">
      <c r="A4210">
        <v>4209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f t="shared" si="390"/>
        <v>0</v>
      </c>
      <c r="I4210">
        <f t="shared" si="391"/>
        <v>0</v>
      </c>
      <c r="J4210">
        <f t="shared" si="392"/>
        <v>0</v>
      </c>
      <c r="K4210">
        <f t="shared" si="393"/>
        <v>0</v>
      </c>
      <c r="L4210">
        <f t="shared" si="394"/>
        <v>0</v>
      </c>
      <c r="M4210">
        <f t="shared" si="395"/>
        <v>0</v>
      </c>
    </row>
    <row r="4211" spans="1:13" x14ac:dyDescent="0.3">
      <c r="A4211">
        <v>4210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f t="shared" si="390"/>
        <v>0</v>
      </c>
      <c r="I4211">
        <f t="shared" si="391"/>
        <v>0</v>
      </c>
      <c r="J4211">
        <f t="shared" si="392"/>
        <v>0</v>
      </c>
      <c r="K4211">
        <f t="shared" si="393"/>
        <v>0</v>
      </c>
      <c r="L4211">
        <f t="shared" si="394"/>
        <v>0</v>
      </c>
      <c r="M4211">
        <f t="shared" si="395"/>
        <v>0</v>
      </c>
    </row>
    <row r="4212" spans="1:13" x14ac:dyDescent="0.3">
      <c r="A4212">
        <v>4211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f t="shared" si="390"/>
        <v>0</v>
      </c>
      <c r="I4212">
        <f t="shared" si="391"/>
        <v>0</v>
      </c>
      <c r="J4212">
        <f t="shared" si="392"/>
        <v>0</v>
      </c>
      <c r="K4212">
        <f t="shared" si="393"/>
        <v>0</v>
      </c>
      <c r="L4212">
        <f t="shared" si="394"/>
        <v>0</v>
      </c>
      <c r="M4212">
        <f t="shared" si="395"/>
        <v>0</v>
      </c>
    </row>
    <row r="4213" spans="1:13" x14ac:dyDescent="0.3">
      <c r="A4213">
        <v>4212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f t="shared" si="390"/>
        <v>0</v>
      </c>
      <c r="I4213">
        <f t="shared" si="391"/>
        <v>0</v>
      </c>
      <c r="J4213">
        <f t="shared" si="392"/>
        <v>0</v>
      </c>
      <c r="K4213">
        <f t="shared" si="393"/>
        <v>0</v>
      </c>
      <c r="L4213">
        <f t="shared" si="394"/>
        <v>0</v>
      </c>
      <c r="M4213">
        <f t="shared" si="395"/>
        <v>0</v>
      </c>
    </row>
    <row r="4214" spans="1:13" x14ac:dyDescent="0.3">
      <c r="A4214">
        <v>4213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f t="shared" si="390"/>
        <v>0</v>
      </c>
      <c r="I4214">
        <f t="shared" si="391"/>
        <v>0</v>
      </c>
      <c r="J4214">
        <f t="shared" si="392"/>
        <v>0</v>
      </c>
      <c r="K4214">
        <f t="shared" si="393"/>
        <v>0</v>
      </c>
      <c r="L4214">
        <f t="shared" si="394"/>
        <v>0</v>
      </c>
      <c r="M4214">
        <f t="shared" si="395"/>
        <v>0</v>
      </c>
    </row>
    <row r="4215" spans="1:13" x14ac:dyDescent="0.3">
      <c r="A4215">
        <v>4214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f t="shared" si="390"/>
        <v>0</v>
      </c>
      <c r="I4215">
        <f t="shared" si="391"/>
        <v>0</v>
      </c>
      <c r="J4215">
        <f t="shared" si="392"/>
        <v>0</v>
      </c>
      <c r="K4215">
        <f t="shared" si="393"/>
        <v>0</v>
      </c>
      <c r="L4215">
        <f t="shared" si="394"/>
        <v>0</v>
      </c>
      <c r="M4215">
        <f t="shared" si="395"/>
        <v>0</v>
      </c>
    </row>
    <row r="4216" spans="1:13" x14ac:dyDescent="0.3">
      <c r="A4216">
        <v>4215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f t="shared" si="390"/>
        <v>0</v>
      </c>
      <c r="I4216">
        <f t="shared" si="391"/>
        <v>0</v>
      </c>
      <c r="J4216">
        <f t="shared" si="392"/>
        <v>0</v>
      </c>
      <c r="K4216">
        <f t="shared" si="393"/>
        <v>0</v>
      </c>
      <c r="L4216">
        <f t="shared" si="394"/>
        <v>0</v>
      </c>
      <c r="M4216">
        <f t="shared" si="395"/>
        <v>0</v>
      </c>
    </row>
    <row r="4217" spans="1:13" x14ac:dyDescent="0.3">
      <c r="A4217">
        <v>4216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f t="shared" si="390"/>
        <v>0</v>
      </c>
      <c r="I4217">
        <f t="shared" si="391"/>
        <v>0</v>
      </c>
      <c r="J4217">
        <f t="shared" si="392"/>
        <v>0</v>
      </c>
      <c r="K4217">
        <f t="shared" si="393"/>
        <v>0</v>
      </c>
      <c r="L4217">
        <f t="shared" si="394"/>
        <v>0</v>
      </c>
      <c r="M4217">
        <f t="shared" si="395"/>
        <v>0</v>
      </c>
    </row>
    <row r="4218" spans="1:13" x14ac:dyDescent="0.3">
      <c r="A4218">
        <v>4217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f t="shared" si="390"/>
        <v>0</v>
      </c>
      <c r="I4218">
        <f t="shared" si="391"/>
        <v>0</v>
      </c>
      <c r="J4218">
        <f t="shared" si="392"/>
        <v>0</v>
      </c>
      <c r="K4218">
        <f t="shared" si="393"/>
        <v>0</v>
      </c>
      <c r="L4218">
        <f t="shared" si="394"/>
        <v>0</v>
      </c>
      <c r="M4218">
        <f t="shared" si="395"/>
        <v>0</v>
      </c>
    </row>
    <row r="4219" spans="1:13" x14ac:dyDescent="0.3">
      <c r="A4219">
        <v>4218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f t="shared" si="390"/>
        <v>0</v>
      </c>
      <c r="I4219">
        <f t="shared" si="391"/>
        <v>0</v>
      </c>
      <c r="J4219">
        <f t="shared" si="392"/>
        <v>0</v>
      </c>
      <c r="K4219">
        <f t="shared" si="393"/>
        <v>0</v>
      </c>
      <c r="L4219">
        <f t="shared" si="394"/>
        <v>0</v>
      </c>
      <c r="M4219">
        <f t="shared" si="395"/>
        <v>0</v>
      </c>
    </row>
    <row r="4220" spans="1:13" x14ac:dyDescent="0.3">
      <c r="A4220">
        <v>4219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f t="shared" si="390"/>
        <v>0</v>
      </c>
      <c r="I4220">
        <f t="shared" si="391"/>
        <v>0</v>
      </c>
      <c r="J4220">
        <f t="shared" si="392"/>
        <v>0</v>
      </c>
      <c r="K4220">
        <f t="shared" si="393"/>
        <v>0</v>
      </c>
      <c r="L4220">
        <f t="shared" si="394"/>
        <v>0</v>
      </c>
      <c r="M4220">
        <f t="shared" si="395"/>
        <v>0</v>
      </c>
    </row>
    <row r="4221" spans="1:13" x14ac:dyDescent="0.3">
      <c r="A4221">
        <v>4220</v>
      </c>
      <c r="B4221">
        <v>3</v>
      </c>
      <c r="C4221">
        <v>3</v>
      </c>
      <c r="D4221">
        <v>2</v>
      </c>
      <c r="E4221">
        <v>7</v>
      </c>
      <c r="F4221">
        <v>10</v>
      </c>
      <c r="G4221">
        <v>9</v>
      </c>
      <c r="H4221">
        <f t="shared" si="390"/>
        <v>50</v>
      </c>
      <c r="I4221">
        <f t="shared" si="391"/>
        <v>33.333333333333329</v>
      </c>
      <c r="J4221">
        <f t="shared" si="392"/>
        <v>20</v>
      </c>
      <c r="K4221">
        <f t="shared" si="393"/>
        <v>58.333333333333336</v>
      </c>
      <c r="L4221">
        <f t="shared" si="394"/>
        <v>90.909090909090907</v>
      </c>
      <c r="M4221">
        <f t="shared" si="395"/>
        <v>100</v>
      </c>
    </row>
    <row r="4222" spans="1:13" x14ac:dyDescent="0.3">
      <c r="A4222">
        <v>4221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f t="shared" si="390"/>
        <v>0</v>
      </c>
      <c r="I4222">
        <f t="shared" si="391"/>
        <v>0</v>
      </c>
      <c r="J4222">
        <f t="shared" si="392"/>
        <v>0</v>
      </c>
      <c r="K4222">
        <f t="shared" si="393"/>
        <v>0</v>
      </c>
      <c r="L4222">
        <f t="shared" si="394"/>
        <v>0</v>
      </c>
      <c r="M4222">
        <f t="shared" si="395"/>
        <v>0</v>
      </c>
    </row>
    <row r="4223" spans="1:13" x14ac:dyDescent="0.3">
      <c r="A4223">
        <v>4222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f t="shared" si="390"/>
        <v>0</v>
      </c>
      <c r="I4223">
        <f t="shared" si="391"/>
        <v>0</v>
      </c>
      <c r="J4223">
        <f t="shared" si="392"/>
        <v>0</v>
      </c>
      <c r="K4223">
        <f t="shared" si="393"/>
        <v>0</v>
      </c>
      <c r="L4223">
        <f t="shared" si="394"/>
        <v>0</v>
      </c>
      <c r="M4223">
        <f t="shared" si="395"/>
        <v>0</v>
      </c>
    </row>
    <row r="4224" spans="1:13" x14ac:dyDescent="0.3">
      <c r="A4224">
        <v>4223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f t="shared" si="390"/>
        <v>0</v>
      </c>
      <c r="I4224">
        <f t="shared" si="391"/>
        <v>0</v>
      </c>
      <c r="J4224">
        <f t="shared" si="392"/>
        <v>0</v>
      </c>
      <c r="K4224">
        <f t="shared" si="393"/>
        <v>0</v>
      </c>
      <c r="L4224">
        <f t="shared" si="394"/>
        <v>0</v>
      </c>
      <c r="M4224">
        <f t="shared" si="395"/>
        <v>0</v>
      </c>
    </row>
    <row r="4225" spans="1:13" x14ac:dyDescent="0.3">
      <c r="A4225">
        <v>4224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f t="shared" si="390"/>
        <v>0</v>
      </c>
      <c r="I4225">
        <f t="shared" si="391"/>
        <v>0</v>
      </c>
      <c r="J4225">
        <f t="shared" si="392"/>
        <v>0</v>
      </c>
      <c r="K4225">
        <f t="shared" si="393"/>
        <v>0</v>
      </c>
      <c r="L4225">
        <f t="shared" si="394"/>
        <v>0</v>
      </c>
      <c r="M4225">
        <f t="shared" si="395"/>
        <v>0</v>
      </c>
    </row>
    <row r="4226" spans="1:13" x14ac:dyDescent="0.3">
      <c r="A4226">
        <v>4225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f t="shared" si="390"/>
        <v>0</v>
      </c>
      <c r="I4226">
        <f t="shared" si="391"/>
        <v>0</v>
      </c>
      <c r="J4226">
        <f t="shared" si="392"/>
        <v>0</v>
      </c>
      <c r="K4226">
        <f t="shared" si="393"/>
        <v>0</v>
      </c>
      <c r="L4226">
        <f t="shared" si="394"/>
        <v>0</v>
      </c>
      <c r="M4226">
        <f t="shared" si="395"/>
        <v>0</v>
      </c>
    </row>
    <row r="4227" spans="1:13" x14ac:dyDescent="0.3">
      <c r="A4227">
        <v>4226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f t="shared" ref="H4227:H4290" si="396">(B4227/6)*100</f>
        <v>0</v>
      </c>
      <c r="I4227">
        <f t="shared" ref="I4227:I4290" si="397">(C4227/9)*100</f>
        <v>0</v>
      </c>
      <c r="J4227">
        <f t="shared" ref="J4227:J4290" si="398">(D4227/10)*100</f>
        <v>0</v>
      </c>
      <c r="K4227">
        <f t="shared" ref="K4227:K4290" si="399">(E4227/12)*100</f>
        <v>0</v>
      </c>
      <c r="L4227">
        <f t="shared" ref="L4227:L4290" si="400">(F4227/11)*100</f>
        <v>0</v>
      </c>
      <c r="M4227">
        <f t="shared" ref="M4227:M4290" si="401">(G4227/9)*100</f>
        <v>0</v>
      </c>
    </row>
    <row r="4228" spans="1:13" x14ac:dyDescent="0.3">
      <c r="A4228">
        <v>4227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f t="shared" si="396"/>
        <v>0</v>
      </c>
      <c r="I4228">
        <f t="shared" si="397"/>
        <v>0</v>
      </c>
      <c r="J4228">
        <f t="shared" si="398"/>
        <v>0</v>
      </c>
      <c r="K4228">
        <f t="shared" si="399"/>
        <v>0</v>
      </c>
      <c r="L4228">
        <f t="shared" si="400"/>
        <v>0</v>
      </c>
      <c r="M4228">
        <f t="shared" si="401"/>
        <v>0</v>
      </c>
    </row>
    <row r="4229" spans="1:13" x14ac:dyDescent="0.3">
      <c r="A4229">
        <v>4228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f t="shared" si="396"/>
        <v>0</v>
      </c>
      <c r="I4229">
        <f t="shared" si="397"/>
        <v>0</v>
      </c>
      <c r="J4229">
        <f t="shared" si="398"/>
        <v>0</v>
      </c>
      <c r="K4229">
        <f t="shared" si="399"/>
        <v>0</v>
      </c>
      <c r="L4229">
        <f t="shared" si="400"/>
        <v>0</v>
      </c>
      <c r="M4229">
        <f t="shared" si="401"/>
        <v>0</v>
      </c>
    </row>
    <row r="4230" spans="1:13" x14ac:dyDescent="0.3">
      <c r="A4230">
        <v>4229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f t="shared" si="396"/>
        <v>0</v>
      </c>
      <c r="I4230">
        <f t="shared" si="397"/>
        <v>0</v>
      </c>
      <c r="J4230">
        <f t="shared" si="398"/>
        <v>0</v>
      </c>
      <c r="K4230">
        <f t="shared" si="399"/>
        <v>0</v>
      </c>
      <c r="L4230">
        <f t="shared" si="400"/>
        <v>0</v>
      </c>
      <c r="M4230">
        <f t="shared" si="401"/>
        <v>0</v>
      </c>
    </row>
    <row r="4231" spans="1:13" x14ac:dyDescent="0.3">
      <c r="A4231">
        <v>4230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f t="shared" si="396"/>
        <v>0</v>
      </c>
      <c r="I4231">
        <f t="shared" si="397"/>
        <v>0</v>
      </c>
      <c r="J4231">
        <f t="shared" si="398"/>
        <v>0</v>
      </c>
      <c r="K4231">
        <f t="shared" si="399"/>
        <v>0</v>
      </c>
      <c r="L4231">
        <f t="shared" si="400"/>
        <v>0</v>
      </c>
      <c r="M4231">
        <f t="shared" si="401"/>
        <v>0</v>
      </c>
    </row>
    <row r="4232" spans="1:13" x14ac:dyDescent="0.3">
      <c r="A4232">
        <v>4231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f t="shared" si="396"/>
        <v>0</v>
      </c>
      <c r="I4232">
        <f t="shared" si="397"/>
        <v>0</v>
      </c>
      <c r="J4232">
        <f t="shared" si="398"/>
        <v>0</v>
      </c>
      <c r="K4232">
        <f t="shared" si="399"/>
        <v>0</v>
      </c>
      <c r="L4232">
        <f t="shared" si="400"/>
        <v>0</v>
      </c>
      <c r="M4232">
        <f t="shared" si="401"/>
        <v>0</v>
      </c>
    </row>
    <row r="4233" spans="1:13" x14ac:dyDescent="0.3">
      <c r="A4233">
        <v>4232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f t="shared" si="396"/>
        <v>0</v>
      </c>
      <c r="I4233">
        <f t="shared" si="397"/>
        <v>0</v>
      </c>
      <c r="J4233">
        <f t="shared" si="398"/>
        <v>0</v>
      </c>
      <c r="K4233">
        <f t="shared" si="399"/>
        <v>0</v>
      </c>
      <c r="L4233">
        <f t="shared" si="400"/>
        <v>0</v>
      </c>
      <c r="M4233">
        <f t="shared" si="401"/>
        <v>0</v>
      </c>
    </row>
    <row r="4234" spans="1:13" x14ac:dyDescent="0.3">
      <c r="A4234">
        <v>4233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f t="shared" si="396"/>
        <v>0</v>
      </c>
      <c r="I4234">
        <f t="shared" si="397"/>
        <v>0</v>
      </c>
      <c r="J4234">
        <f t="shared" si="398"/>
        <v>0</v>
      </c>
      <c r="K4234">
        <f t="shared" si="399"/>
        <v>0</v>
      </c>
      <c r="L4234">
        <f t="shared" si="400"/>
        <v>0</v>
      </c>
      <c r="M4234">
        <f t="shared" si="401"/>
        <v>0</v>
      </c>
    </row>
    <row r="4235" spans="1:13" x14ac:dyDescent="0.3">
      <c r="A4235">
        <v>4234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f t="shared" si="396"/>
        <v>0</v>
      </c>
      <c r="I4235">
        <f t="shared" si="397"/>
        <v>0</v>
      </c>
      <c r="J4235">
        <f t="shared" si="398"/>
        <v>0</v>
      </c>
      <c r="K4235">
        <f t="shared" si="399"/>
        <v>0</v>
      </c>
      <c r="L4235">
        <f t="shared" si="400"/>
        <v>0</v>
      </c>
      <c r="M4235">
        <f t="shared" si="401"/>
        <v>0</v>
      </c>
    </row>
    <row r="4236" spans="1:13" x14ac:dyDescent="0.3">
      <c r="A4236">
        <v>4235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f t="shared" si="396"/>
        <v>0</v>
      </c>
      <c r="I4236">
        <f t="shared" si="397"/>
        <v>0</v>
      </c>
      <c r="J4236">
        <f t="shared" si="398"/>
        <v>0</v>
      </c>
      <c r="K4236">
        <f t="shared" si="399"/>
        <v>0</v>
      </c>
      <c r="L4236">
        <f t="shared" si="400"/>
        <v>0</v>
      </c>
      <c r="M4236">
        <f t="shared" si="401"/>
        <v>0</v>
      </c>
    </row>
    <row r="4237" spans="1:13" x14ac:dyDescent="0.3">
      <c r="A4237">
        <v>4236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f t="shared" si="396"/>
        <v>0</v>
      </c>
      <c r="I4237">
        <f t="shared" si="397"/>
        <v>0</v>
      </c>
      <c r="J4237">
        <f t="shared" si="398"/>
        <v>0</v>
      </c>
      <c r="K4237">
        <f t="shared" si="399"/>
        <v>0</v>
      </c>
      <c r="L4237">
        <f t="shared" si="400"/>
        <v>0</v>
      </c>
      <c r="M4237">
        <f t="shared" si="401"/>
        <v>0</v>
      </c>
    </row>
    <row r="4238" spans="1:13" x14ac:dyDescent="0.3">
      <c r="A4238">
        <v>4237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f t="shared" si="396"/>
        <v>0</v>
      </c>
      <c r="I4238">
        <f t="shared" si="397"/>
        <v>0</v>
      </c>
      <c r="J4238">
        <f t="shared" si="398"/>
        <v>0</v>
      </c>
      <c r="K4238">
        <f t="shared" si="399"/>
        <v>0</v>
      </c>
      <c r="L4238">
        <f t="shared" si="400"/>
        <v>0</v>
      </c>
      <c r="M4238">
        <f t="shared" si="401"/>
        <v>0</v>
      </c>
    </row>
    <row r="4239" spans="1:13" x14ac:dyDescent="0.3">
      <c r="A4239">
        <v>4238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f t="shared" si="396"/>
        <v>0</v>
      </c>
      <c r="I4239">
        <f t="shared" si="397"/>
        <v>0</v>
      </c>
      <c r="J4239">
        <f t="shared" si="398"/>
        <v>0</v>
      </c>
      <c r="K4239">
        <f t="shared" si="399"/>
        <v>0</v>
      </c>
      <c r="L4239">
        <f t="shared" si="400"/>
        <v>0</v>
      </c>
      <c r="M4239">
        <f t="shared" si="401"/>
        <v>0</v>
      </c>
    </row>
    <row r="4240" spans="1:13" x14ac:dyDescent="0.3">
      <c r="A4240">
        <v>4239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f t="shared" si="396"/>
        <v>0</v>
      </c>
      <c r="I4240">
        <f t="shared" si="397"/>
        <v>0</v>
      </c>
      <c r="J4240">
        <f t="shared" si="398"/>
        <v>0</v>
      </c>
      <c r="K4240">
        <f t="shared" si="399"/>
        <v>0</v>
      </c>
      <c r="L4240">
        <f t="shared" si="400"/>
        <v>0</v>
      </c>
      <c r="M4240">
        <f t="shared" si="401"/>
        <v>0</v>
      </c>
    </row>
    <row r="4241" spans="1:13" x14ac:dyDescent="0.3">
      <c r="A4241">
        <v>4240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f t="shared" si="396"/>
        <v>0</v>
      </c>
      <c r="I4241">
        <f t="shared" si="397"/>
        <v>0</v>
      </c>
      <c r="J4241">
        <f t="shared" si="398"/>
        <v>0</v>
      </c>
      <c r="K4241">
        <f t="shared" si="399"/>
        <v>0</v>
      </c>
      <c r="L4241">
        <f t="shared" si="400"/>
        <v>0</v>
      </c>
      <c r="M4241">
        <f t="shared" si="401"/>
        <v>0</v>
      </c>
    </row>
    <row r="4242" spans="1:13" x14ac:dyDescent="0.3">
      <c r="A4242">
        <v>4241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f t="shared" si="396"/>
        <v>0</v>
      </c>
      <c r="I4242">
        <f t="shared" si="397"/>
        <v>0</v>
      </c>
      <c r="J4242">
        <f t="shared" si="398"/>
        <v>0</v>
      </c>
      <c r="K4242">
        <f t="shared" si="399"/>
        <v>0</v>
      </c>
      <c r="L4242">
        <f t="shared" si="400"/>
        <v>0</v>
      </c>
      <c r="M4242">
        <f t="shared" si="401"/>
        <v>0</v>
      </c>
    </row>
    <row r="4243" spans="1:13" x14ac:dyDescent="0.3">
      <c r="A4243">
        <v>4242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f t="shared" si="396"/>
        <v>0</v>
      </c>
      <c r="I4243">
        <f t="shared" si="397"/>
        <v>0</v>
      </c>
      <c r="J4243">
        <f t="shared" si="398"/>
        <v>0</v>
      </c>
      <c r="K4243">
        <f t="shared" si="399"/>
        <v>0</v>
      </c>
      <c r="L4243">
        <f t="shared" si="400"/>
        <v>0</v>
      </c>
      <c r="M4243">
        <f t="shared" si="401"/>
        <v>0</v>
      </c>
    </row>
    <row r="4244" spans="1:13" x14ac:dyDescent="0.3">
      <c r="A4244">
        <v>4243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f t="shared" si="396"/>
        <v>0</v>
      </c>
      <c r="I4244">
        <f t="shared" si="397"/>
        <v>0</v>
      </c>
      <c r="J4244">
        <f t="shared" si="398"/>
        <v>0</v>
      </c>
      <c r="K4244">
        <f t="shared" si="399"/>
        <v>0</v>
      </c>
      <c r="L4244">
        <f t="shared" si="400"/>
        <v>0</v>
      </c>
      <c r="M4244">
        <f t="shared" si="401"/>
        <v>0</v>
      </c>
    </row>
    <row r="4245" spans="1:13" x14ac:dyDescent="0.3">
      <c r="A4245">
        <v>4244</v>
      </c>
      <c r="B4245">
        <v>2</v>
      </c>
      <c r="C4245">
        <v>2</v>
      </c>
      <c r="D4245">
        <v>1</v>
      </c>
      <c r="E4245">
        <v>6</v>
      </c>
      <c r="F4245">
        <v>10</v>
      </c>
      <c r="G4245">
        <v>9</v>
      </c>
      <c r="H4245">
        <f t="shared" si="396"/>
        <v>33.333333333333329</v>
      </c>
      <c r="I4245">
        <f t="shared" si="397"/>
        <v>22.222222222222221</v>
      </c>
      <c r="J4245">
        <f t="shared" si="398"/>
        <v>10</v>
      </c>
      <c r="K4245">
        <f t="shared" si="399"/>
        <v>50</v>
      </c>
      <c r="L4245">
        <f t="shared" si="400"/>
        <v>90.909090909090907</v>
      </c>
      <c r="M4245">
        <f t="shared" si="401"/>
        <v>100</v>
      </c>
    </row>
    <row r="4246" spans="1:13" x14ac:dyDescent="0.3">
      <c r="A4246">
        <v>4245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f t="shared" si="396"/>
        <v>0</v>
      </c>
      <c r="I4246">
        <f t="shared" si="397"/>
        <v>0</v>
      </c>
      <c r="J4246">
        <f t="shared" si="398"/>
        <v>0</v>
      </c>
      <c r="K4246">
        <f t="shared" si="399"/>
        <v>0</v>
      </c>
      <c r="L4246">
        <f t="shared" si="400"/>
        <v>0</v>
      </c>
      <c r="M4246">
        <f t="shared" si="401"/>
        <v>0</v>
      </c>
    </row>
    <row r="4247" spans="1:13" x14ac:dyDescent="0.3">
      <c r="A4247">
        <v>4246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f t="shared" si="396"/>
        <v>0</v>
      </c>
      <c r="I4247">
        <f t="shared" si="397"/>
        <v>0</v>
      </c>
      <c r="J4247">
        <f t="shared" si="398"/>
        <v>0</v>
      </c>
      <c r="K4247">
        <f t="shared" si="399"/>
        <v>0</v>
      </c>
      <c r="L4247">
        <f t="shared" si="400"/>
        <v>0</v>
      </c>
      <c r="M4247">
        <f t="shared" si="401"/>
        <v>0</v>
      </c>
    </row>
    <row r="4248" spans="1:13" x14ac:dyDescent="0.3">
      <c r="A4248">
        <v>4247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f t="shared" si="396"/>
        <v>0</v>
      </c>
      <c r="I4248">
        <f t="shared" si="397"/>
        <v>0</v>
      </c>
      <c r="J4248">
        <f t="shared" si="398"/>
        <v>0</v>
      </c>
      <c r="K4248">
        <f t="shared" si="399"/>
        <v>0</v>
      </c>
      <c r="L4248">
        <f t="shared" si="400"/>
        <v>0</v>
      </c>
      <c r="M4248">
        <f t="shared" si="401"/>
        <v>0</v>
      </c>
    </row>
    <row r="4249" spans="1:13" x14ac:dyDescent="0.3">
      <c r="A4249">
        <v>4248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f t="shared" si="396"/>
        <v>0</v>
      </c>
      <c r="I4249">
        <f t="shared" si="397"/>
        <v>0</v>
      </c>
      <c r="J4249">
        <f t="shared" si="398"/>
        <v>0</v>
      </c>
      <c r="K4249">
        <f t="shared" si="399"/>
        <v>0</v>
      </c>
      <c r="L4249">
        <f t="shared" si="400"/>
        <v>0</v>
      </c>
      <c r="M4249">
        <f t="shared" si="401"/>
        <v>0</v>
      </c>
    </row>
    <row r="4250" spans="1:13" x14ac:dyDescent="0.3">
      <c r="A4250">
        <v>4249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f t="shared" si="396"/>
        <v>0</v>
      </c>
      <c r="I4250">
        <f t="shared" si="397"/>
        <v>0</v>
      </c>
      <c r="J4250">
        <f t="shared" si="398"/>
        <v>0</v>
      </c>
      <c r="K4250">
        <f t="shared" si="399"/>
        <v>0</v>
      </c>
      <c r="L4250">
        <f t="shared" si="400"/>
        <v>0</v>
      </c>
      <c r="M4250">
        <f t="shared" si="401"/>
        <v>0</v>
      </c>
    </row>
    <row r="4251" spans="1:13" x14ac:dyDescent="0.3">
      <c r="A4251">
        <v>4250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f t="shared" si="396"/>
        <v>0</v>
      </c>
      <c r="I4251">
        <f t="shared" si="397"/>
        <v>0</v>
      </c>
      <c r="J4251">
        <f t="shared" si="398"/>
        <v>0</v>
      </c>
      <c r="K4251">
        <f t="shared" si="399"/>
        <v>0</v>
      </c>
      <c r="L4251">
        <f t="shared" si="400"/>
        <v>0</v>
      </c>
      <c r="M4251">
        <f t="shared" si="401"/>
        <v>0</v>
      </c>
    </row>
    <row r="4252" spans="1:13" x14ac:dyDescent="0.3">
      <c r="A4252">
        <v>4251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f t="shared" si="396"/>
        <v>0</v>
      </c>
      <c r="I4252">
        <f t="shared" si="397"/>
        <v>0</v>
      </c>
      <c r="J4252">
        <f t="shared" si="398"/>
        <v>0</v>
      </c>
      <c r="K4252">
        <f t="shared" si="399"/>
        <v>0</v>
      </c>
      <c r="L4252">
        <f t="shared" si="400"/>
        <v>0</v>
      </c>
      <c r="M4252">
        <f t="shared" si="401"/>
        <v>0</v>
      </c>
    </row>
    <row r="4253" spans="1:13" x14ac:dyDescent="0.3">
      <c r="A4253">
        <v>4252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f t="shared" si="396"/>
        <v>0</v>
      </c>
      <c r="I4253">
        <f t="shared" si="397"/>
        <v>0</v>
      </c>
      <c r="J4253">
        <f t="shared" si="398"/>
        <v>0</v>
      </c>
      <c r="K4253">
        <f t="shared" si="399"/>
        <v>0</v>
      </c>
      <c r="L4253">
        <f t="shared" si="400"/>
        <v>0</v>
      </c>
      <c r="M4253">
        <f t="shared" si="401"/>
        <v>0</v>
      </c>
    </row>
    <row r="4254" spans="1:13" x14ac:dyDescent="0.3">
      <c r="A4254">
        <v>4253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f t="shared" si="396"/>
        <v>0</v>
      </c>
      <c r="I4254">
        <f t="shared" si="397"/>
        <v>0</v>
      </c>
      <c r="J4254">
        <f t="shared" si="398"/>
        <v>0</v>
      </c>
      <c r="K4254">
        <f t="shared" si="399"/>
        <v>0</v>
      </c>
      <c r="L4254">
        <f t="shared" si="400"/>
        <v>0</v>
      </c>
      <c r="M4254">
        <f t="shared" si="401"/>
        <v>0</v>
      </c>
    </row>
    <row r="4255" spans="1:13" x14ac:dyDescent="0.3">
      <c r="A4255">
        <v>4254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f t="shared" si="396"/>
        <v>0</v>
      </c>
      <c r="I4255">
        <f t="shared" si="397"/>
        <v>0</v>
      </c>
      <c r="J4255">
        <f t="shared" si="398"/>
        <v>0</v>
      </c>
      <c r="K4255">
        <f t="shared" si="399"/>
        <v>0</v>
      </c>
      <c r="L4255">
        <f t="shared" si="400"/>
        <v>0</v>
      </c>
      <c r="M4255">
        <f t="shared" si="401"/>
        <v>0</v>
      </c>
    </row>
    <row r="4256" spans="1:13" x14ac:dyDescent="0.3">
      <c r="A4256">
        <v>4255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f t="shared" si="396"/>
        <v>0</v>
      </c>
      <c r="I4256">
        <f t="shared" si="397"/>
        <v>0</v>
      </c>
      <c r="J4256">
        <f t="shared" si="398"/>
        <v>0</v>
      </c>
      <c r="K4256">
        <f t="shared" si="399"/>
        <v>0</v>
      </c>
      <c r="L4256">
        <f t="shared" si="400"/>
        <v>0</v>
      </c>
      <c r="M4256">
        <f t="shared" si="401"/>
        <v>0</v>
      </c>
    </row>
    <row r="4257" spans="1:13" x14ac:dyDescent="0.3">
      <c r="A4257">
        <v>4256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f t="shared" si="396"/>
        <v>0</v>
      </c>
      <c r="I4257">
        <f t="shared" si="397"/>
        <v>0</v>
      </c>
      <c r="J4257">
        <f t="shared" si="398"/>
        <v>0</v>
      </c>
      <c r="K4257">
        <f t="shared" si="399"/>
        <v>0</v>
      </c>
      <c r="L4257">
        <f t="shared" si="400"/>
        <v>0</v>
      </c>
      <c r="M4257">
        <f t="shared" si="401"/>
        <v>0</v>
      </c>
    </row>
    <row r="4258" spans="1:13" x14ac:dyDescent="0.3">
      <c r="A4258">
        <v>4257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f t="shared" si="396"/>
        <v>0</v>
      </c>
      <c r="I4258">
        <f t="shared" si="397"/>
        <v>0</v>
      </c>
      <c r="J4258">
        <f t="shared" si="398"/>
        <v>0</v>
      </c>
      <c r="K4258">
        <f t="shared" si="399"/>
        <v>0</v>
      </c>
      <c r="L4258">
        <f t="shared" si="400"/>
        <v>0</v>
      </c>
      <c r="M4258">
        <f t="shared" si="401"/>
        <v>0</v>
      </c>
    </row>
    <row r="4259" spans="1:13" x14ac:dyDescent="0.3">
      <c r="A4259">
        <v>4258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f t="shared" si="396"/>
        <v>0</v>
      </c>
      <c r="I4259">
        <f t="shared" si="397"/>
        <v>0</v>
      </c>
      <c r="J4259">
        <f t="shared" si="398"/>
        <v>0</v>
      </c>
      <c r="K4259">
        <f t="shared" si="399"/>
        <v>0</v>
      </c>
      <c r="L4259">
        <f t="shared" si="400"/>
        <v>0</v>
      </c>
      <c r="M4259">
        <f t="shared" si="401"/>
        <v>0</v>
      </c>
    </row>
    <row r="4260" spans="1:13" x14ac:dyDescent="0.3">
      <c r="A4260">
        <v>4259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f t="shared" si="396"/>
        <v>0</v>
      </c>
      <c r="I4260">
        <f t="shared" si="397"/>
        <v>0</v>
      </c>
      <c r="J4260">
        <f t="shared" si="398"/>
        <v>0</v>
      </c>
      <c r="K4260">
        <f t="shared" si="399"/>
        <v>0</v>
      </c>
      <c r="L4260">
        <f t="shared" si="400"/>
        <v>0</v>
      </c>
      <c r="M4260">
        <f t="shared" si="401"/>
        <v>0</v>
      </c>
    </row>
    <row r="4261" spans="1:13" x14ac:dyDescent="0.3">
      <c r="A4261">
        <v>4260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f t="shared" si="396"/>
        <v>0</v>
      </c>
      <c r="I4261">
        <f t="shared" si="397"/>
        <v>0</v>
      </c>
      <c r="J4261">
        <f t="shared" si="398"/>
        <v>0</v>
      </c>
      <c r="K4261">
        <f t="shared" si="399"/>
        <v>0</v>
      </c>
      <c r="L4261">
        <f t="shared" si="400"/>
        <v>0</v>
      </c>
      <c r="M4261">
        <f t="shared" si="401"/>
        <v>0</v>
      </c>
    </row>
    <row r="4262" spans="1:13" x14ac:dyDescent="0.3">
      <c r="A4262">
        <v>4261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f t="shared" si="396"/>
        <v>0</v>
      </c>
      <c r="I4262">
        <f t="shared" si="397"/>
        <v>0</v>
      </c>
      <c r="J4262">
        <f t="shared" si="398"/>
        <v>0</v>
      </c>
      <c r="K4262">
        <f t="shared" si="399"/>
        <v>0</v>
      </c>
      <c r="L4262">
        <f t="shared" si="400"/>
        <v>0</v>
      </c>
      <c r="M4262">
        <f t="shared" si="401"/>
        <v>0</v>
      </c>
    </row>
    <row r="4263" spans="1:13" x14ac:dyDescent="0.3">
      <c r="A4263">
        <v>4262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f t="shared" si="396"/>
        <v>0</v>
      </c>
      <c r="I4263">
        <f t="shared" si="397"/>
        <v>0</v>
      </c>
      <c r="J4263">
        <f t="shared" si="398"/>
        <v>0</v>
      </c>
      <c r="K4263">
        <f t="shared" si="399"/>
        <v>0</v>
      </c>
      <c r="L4263">
        <f t="shared" si="400"/>
        <v>0</v>
      </c>
      <c r="M4263">
        <f t="shared" si="401"/>
        <v>0</v>
      </c>
    </row>
    <row r="4264" spans="1:13" x14ac:dyDescent="0.3">
      <c r="A4264">
        <v>4263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f t="shared" si="396"/>
        <v>0</v>
      </c>
      <c r="I4264">
        <f t="shared" si="397"/>
        <v>0</v>
      </c>
      <c r="J4264">
        <f t="shared" si="398"/>
        <v>0</v>
      </c>
      <c r="K4264">
        <f t="shared" si="399"/>
        <v>0</v>
      </c>
      <c r="L4264">
        <f t="shared" si="400"/>
        <v>0</v>
      </c>
      <c r="M4264">
        <f t="shared" si="401"/>
        <v>0</v>
      </c>
    </row>
    <row r="4265" spans="1:13" x14ac:dyDescent="0.3">
      <c r="A4265">
        <v>4264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f t="shared" si="396"/>
        <v>0</v>
      </c>
      <c r="I4265">
        <f t="shared" si="397"/>
        <v>0</v>
      </c>
      <c r="J4265">
        <f t="shared" si="398"/>
        <v>0</v>
      </c>
      <c r="K4265">
        <f t="shared" si="399"/>
        <v>0</v>
      </c>
      <c r="L4265">
        <f t="shared" si="400"/>
        <v>0</v>
      </c>
      <c r="M4265">
        <f t="shared" si="401"/>
        <v>0</v>
      </c>
    </row>
    <row r="4266" spans="1:13" x14ac:dyDescent="0.3">
      <c r="A4266">
        <v>4265</v>
      </c>
      <c r="B4266">
        <v>3</v>
      </c>
      <c r="C4266">
        <v>3</v>
      </c>
      <c r="D4266">
        <v>2</v>
      </c>
      <c r="E4266">
        <v>7</v>
      </c>
      <c r="F4266">
        <v>10</v>
      </c>
      <c r="G4266">
        <v>9</v>
      </c>
      <c r="H4266">
        <f t="shared" si="396"/>
        <v>50</v>
      </c>
      <c r="I4266">
        <f t="shared" si="397"/>
        <v>33.333333333333329</v>
      </c>
      <c r="J4266">
        <f t="shared" si="398"/>
        <v>20</v>
      </c>
      <c r="K4266">
        <f t="shared" si="399"/>
        <v>58.333333333333336</v>
      </c>
      <c r="L4266">
        <f t="shared" si="400"/>
        <v>90.909090909090907</v>
      </c>
      <c r="M4266">
        <f t="shared" si="401"/>
        <v>100</v>
      </c>
    </row>
    <row r="4267" spans="1:13" x14ac:dyDescent="0.3">
      <c r="A4267">
        <v>4266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f t="shared" si="396"/>
        <v>0</v>
      </c>
      <c r="I4267">
        <f t="shared" si="397"/>
        <v>0</v>
      </c>
      <c r="J4267">
        <f t="shared" si="398"/>
        <v>0</v>
      </c>
      <c r="K4267">
        <f t="shared" si="399"/>
        <v>0</v>
      </c>
      <c r="L4267">
        <f t="shared" si="400"/>
        <v>0</v>
      </c>
      <c r="M4267">
        <f t="shared" si="401"/>
        <v>0</v>
      </c>
    </row>
    <row r="4268" spans="1:13" x14ac:dyDescent="0.3">
      <c r="A4268">
        <v>4267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f t="shared" si="396"/>
        <v>0</v>
      </c>
      <c r="I4268">
        <f t="shared" si="397"/>
        <v>0</v>
      </c>
      <c r="J4268">
        <f t="shared" si="398"/>
        <v>0</v>
      </c>
      <c r="K4268">
        <f t="shared" si="399"/>
        <v>0</v>
      </c>
      <c r="L4268">
        <f t="shared" si="400"/>
        <v>0</v>
      </c>
      <c r="M4268">
        <f t="shared" si="401"/>
        <v>0</v>
      </c>
    </row>
    <row r="4269" spans="1:13" x14ac:dyDescent="0.3">
      <c r="A4269">
        <v>4268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f t="shared" si="396"/>
        <v>0</v>
      </c>
      <c r="I4269">
        <f t="shared" si="397"/>
        <v>0</v>
      </c>
      <c r="J4269">
        <f t="shared" si="398"/>
        <v>0</v>
      </c>
      <c r="K4269">
        <f t="shared" si="399"/>
        <v>0</v>
      </c>
      <c r="L4269">
        <f t="shared" si="400"/>
        <v>0</v>
      </c>
      <c r="M4269">
        <f t="shared" si="401"/>
        <v>0</v>
      </c>
    </row>
    <row r="4270" spans="1:13" x14ac:dyDescent="0.3">
      <c r="A4270">
        <v>4269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f t="shared" si="396"/>
        <v>0</v>
      </c>
      <c r="I4270">
        <f t="shared" si="397"/>
        <v>0</v>
      </c>
      <c r="J4270">
        <f t="shared" si="398"/>
        <v>0</v>
      </c>
      <c r="K4270">
        <f t="shared" si="399"/>
        <v>0</v>
      </c>
      <c r="L4270">
        <f t="shared" si="400"/>
        <v>0</v>
      </c>
      <c r="M4270">
        <f t="shared" si="401"/>
        <v>0</v>
      </c>
    </row>
    <row r="4271" spans="1:13" x14ac:dyDescent="0.3">
      <c r="A4271">
        <v>4270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f t="shared" si="396"/>
        <v>0</v>
      </c>
      <c r="I4271">
        <f t="shared" si="397"/>
        <v>0</v>
      </c>
      <c r="J4271">
        <f t="shared" si="398"/>
        <v>0</v>
      </c>
      <c r="K4271">
        <f t="shared" si="399"/>
        <v>0</v>
      </c>
      <c r="L4271">
        <f t="shared" si="400"/>
        <v>0</v>
      </c>
      <c r="M4271">
        <f t="shared" si="401"/>
        <v>0</v>
      </c>
    </row>
    <row r="4272" spans="1:13" x14ac:dyDescent="0.3">
      <c r="A4272">
        <v>4271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f t="shared" si="396"/>
        <v>0</v>
      </c>
      <c r="I4272">
        <f t="shared" si="397"/>
        <v>0</v>
      </c>
      <c r="J4272">
        <f t="shared" si="398"/>
        <v>0</v>
      </c>
      <c r="K4272">
        <f t="shared" si="399"/>
        <v>0</v>
      </c>
      <c r="L4272">
        <f t="shared" si="400"/>
        <v>0</v>
      </c>
      <c r="M4272">
        <f t="shared" si="401"/>
        <v>0</v>
      </c>
    </row>
    <row r="4273" spans="1:13" x14ac:dyDescent="0.3">
      <c r="A4273">
        <v>4272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f t="shared" si="396"/>
        <v>0</v>
      </c>
      <c r="I4273">
        <f t="shared" si="397"/>
        <v>0</v>
      </c>
      <c r="J4273">
        <f t="shared" si="398"/>
        <v>0</v>
      </c>
      <c r="K4273">
        <f t="shared" si="399"/>
        <v>0</v>
      </c>
      <c r="L4273">
        <f t="shared" si="400"/>
        <v>0</v>
      </c>
      <c r="M4273">
        <f t="shared" si="401"/>
        <v>0</v>
      </c>
    </row>
    <row r="4274" spans="1:13" x14ac:dyDescent="0.3">
      <c r="A4274">
        <v>4273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f t="shared" si="396"/>
        <v>0</v>
      </c>
      <c r="I4274">
        <f t="shared" si="397"/>
        <v>0</v>
      </c>
      <c r="J4274">
        <f t="shared" si="398"/>
        <v>0</v>
      </c>
      <c r="K4274">
        <f t="shared" si="399"/>
        <v>0</v>
      </c>
      <c r="L4274">
        <f t="shared" si="400"/>
        <v>0</v>
      </c>
      <c r="M4274">
        <f t="shared" si="401"/>
        <v>0</v>
      </c>
    </row>
    <row r="4275" spans="1:13" x14ac:dyDescent="0.3">
      <c r="A4275">
        <v>4274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f t="shared" si="396"/>
        <v>0</v>
      </c>
      <c r="I4275">
        <f t="shared" si="397"/>
        <v>0</v>
      </c>
      <c r="J4275">
        <f t="shared" si="398"/>
        <v>0</v>
      </c>
      <c r="K4275">
        <f t="shared" si="399"/>
        <v>0</v>
      </c>
      <c r="L4275">
        <f t="shared" si="400"/>
        <v>0</v>
      </c>
      <c r="M4275">
        <f t="shared" si="401"/>
        <v>0</v>
      </c>
    </row>
    <row r="4276" spans="1:13" x14ac:dyDescent="0.3">
      <c r="A4276">
        <v>4275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f t="shared" si="396"/>
        <v>0</v>
      </c>
      <c r="I4276">
        <f t="shared" si="397"/>
        <v>0</v>
      </c>
      <c r="J4276">
        <f t="shared" si="398"/>
        <v>0</v>
      </c>
      <c r="K4276">
        <f t="shared" si="399"/>
        <v>0</v>
      </c>
      <c r="L4276">
        <f t="shared" si="400"/>
        <v>0</v>
      </c>
      <c r="M4276">
        <f t="shared" si="401"/>
        <v>0</v>
      </c>
    </row>
    <row r="4277" spans="1:13" x14ac:dyDescent="0.3">
      <c r="A4277">
        <v>4276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f t="shared" si="396"/>
        <v>0</v>
      </c>
      <c r="I4277">
        <f t="shared" si="397"/>
        <v>0</v>
      </c>
      <c r="J4277">
        <f t="shared" si="398"/>
        <v>0</v>
      </c>
      <c r="K4277">
        <f t="shared" si="399"/>
        <v>0</v>
      </c>
      <c r="L4277">
        <f t="shared" si="400"/>
        <v>0</v>
      </c>
      <c r="M4277">
        <f t="shared" si="401"/>
        <v>0</v>
      </c>
    </row>
    <row r="4278" spans="1:13" x14ac:dyDescent="0.3">
      <c r="A4278">
        <v>4277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f t="shared" si="396"/>
        <v>0</v>
      </c>
      <c r="I4278">
        <f t="shared" si="397"/>
        <v>0</v>
      </c>
      <c r="J4278">
        <f t="shared" si="398"/>
        <v>0</v>
      </c>
      <c r="K4278">
        <f t="shared" si="399"/>
        <v>0</v>
      </c>
      <c r="L4278">
        <f t="shared" si="400"/>
        <v>0</v>
      </c>
      <c r="M4278">
        <f t="shared" si="401"/>
        <v>0</v>
      </c>
    </row>
    <row r="4279" spans="1:13" x14ac:dyDescent="0.3">
      <c r="A4279">
        <v>4278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f t="shared" si="396"/>
        <v>0</v>
      </c>
      <c r="I4279">
        <f t="shared" si="397"/>
        <v>0</v>
      </c>
      <c r="J4279">
        <f t="shared" si="398"/>
        <v>0</v>
      </c>
      <c r="K4279">
        <f t="shared" si="399"/>
        <v>0</v>
      </c>
      <c r="L4279">
        <f t="shared" si="400"/>
        <v>0</v>
      </c>
      <c r="M4279">
        <f t="shared" si="401"/>
        <v>0</v>
      </c>
    </row>
    <row r="4280" spans="1:13" x14ac:dyDescent="0.3">
      <c r="A4280">
        <v>4279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f t="shared" si="396"/>
        <v>0</v>
      </c>
      <c r="I4280">
        <f t="shared" si="397"/>
        <v>0</v>
      </c>
      <c r="J4280">
        <f t="shared" si="398"/>
        <v>0</v>
      </c>
      <c r="K4280">
        <f t="shared" si="399"/>
        <v>0</v>
      </c>
      <c r="L4280">
        <f t="shared" si="400"/>
        <v>0</v>
      </c>
      <c r="M4280">
        <f t="shared" si="401"/>
        <v>0</v>
      </c>
    </row>
    <row r="4281" spans="1:13" x14ac:dyDescent="0.3">
      <c r="A4281">
        <v>4280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f t="shared" si="396"/>
        <v>0</v>
      </c>
      <c r="I4281">
        <f t="shared" si="397"/>
        <v>0</v>
      </c>
      <c r="J4281">
        <f t="shared" si="398"/>
        <v>0</v>
      </c>
      <c r="K4281">
        <f t="shared" si="399"/>
        <v>0</v>
      </c>
      <c r="L4281">
        <f t="shared" si="400"/>
        <v>0</v>
      </c>
      <c r="M4281">
        <f t="shared" si="401"/>
        <v>0</v>
      </c>
    </row>
    <row r="4282" spans="1:13" x14ac:dyDescent="0.3">
      <c r="A4282">
        <v>4281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f t="shared" si="396"/>
        <v>0</v>
      </c>
      <c r="I4282">
        <f t="shared" si="397"/>
        <v>0</v>
      </c>
      <c r="J4282">
        <f t="shared" si="398"/>
        <v>0</v>
      </c>
      <c r="K4282">
        <f t="shared" si="399"/>
        <v>0</v>
      </c>
      <c r="L4282">
        <f t="shared" si="400"/>
        <v>0</v>
      </c>
      <c r="M4282">
        <f t="shared" si="401"/>
        <v>0</v>
      </c>
    </row>
    <row r="4283" spans="1:13" x14ac:dyDescent="0.3">
      <c r="A4283">
        <v>4282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f t="shared" si="396"/>
        <v>0</v>
      </c>
      <c r="I4283">
        <f t="shared" si="397"/>
        <v>0</v>
      </c>
      <c r="J4283">
        <f t="shared" si="398"/>
        <v>0</v>
      </c>
      <c r="K4283">
        <f t="shared" si="399"/>
        <v>0</v>
      </c>
      <c r="L4283">
        <f t="shared" si="400"/>
        <v>0</v>
      </c>
      <c r="M4283">
        <f t="shared" si="401"/>
        <v>0</v>
      </c>
    </row>
    <row r="4284" spans="1:13" x14ac:dyDescent="0.3">
      <c r="A4284">
        <v>4283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f t="shared" si="396"/>
        <v>0</v>
      </c>
      <c r="I4284">
        <f t="shared" si="397"/>
        <v>0</v>
      </c>
      <c r="J4284">
        <f t="shared" si="398"/>
        <v>0</v>
      </c>
      <c r="K4284">
        <f t="shared" si="399"/>
        <v>0</v>
      </c>
      <c r="L4284">
        <f t="shared" si="400"/>
        <v>0</v>
      </c>
      <c r="M4284">
        <f t="shared" si="401"/>
        <v>0</v>
      </c>
    </row>
    <row r="4285" spans="1:13" x14ac:dyDescent="0.3">
      <c r="A4285">
        <v>4284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f t="shared" si="396"/>
        <v>0</v>
      </c>
      <c r="I4285">
        <f t="shared" si="397"/>
        <v>0</v>
      </c>
      <c r="J4285">
        <f t="shared" si="398"/>
        <v>0</v>
      </c>
      <c r="K4285">
        <f t="shared" si="399"/>
        <v>0</v>
      </c>
      <c r="L4285">
        <f t="shared" si="400"/>
        <v>0</v>
      </c>
      <c r="M4285">
        <f t="shared" si="401"/>
        <v>0</v>
      </c>
    </row>
    <row r="4286" spans="1:13" x14ac:dyDescent="0.3">
      <c r="A4286">
        <v>4285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f t="shared" si="396"/>
        <v>0</v>
      </c>
      <c r="I4286">
        <f t="shared" si="397"/>
        <v>0</v>
      </c>
      <c r="J4286">
        <f t="shared" si="398"/>
        <v>0</v>
      </c>
      <c r="K4286">
        <f t="shared" si="399"/>
        <v>0</v>
      </c>
      <c r="L4286">
        <f t="shared" si="400"/>
        <v>0</v>
      </c>
      <c r="M4286">
        <f t="shared" si="401"/>
        <v>0</v>
      </c>
    </row>
    <row r="4287" spans="1:13" x14ac:dyDescent="0.3">
      <c r="A4287">
        <v>4286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f t="shared" si="396"/>
        <v>0</v>
      </c>
      <c r="I4287">
        <f t="shared" si="397"/>
        <v>0</v>
      </c>
      <c r="J4287">
        <f t="shared" si="398"/>
        <v>0</v>
      </c>
      <c r="K4287">
        <f t="shared" si="399"/>
        <v>0</v>
      </c>
      <c r="L4287">
        <f t="shared" si="400"/>
        <v>0</v>
      </c>
      <c r="M4287">
        <f t="shared" si="401"/>
        <v>0</v>
      </c>
    </row>
    <row r="4288" spans="1:13" x14ac:dyDescent="0.3">
      <c r="A4288">
        <v>4287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f t="shared" si="396"/>
        <v>0</v>
      </c>
      <c r="I4288">
        <f t="shared" si="397"/>
        <v>0</v>
      </c>
      <c r="J4288">
        <f t="shared" si="398"/>
        <v>0</v>
      </c>
      <c r="K4288">
        <f t="shared" si="399"/>
        <v>0</v>
      </c>
      <c r="L4288">
        <f t="shared" si="400"/>
        <v>0</v>
      </c>
      <c r="M4288">
        <f t="shared" si="401"/>
        <v>0</v>
      </c>
    </row>
    <row r="4289" spans="1:13" x14ac:dyDescent="0.3">
      <c r="A4289">
        <v>4288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f t="shared" si="396"/>
        <v>0</v>
      </c>
      <c r="I4289">
        <f t="shared" si="397"/>
        <v>0</v>
      </c>
      <c r="J4289">
        <f t="shared" si="398"/>
        <v>0</v>
      </c>
      <c r="K4289">
        <f t="shared" si="399"/>
        <v>0</v>
      </c>
      <c r="L4289">
        <f t="shared" si="400"/>
        <v>0</v>
      </c>
      <c r="M4289">
        <f t="shared" si="401"/>
        <v>0</v>
      </c>
    </row>
    <row r="4290" spans="1:13" x14ac:dyDescent="0.3">
      <c r="A4290">
        <v>4289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f t="shared" si="396"/>
        <v>0</v>
      </c>
      <c r="I4290">
        <f t="shared" si="397"/>
        <v>0</v>
      </c>
      <c r="J4290">
        <f t="shared" si="398"/>
        <v>0</v>
      </c>
      <c r="K4290">
        <f t="shared" si="399"/>
        <v>0</v>
      </c>
      <c r="L4290">
        <f t="shared" si="400"/>
        <v>0</v>
      </c>
      <c r="M4290">
        <f t="shared" si="401"/>
        <v>0</v>
      </c>
    </row>
    <row r="4291" spans="1:13" x14ac:dyDescent="0.3">
      <c r="A4291">
        <v>4290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f t="shared" ref="H4291:H4354" si="402">(B4291/6)*100</f>
        <v>0</v>
      </c>
      <c r="I4291">
        <f t="shared" ref="I4291:I4354" si="403">(C4291/9)*100</f>
        <v>0</v>
      </c>
      <c r="J4291">
        <f t="shared" ref="J4291:J4354" si="404">(D4291/10)*100</f>
        <v>0</v>
      </c>
      <c r="K4291">
        <f t="shared" ref="K4291:K4354" si="405">(E4291/12)*100</f>
        <v>0</v>
      </c>
      <c r="L4291">
        <f t="shared" ref="L4291:L4354" si="406">(F4291/11)*100</f>
        <v>0</v>
      </c>
      <c r="M4291">
        <f t="shared" ref="M4291:M4354" si="407">(G4291/9)*100</f>
        <v>0</v>
      </c>
    </row>
    <row r="4292" spans="1:13" x14ac:dyDescent="0.3">
      <c r="A4292">
        <v>4291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f t="shared" si="402"/>
        <v>0</v>
      </c>
      <c r="I4292">
        <f t="shared" si="403"/>
        <v>0</v>
      </c>
      <c r="J4292">
        <f t="shared" si="404"/>
        <v>0</v>
      </c>
      <c r="K4292">
        <f t="shared" si="405"/>
        <v>0</v>
      </c>
      <c r="L4292">
        <f t="shared" si="406"/>
        <v>0</v>
      </c>
      <c r="M4292">
        <f t="shared" si="407"/>
        <v>0</v>
      </c>
    </row>
    <row r="4293" spans="1:13" x14ac:dyDescent="0.3">
      <c r="A4293">
        <v>4292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f t="shared" si="402"/>
        <v>0</v>
      </c>
      <c r="I4293">
        <f t="shared" si="403"/>
        <v>0</v>
      </c>
      <c r="J4293">
        <f t="shared" si="404"/>
        <v>0</v>
      </c>
      <c r="K4293">
        <f t="shared" si="405"/>
        <v>0</v>
      </c>
      <c r="L4293">
        <f t="shared" si="406"/>
        <v>0</v>
      </c>
      <c r="M4293">
        <f t="shared" si="407"/>
        <v>0</v>
      </c>
    </row>
    <row r="4294" spans="1:13" x14ac:dyDescent="0.3">
      <c r="A4294">
        <v>4293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f t="shared" si="402"/>
        <v>0</v>
      </c>
      <c r="I4294">
        <f t="shared" si="403"/>
        <v>0</v>
      </c>
      <c r="J4294">
        <f t="shared" si="404"/>
        <v>0</v>
      </c>
      <c r="K4294">
        <f t="shared" si="405"/>
        <v>0</v>
      </c>
      <c r="L4294">
        <f t="shared" si="406"/>
        <v>0</v>
      </c>
      <c r="M4294">
        <f t="shared" si="407"/>
        <v>0</v>
      </c>
    </row>
    <row r="4295" spans="1:13" x14ac:dyDescent="0.3">
      <c r="A4295">
        <v>4294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f t="shared" si="402"/>
        <v>0</v>
      </c>
      <c r="I4295">
        <f t="shared" si="403"/>
        <v>0</v>
      </c>
      <c r="J4295">
        <f t="shared" si="404"/>
        <v>0</v>
      </c>
      <c r="K4295">
        <f t="shared" si="405"/>
        <v>0</v>
      </c>
      <c r="L4295">
        <f t="shared" si="406"/>
        <v>0</v>
      </c>
      <c r="M4295">
        <f t="shared" si="407"/>
        <v>0</v>
      </c>
    </row>
    <row r="4296" spans="1:13" x14ac:dyDescent="0.3">
      <c r="A4296">
        <v>4295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f t="shared" si="402"/>
        <v>0</v>
      </c>
      <c r="I4296">
        <f t="shared" si="403"/>
        <v>0</v>
      </c>
      <c r="J4296">
        <f t="shared" si="404"/>
        <v>0</v>
      </c>
      <c r="K4296">
        <f t="shared" si="405"/>
        <v>0</v>
      </c>
      <c r="L4296">
        <f t="shared" si="406"/>
        <v>0</v>
      </c>
      <c r="M4296">
        <f t="shared" si="407"/>
        <v>0</v>
      </c>
    </row>
    <row r="4297" spans="1:13" x14ac:dyDescent="0.3">
      <c r="A4297">
        <v>4296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f t="shared" si="402"/>
        <v>0</v>
      </c>
      <c r="I4297">
        <f t="shared" si="403"/>
        <v>0</v>
      </c>
      <c r="J4297">
        <f t="shared" si="404"/>
        <v>0</v>
      </c>
      <c r="K4297">
        <f t="shared" si="405"/>
        <v>0</v>
      </c>
      <c r="L4297">
        <f t="shared" si="406"/>
        <v>0</v>
      </c>
      <c r="M4297">
        <f t="shared" si="407"/>
        <v>0</v>
      </c>
    </row>
    <row r="4298" spans="1:13" x14ac:dyDescent="0.3">
      <c r="A4298">
        <v>4297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f t="shared" si="402"/>
        <v>0</v>
      </c>
      <c r="I4298">
        <f t="shared" si="403"/>
        <v>0</v>
      </c>
      <c r="J4298">
        <f t="shared" si="404"/>
        <v>0</v>
      </c>
      <c r="K4298">
        <f t="shared" si="405"/>
        <v>0</v>
      </c>
      <c r="L4298">
        <f t="shared" si="406"/>
        <v>0</v>
      </c>
      <c r="M4298">
        <f t="shared" si="407"/>
        <v>0</v>
      </c>
    </row>
    <row r="4299" spans="1:13" x14ac:dyDescent="0.3">
      <c r="A4299">
        <v>4298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f t="shared" si="402"/>
        <v>0</v>
      </c>
      <c r="I4299">
        <f t="shared" si="403"/>
        <v>0</v>
      </c>
      <c r="J4299">
        <f t="shared" si="404"/>
        <v>0</v>
      </c>
      <c r="K4299">
        <f t="shared" si="405"/>
        <v>0</v>
      </c>
      <c r="L4299">
        <f t="shared" si="406"/>
        <v>0</v>
      </c>
      <c r="M4299">
        <f t="shared" si="407"/>
        <v>0</v>
      </c>
    </row>
    <row r="4300" spans="1:13" x14ac:dyDescent="0.3">
      <c r="A4300">
        <v>4299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f t="shared" si="402"/>
        <v>0</v>
      </c>
      <c r="I4300">
        <f t="shared" si="403"/>
        <v>0</v>
      </c>
      <c r="J4300">
        <f t="shared" si="404"/>
        <v>0</v>
      </c>
      <c r="K4300">
        <f t="shared" si="405"/>
        <v>0</v>
      </c>
      <c r="L4300">
        <f t="shared" si="406"/>
        <v>0</v>
      </c>
      <c r="M4300">
        <f t="shared" si="407"/>
        <v>0</v>
      </c>
    </row>
    <row r="4301" spans="1:13" x14ac:dyDescent="0.3">
      <c r="A4301">
        <v>4300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f t="shared" si="402"/>
        <v>0</v>
      </c>
      <c r="I4301">
        <f t="shared" si="403"/>
        <v>0</v>
      </c>
      <c r="J4301">
        <f t="shared" si="404"/>
        <v>0</v>
      </c>
      <c r="K4301">
        <f t="shared" si="405"/>
        <v>0</v>
      </c>
      <c r="L4301">
        <f t="shared" si="406"/>
        <v>0</v>
      </c>
      <c r="M4301">
        <f t="shared" si="407"/>
        <v>0</v>
      </c>
    </row>
    <row r="4302" spans="1:13" x14ac:dyDescent="0.3">
      <c r="A4302">
        <v>4301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f t="shared" si="402"/>
        <v>0</v>
      </c>
      <c r="I4302">
        <f t="shared" si="403"/>
        <v>0</v>
      </c>
      <c r="J4302">
        <f t="shared" si="404"/>
        <v>0</v>
      </c>
      <c r="K4302">
        <f t="shared" si="405"/>
        <v>0</v>
      </c>
      <c r="L4302">
        <f t="shared" si="406"/>
        <v>0</v>
      </c>
      <c r="M4302">
        <f t="shared" si="407"/>
        <v>0</v>
      </c>
    </row>
    <row r="4303" spans="1:13" x14ac:dyDescent="0.3">
      <c r="A4303">
        <v>4302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f t="shared" si="402"/>
        <v>0</v>
      </c>
      <c r="I4303">
        <f t="shared" si="403"/>
        <v>0</v>
      </c>
      <c r="J4303">
        <f t="shared" si="404"/>
        <v>0</v>
      </c>
      <c r="K4303">
        <f t="shared" si="405"/>
        <v>0</v>
      </c>
      <c r="L4303">
        <f t="shared" si="406"/>
        <v>0</v>
      </c>
      <c r="M4303">
        <f t="shared" si="407"/>
        <v>0</v>
      </c>
    </row>
    <row r="4304" spans="1:13" x14ac:dyDescent="0.3">
      <c r="A4304">
        <v>4303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f t="shared" si="402"/>
        <v>0</v>
      </c>
      <c r="I4304">
        <f t="shared" si="403"/>
        <v>0</v>
      </c>
      <c r="J4304">
        <f t="shared" si="404"/>
        <v>0</v>
      </c>
      <c r="K4304">
        <f t="shared" si="405"/>
        <v>0</v>
      </c>
      <c r="L4304">
        <f t="shared" si="406"/>
        <v>0</v>
      </c>
      <c r="M4304">
        <f t="shared" si="407"/>
        <v>0</v>
      </c>
    </row>
    <row r="4305" spans="1:13" x14ac:dyDescent="0.3">
      <c r="A4305">
        <v>4304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f t="shared" si="402"/>
        <v>0</v>
      </c>
      <c r="I4305">
        <f t="shared" si="403"/>
        <v>0</v>
      </c>
      <c r="J4305">
        <f t="shared" si="404"/>
        <v>0</v>
      </c>
      <c r="K4305">
        <f t="shared" si="405"/>
        <v>0</v>
      </c>
      <c r="L4305">
        <f t="shared" si="406"/>
        <v>0</v>
      </c>
      <c r="M4305">
        <f t="shared" si="407"/>
        <v>0</v>
      </c>
    </row>
    <row r="4306" spans="1:13" x14ac:dyDescent="0.3">
      <c r="A4306">
        <v>4305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f t="shared" si="402"/>
        <v>0</v>
      </c>
      <c r="I4306">
        <f t="shared" si="403"/>
        <v>0</v>
      </c>
      <c r="J4306">
        <f t="shared" si="404"/>
        <v>0</v>
      </c>
      <c r="K4306">
        <f t="shared" si="405"/>
        <v>0</v>
      </c>
      <c r="L4306">
        <f t="shared" si="406"/>
        <v>0</v>
      </c>
      <c r="M4306">
        <f t="shared" si="407"/>
        <v>0</v>
      </c>
    </row>
    <row r="4307" spans="1:13" x14ac:dyDescent="0.3">
      <c r="A4307">
        <v>4306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f t="shared" si="402"/>
        <v>0</v>
      </c>
      <c r="I4307">
        <f t="shared" si="403"/>
        <v>0</v>
      </c>
      <c r="J4307">
        <f t="shared" si="404"/>
        <v>0</v>
      </c>
      <c r="K4307">
        <f t="shared" si="405"/>
        <v>0</v>
      </c>
      <c r="L4307">
        <f t="shared" si="406"/>
        <v>0</v>
      </c>
      <c r="M4307">
        <f t="shared" si="407"/>
        <v>0</v>
      </c>
    </row>
    <row r="4308" spans="1:13" x14ac:dyDescent="0.3">
      <c r="A4308">
        <v>4307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f t="shared" si="402"/>
        <v>0</v>
      </c>
      <c r="I4308">
        <f t="shared" si="403"/>
        <v>0</v>
      </c>
      <c r="J4308">
        <f t="shared" si="404"/>
        <v>0</v>
      </c>
      <c r="K4308">
        <f t="shared" si="405"/>
        <v>0</v>
      </c>
      <c r="L4308">
        <f t="shared" si="406"/>
        <v>0</v>
      </c>
      <c r="M4308">
        <f t="shared" si="407"/>
        <v>0</v>
      </c>
    </row>
    <row r="4309" spans="1:13" x14ac:dyDescent="0.3">
      <c r="A4309">
        <v>4308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f t="shared" si="402"/>
        <v>0</v>
      </c>
      <c r="I4309">
        <f t="shared" si="403"/>
        <v>0</v>
      </c>
      <c r="J4309">
        <f t="shared" si="404"/>
        <v>0</v>
      </c>
      <c r="K4309">
        <f t="shared" si="405"/>
        <v>0</v>
      </c>
      <c r="L4309">
        <f t="shared" si="406"/>
        <v>0</v>
      </c>
      <c r="M4309">
        <f t="shared" si="407"/>
        <v>0</v>
      </c>
    </row>
    <row r="4310" spans="1:13" x14ac:dyDescent="0.3">
      <c r="A4310">
        <v>4309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f t="shared" si="402"/>
        <v>0</v>
      </c>
      <c r="I4310">
        <f t="shared" si="403"/>
        <v>0</v>
      </c>
      <c r="J4310">
        <f t="shared" si="404"/>
        <v>0</v>
      </c>
      <c r="K4310">
        <f t="shared" si="405"/>
        <v>0</v>
      </c>
      <c r="L4310">
        <f t="shared" si="406"/>
        <v>0</v>
      </c>
      <c r="M4310">
        <f t="shared" si="407"/>
        <v>0</v>
      </c>
    </row>
    <row r="4311" spans="1:13" x14ac:dyDescent="0.3">
      <c r="A4311">
        <v>4310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f t="shared" si="402"/>
        <v>0</v>
      </c>
      <c r="I4311">
        <f t="shared" si="403"/>
        <v>0</v>
      </c>
      <c r="J4311">
        <f t="shared" si="404"/>
        <v>0</v>
      </c>
      <c r="K4311">
        <f t="shared" si="405"/>
        <v>0</v>
      </c>
      <c r="L4311">
        <f t="shared" si="406"/>
        <v>0</v>
      </c>
      <c r="M4311">
        <f t="shared" si="407"/>
        <v>0</v>
      </c>
    </row>
    <row r="4312" spans="1:13" x14ac:dyDescent="0.3">
      <c r="A4312">
        <v>4311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f t="shared" si="402"/>
        <v>0</v>
      </c>
      <c r="I4312">
        <f t="shared" si="403"/>
        <v>0</v>
      </c>
      <c r="J4312">
        <f t="shared" si="404"/>
        <v>0</v>
      </c>
      <c r="K4312">
        <f t="shared" si="405"/>
        <v>0</v>
      </c>
      <c r="L4312">
        <f t="shared" si="406"/>
        <v>0</v>
      </c>
      <c r="M4312">
        <f t="shared" si="407"/>
        <v>0</v>
      </c>
    </row>
    <row r="4313" spans="1:13" x14ac:dyDescent="0.3">
      <c r="A4313">
        <v>4312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f t="shared" si="402"/>
        <v>0</v>
      </c>
      <c r="I4313">
        <f t="shared" si="403"/>
        <v>0</v>
      </c>
      <c r="J4313">
        <f t="shared" si="404"/>
        <v>0</v>
      </c>
      <c r="K4313">
        <f t="shared" si="405"/>
        <v>0</v>
      </c>
      <c r="L4313">
        <f t="shared" si="406"/>
        <v>0</v>
      </c>
      <c r="M4313">
        <f t="shared" si="407"/>
        <v>0</v>
      </c>
    </row>
    <row r="4314" spans="1:13" x14ac:dyDescent="0.3">
      <c r="A4314">
        <v>4313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f t="shared" si="402"/>
        <v>0</v>
      </c>
      <c r="I4314">
        <f t="shared" si="403"/>
        <v>0</v>
      </c>
      <c r="J4314">
        <f t="shared" si="404"/>
        <v>0</v>
      </c>
      <c r="K4314">
        <f t="shared" si="405"/>
        <v>0</v>
      </c>
      <c r="L4314">
        <f t="shared" si="406"/>
        <v>0</v>
      </c>
      <c r="M4314">
        <f t="shared" si="407"/>
        <v>0</v>
      </c>
    </row>
    <row r="4315" spans="1:13" x14ac:dyDescent="0.3">
      <c r="A4315">
        <v>4314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f t="shared" si="402"/>
        <v>0</v>
      </c>
      <c r="I4315">
        <f t="shared" si="403"/>
        <v>0</v>
      </c>
      <c r="J4315">
        <f t="shared" si="404"/>
        <v>0</v>
      </c>
      <c r="K4315">
        <f t="shared" si="405"/>
        <v>0</v>
      </c>
      <c r="L4315">
        <f t="shared" si="406"/>
        <v>0</v>
      </c>
      <c r="M4315">
        <f t="shared" si="407"/>
        <v>0</v>
      </c>
    </row>
    <row r="4316" spans="1:13" x14ac:dyDescent="0.3">
      <c r="A4316">
        <v>4315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f t="shared" si="402"/>
        <v>0</v>
      </c>
      <c r="I4316">
        <f t="shared" si="403"/>
        <v>0</v>
      </c>
      <c r="J4316">
        <f t="shared" si="404"/>
        <v>0</v>
      </c>
      <c r="K4316">
        <f t="shared" si="405"/>
        <v>0</v>
      </c>
      <c r="L4316">
        <f t="shared" si="406"/>
        <v>0</v>
      </c>
      <c r="M4316">
        <f t="shared" si="407"/>
        <v>0</v>
      </c>
    </row>
    <row r="4317" spans="1:13" x14ac:dyDescent="0.3">
      <c r="A4317">
        <v>4316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f t="shared" si="402"/>
        <v>0</v>
      </c>
      <c r="I4317">
        <f t="shared" si="403"/>
        <v>0</v>
      </c>
      <c r="J4317">
        <f t="shared" si="404"/>
        <v>0</v>
      </c>
      <c r="K4317">
        <f t="shared" si="405"/>
        <v>0</v>
      </c>
      <c r="L4317">
        <f t="shared" si="406"/>
        <v>0</v>
      </c>
      <c r="M4317">
        <f t="shared" si="407"/>
        <v>0</v>
      </c>
    </row>
    <row r="4318" spans="1:13" x14ac:dyDescent="0.3">
      <c r="A4318">
        <v>4317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f t="shared" si="402"/>
        <v>0</v>
      </c>
      <c r="I4318">
        <f t="shared" si="403"/>
        <v>0</v>
      </c>
      <c r="J4318">
        <f t="shared" si="404"/>
        <v>0</v>
      </c>
      <c r="K4318">
        <f t="shared" si="405"/>
        <v>0</v>
      </c>
      <c r="L4318">
        <f t="shared" si="406"/>
        <v>0</v>
      </c>
      <c r="M4318">
        <f t="shared" si="407"/>
        <v>0</v>
      </c>
    </row>
    <row r="4319" spans="1:13" x14ac:dyDescent="0.3">
      <c r="A4319">
        <v>4318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f t="shared" si="402"/>
        <v>0</v>
      </c>
      <c r="I4319">
        <f t="shared" si="403"/>
        <v>0</v>
      </c>
      <c r="J4319">
        <f t="shared" si="404"/>
        <v>0</v>
      </c>
      <c r="K4319">
        <f t="shared" si="405"/>
        <v>0</v>
      </c>
      <c r="L4319">
        <f t="shared" si="406"/>
        <v>0</v>
      </c>
      <c r="M4319">
        <f t="shared" si="407"/>
        <v>0</v>
      </c>
    </row>
    <row r="4320" spans="1:13" x14ac:dyDescent="0.3">
      <c r="A4320">
        <v>4319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f t="shared" si="402"/>
        <v>0</v>
      </c>
      <c r="I4320">
        <f t="shared" si="403"/>
        <v>0</v>
      </c>
      <c r="J4320">
        <f t="shared" si="404"/>
        <v>0</v>
      </c>
      <c r="K4320">
        <f t="shared" si="405"/>
        <v>0</v>
      </c>
      <c r="L4320">
        <f t="shared" si="406"/>
        <v>0</v>
      </c>
      <c r="M4320">
        <f t="shared" si="407"/>
        <v>0</v>
      </c>
    </row>
    <row r="4321" spans="1:13" x14ac:dyDescent="0.3">
      <c r="A4321">
        <v>4320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f t="shared" si="402"/>
        <v>0</v>
      </c>
      <c r="I4321">
        <f t="shared" si="403"/>
        <v>0</v>
      </c>
      <c r="J4321">
        <f t="shared" si="404"/>
        <v>0</v>
      </c>
      <c r="K4321">
        <f t="shared" si="405"/>
        <v>0</v>
      </c>
      <c r="L4321">
        <f t="shared" si="406"/>
        <v>0</v>
      </c>
      <c r="M4321">
        <f t="shared" si="407"/>
        <v>0</v>
      </c>
    </row>
    <row r="4322" spans="1:13" x14ac:dyDescent="0.3">
      <c r="A4322">
        <v>4321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f t="shared" si="402"/>
        <v>0</v>
      </c>
      <c r="I4322">
        <f t="shared" si="403"/>
        <v>0</v>
      </c>
      <c r="J4322">
        <f t="shared" si="404"/>
        <v>0</v>
      </c>
      <c r="K4322">
        <f t="shared" si="405"/>
        <v>0</v>
      </c>
      <c r="L4322">
        <f t="shared" si="406"/>
        <v>0</v>
      </c>
      <c r="M4322">
        <f t="shared" si="407"/>
        <v>0</v>
      </c>
    </row>
    <row r="4323" spans="1:13" x14ac:dyDescent="0.3">
      <c r="A4323">
        <v>4322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f t="shared" si="402"/>
        <v>0</v>
      </c>
      <c r="I4323">
        <f t="shared" si="403"/>
        <v>0</v>
      </c>
      <c r="J4323">
        <f t="shared" si="404"/>
        <v>0</v>
      </c>
      <c r="K4323">
        <f t="shared" si="405"/>
        <v>0</v>
      </c>
      <c r="L4323">
        <f t="shared" si="406"/>
        <v>0</v>
      </c>
      <c r="M4323">
        <f t="shared" si="407"/>
        <v>0</v>
      </c>
    </row>
    <row r="4324" spans="1:13" x14ac:dyDescent="0.3">
      <c r="A4324">
        <v>4323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f t="shared" si="402"/>
        <v>0</v>
      </c>
      <c r="I4324">
        <f t="shared" si="403"/>
        <v>0</v>
      </c>
      <c r="J4324">
        <f t="shared" si="404"/>
        <v>0</v>
      </c>
      <c r="K4324">
        <f t="shared" si="405"/>
        <v>0</v>
      </c>
      <c r="L4324">
        <f t="shared" si="406"/>
        <v>0</v>
      </c>
      <c r="M4324">
        <f t="shared" si="407"/>
        <v>0</v>
      </c>
    </row>
    <row r="4325" spans="1:13" x14ac:dyDescent="0.3">
      <c r="A4325">
        <v>4324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f t="shared" si="402"/>
        <v>0</v>
      </c>
      <c r="I4325">
        <f t="shared" si="403"/>
        <v>0</v>
      </c>
      <c r="J4325">
        <f t="shared" si="404"/>
        <v>0</v>
      </c>
      <c r="K4325">
        <f t="shared" si="405"/>
        <v>0</v>
      </c>
      <c r="L4325">
        <f t="shared" si="406"/>
        <v>0</v>
      </c>
      <c r="M4325">
        <f t="shared" si="407"/>
        <v>0</v>
      </c>
    </row>
    <row r="4326" spans="1:13" x14ac:dyDescent="0.3">
      <c r="A4326">
        <v>4325</v>
      </c>
      <c r="B4326">
        <v>3</v>
      </c>
      <c r="C4326">
        <v>3</v>
      </c>
      <c r="D4326">
        <v>2</v>
      </c>
      <c r="E4326">
        <v>6</v>
      </c>
      <c r="F4326">
        <v>10</v>
      </c>
      <c r="G4326">
        <v>9</v>
      </c>
      <c r="H4326">
        <f t="shared" si="402"/>
        <v>50</v>
      </c>
      <c r="I4326">
        <f t="shared" si="403"/>
        <v>33.333333333333329</v>
      </c>
      <c r="J4326">
        <f t="shared" si="404"/>
        <v>20</v>
      </c>
      <c r="K4326">
        <f t="shared" si="405"/>
        <v>50</v>
      </c>
      <c r="L4326">
        <f t="shared" si="406"/>
        <v>90.909090909090907</v>
      </c>
      <c r="M4326">
        <f t="shared" si="407"/>
        <v>100</v>
      </c>
    </row>
    <row r="4327" spans="1:13" x14ac:dyDescent="0.3">
      <c r="A4327">
        <v>4326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f t="shared" si="402"/>
        <v>0</v>
      </c>
      <c r="I4327">
        <f t="shared" si="403"/>
        <v>0</v>
      </c>
      <c r="J4327">
        <f t="shared" si="404"/>
        <v>0</v>
      </c>
      <c r="K4327">
        <f t="shared" si="405"/>
        <v>0</v>
      </c>
      <c r="L4327">
        <f t="shared" si="406"/>
        <v>0</v>
      </c>
      <c r="M4327">
        <f t="shared" si="407"/>
        <v>0</v>
      </c>
    </row>
    <row r="4328" spans="1:13" x14ac:dyDescent="0.3">
      <c r="A4328">
        <v>4327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f t="shared" si="402"/>
        <v>0</v>
      </c>
      <c r="I4328">
        <f t="shared" si="403"/>
        <v>0</v>
      </c>
      <c r="J4328">
        <f t="shared" si="404"/>
        <v>0</v>
      </c>
      <c r="K4328">
        <f t="shared" si="405"/>
        <v>0</v>
      </c>
      <c r="L4328">
        <f t="shared" si="406"/>
        <v>0</v>
      </c>
      <c r="M4328">
        <f t="shared" si="407"/>
        <v>0</v>
      </c>
    </row>
    <row r="4329" spans="1:13" x14ac:dyDescent="0.3">
      <c r="A4329">
        <v>4328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f t="shared" si="402"/>
        <v>0</v>
      </c>
      <c r="I4329">
        <f t="shared" si="403"/>
        <v>0</v>
      </c>
      <c r="J4329">
        <f t="shared" si="404"/>
        <v>0</v>
      </c>
      <c r="K4329">
        <f t="shared" si="405"/>
        <v>0</v>
      </c>
      <c r="L4329">
        <f t="shared" si="406"/>
        <v>0</v>
      </c>
      <c r="M4329">
        <f t="shared" si="407"/>
        <v>0</v>
      </c>
    </row>
    <row r="4330" spans="1:13" x14ac:dyDescent="0.3">
      <c r="A4330">
        <v>4329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f t="shared" si="402"/>
        <v>0</v>
      </c>
      <c r="I4330">
        <f t="shared" si="403"/>
        <v>0</v>
      </c>
      <c r="J4330">
        <f t="shared" si="404"/>
        <v>0</v>
      </c>
      <c r="K4330">
        <f t="shared" si="405"/>
        <v>0</v>
      </c>
      <c r="L4330">
        <f t="shared" si="406"/>
        <v>0</v>
      </c>
      <c r="M4330">
        <f t="shared" si="407"/>
        <v>0</v>
      </c>
    </row>
    <row r="4331" spans="1:13" x14ac:dyDescent="0.3">
      <c r="A4331">
        <v>4330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f t="shared" si="402"/>
        <v>0</v>
      </c>
      <c r="I4331">
        <f t="shared" si="403"/>
        <v>0</v>
      </c>
      <c r="J4331">
        <f t="shared" si="404"/>
        <v>0</v>
      </c>
      <c r="K4331">
        <f t="shared" si="405"/>
        <v>0</v>
      </c>
      <c r="L4331">
        <f t="shared" si="406"/>
        <v>0</v>
      </c>
      <c r="M4331">
        <f t="shared" si="407"/>
        <v>0</v>
      </c>
    </row>
    <row r="4332" spans="1:13" x14ac:dyDescent="0.3">
      <c r="A4332">
        <v>4331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f t="shared" si="402"/>
        <v>0</v>
      </c>
      <c r="I4332">
        <f t="shared" si="403"/>
        <v>0</v>
      </c>
      <c r="J4332">
        <f t="shared" si="404"/>
        <v>0</v>
      </c>
      <c r="K4332">
        <f t="shared" si="405"/>
        <v>0</v>
      </c>
      <c r="L4332">
        <f t="shared" si="406"/>
        <v>0</v>
      </c>
      <c r="M4332">
        <f t="shared" si="407"/>
        <v>0</v>
      </c>
    </row>
    <row r="4333" spans="1:13" x14ac:dyDescent="0.3">
      <c r="A4333">
        <v>4332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f t="shared" si="402"/>
        <v>0</v>
      </c>
      <c r="I4333">
        <f t="shared" si="403"/>
        <v>0</v>
      </c>
      <c r="J4333">
        <f t="shared" si="404"/>
        <v>0</v>
      </c>
      <c r="K4333">
        <f t="shared" si="405"/>
        <v>0</v>
      </c>
      <c r="L4333">
        <f t="shared" si="406"/>
        <v>0</v>
      </c>
      <c r="M4333">
        <f t="shared" si="407"/>
        <v>0</v>
      </c>
    </row>
    <row r="4334" spans="1:13" x14ac:dyDescent="0.3">
      <c r="A4334">
        <v>4333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f t="shared" si="402"/>
        <v>0</v>
      </c>
      <c r="I4334">
        <f t="shared" si="403"/>
        <v>0</v>
      </c>
      <c r="J4334">
        <f t="shared" si="404"/>
        <v>0</v>
      </c>
      <c r="K4334">
        <f t="shared" si="405"/>
        <v>0</v>
      </c>
      <c r="L4334">
        <f t="shared" si="406"/>
        <v>0</v>
      </c>
      <c r="M4334">
        <f t="shared" si="407"/>
        <v>0</v>
      </c>
    </row>
    <row r="4335" spans="1:13" x14ac:dyDescent="0.3">
      <c r="A4335">
        <v>4334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f t="shared" si="402"/>
        <v>0</v>
      </c>
      <c r="I4335">
        <f t="shared" si="403"/>
        <v>0</v>
      </c>
      <c r="J4335">
        <f t="shared" si="404"/>
        <v>0</v>
      </c>
      <c r="K4335">
        <f t="shared" si="405"/>
        <v>0</v>
      </c>
      <c r="L4335">
        <f t="shared" si="406"/>
        <v>0</v>
      </c>
      <c r="M4335">
        <f t="shared" si="407"/>
        <v>0</v>
      </c>
    </row>
    <row r="4336" spans="1:13" x14ac:dyDescent="0.3">
      <c r="A4336">
        <v>4335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f t="shared" si="402"/>
        <v>0</v>
      </c>
      <c r="I4336">
        <f t="shared" si="403"/>
        <v>0</v>
      </c>
      <c r="J4336">
        <f t="shared" si="404"/>
        <v>0</v>
      </c>
      <c r="K4336">
        <f t="shared" si="405"/>
        <v>0</v>
      </c>
      <c r="L4336">
        <f t="shared" si="406"/>
        <v>0</v>
      </c>
      <c r="M4336">
        <f t="shared" si="407"/>
        <v>0</v>
      </c>
    </row>
    <row r="4337" spans="1:13" x14ac:dyDescent="0.3">
      <c r="A4337">
        <v>4336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f t="shared" si="402"/>
        <v>0</v>
      </c>
      <c r="I4337">
        <f t="shared" si="403"/>
        <v>0</v>
      </c>
      <c r="J4337">
        <f t="shared" si="404"/>
        <v>0</v>
      </c>
      <c r="K4337">
        <f t="shared" si="405"/>
        <v>0</v>
      </c>
      <c r="L4337">
        <f t="shared" si="406"/>
        <v>0</v>
      </c>
      <c r="M4337">
        <f t="shared" si="407"/>
        <v>0</v>
      </c>
    </row>
    <row r="4338" spans="1:13" x14ac:dyDescent="0.3">
      <c r="A4338">
        <v>4337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f t="shared" si="402"/>
        <v>0</v>
      </c>
      <c r="I4338">
        <f t="shared" si="403"/>
        <v>0</v>
      </c>
      <c r="J4338">
        <f t="shared" si="404"/>
        <v>0</v>
      </c>
      <c r="K4338">
        <f t="shared" si="405"/>
        <v>0</v>
      </c>
      <c r="L4338">
        <f t="shared" si="406"/>
        <v>0</v>
      </c>
      <c r="M4338">
        <f t="shared" si="407"/>
        <v>0</v>
      </c>
    </row>
    <row r="4339" spans="1:13" x14ac:dyDescent="0.3">
      <c r="A4339">
        <v>4338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f t="shared" si="402"/>
        <v>0</v>
      </c>
      <c r="I4339">
        <f t="shared" si="403"/>
        <v>0</v>
      </c>
      <c r="J4339">
        <f t="shared" si="404"/>
        <v>0</v>
      </c>
      <c r="K4339">
        <f t="shared" si="405"/>
        <v>0</v>
      </c>
      <c r="L4339">
        <f t="shared" si="406"/>
        <v>0</v>
      </c>
      <c r="M4339">
        <f t="shared" si="407"/>
        <v>0</v>
      </c>
    </row>
    <row r="4340" spans="1:13" x14ac:dyDescent="0.3">
      <c r="A4340">
        <v>4339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f t="shared" si="402"/>
        <v>0</v>
      </c>
      <c r="I4340">
        <f t="shared" si="403"/>
        <v>0</v>
      </c>
      <c r="J4340">
        <f t="shared" si="404"/>
        <v>0</v>
      </c>
      <c r="K4340">
        <f t="shared" si="405"/>
        <v>0</v>
      </c>
      <c r="L4340">
        <f t="shared" si="406"/>
        <v>0</v>
      </c>
      <c r="M4340">
        <f t="shared" si="407"/>
        <v>0</v>
      </c>
    </row>
    <row r="4341" spans="1:13" x14ac:dyDescent="0.3">
      <c r="A4341">
        <v>4340</v>
      </c>
      <c r="B4341">
        <v>3</v>
      </c>
      <c r="C4341">
        <v>3</v>
      </c>
      <c r="D4341">
        <v>2</v>
      </c>
      <c r="E4341">
        <v>6</v>
      </c>
      <c r="F4341">
        <v>10</v>
      </c>
      <c r="G4341">
        <v>9</v>
      </c>
      <c r="H4341">
        <f t="shared" si="402"/>
        <v>50</v>
      </c>
      <c r="I4341">
        <f t="shared" si="403"/>
        <v>33.333333333333329</v>
      </c>
      <c r="J4341">
        <f t="shared" si="404"/>
        <v>20</v>
      </c>
      <c r="K4341">
        <f t="shared" si="405"/>
        <v>50</v>
      </c>
      <c r="L4341">
        <f t="shared" si="406"/>
        <v>90.909090909090907</v>
      </c>
      <c r="M4341">
        <f t="shared" si="407"/>
        <v>100</v>
      </c>
    </row>
    <row r="4342" spans="1:13" x14ac:dyDescent="0.3">
      <c r="A4342">
        <v>4341</v>
      </c>
      <c r="B4342">
        <v>0</v>
      </c>
      <c r="C4342">
        <v>0</v>
      </c>
      <c r="D4342">
        <v>0</v>
      </c>
      <c r="E4342">
        <v>1</v>
      </c>
      <c r="F4342">
        <v>0</v>
      </c>
      <c r="G4342">
        <v>0</v>
      </c>
      <c r="H4342">
        <f t="shared" si="402"/>
        <v>0</v>
      </c>
      <c r="I4342">
        <f t="shared" si="403"/>
        <v>0</v>
      </c>
      <c r="J4342">
        <f t="shared" si="404"/>
        <v>0</v>
      </c>
      <c r="K4342">
        <f t="shared" si="405"/>
        <v>8.3333333333333321</v>
      </c>
      <c r="L4342">
        <f t="shared" si="406"/>
        <v>0</v>
      </c>
      <c r="M4342">
        <f t="shared" si="407"/>
        <v>0</v>
      </c>
    </row>
    <row r="4343" spans="1:13" x14ac:dyDescent="0.3">
      <c r="A4343">
        <v>4342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f t="shared" si="402"/>
        <v>0</v>
      </c>
      <c r="I4343">
        <f t="shared" si="403"/>
        <v>0</v>
      </c>
      <c r="J4343">
        <f t="shared" si="404"/>
        <v>0</v>
      </c>
      <c r="K4343">
        <f t="shared" si="405"/>
        <v>0</v>
      </c>
      <c r="L4343">
        <f t="shared" si="406"/>
        <v>0</v>
      </c>
      <c r="M4343">
        <f t="shared" si="407"/>
        <v>0</v>
      </c>
    </row>
    <row r="4344" spans="1:13" x14ac:dyDescent="0.3">
      <c r="A4344">
        <v>4343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f t="shared" si="402"/>
        <v>0</v>
      </c>
      <c r="I4344">
        <f t="shared" si="403"/>
        <v>0</v>
      </c>
      <c r="J4344">
        <f t="shared" si="404"/>
        <v>0</v>
      </c>
      <c r="K4344">
        <f t="shared" si="405"/>
        <v>0</v>
      </c>
      <c r="L4344">
        <f t="shared" si="406"/>
        <v>0</v>
      </c>
      <c r="M4344">
        <f t="shared" si="407"/>
        <v>0</v>
      </c>
    </row>
    <row r="4345" spans="1:13" x14ac:dyDescent="0.3">
      <c r="A4345">
        <v>4344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f t="shared" si="402"/>
        <v>0</v>
      </c>
      <c r="I4345">
        <f t="shared" si="403"/>
        <v>0</v>
      </c>
      <c r="J4345">
        <f t="shared" si="404"/>
        <v>0</v>
      </c>
      <c r="K4345">
        <f t="shared" si="405"/>
        <v>0</v>
      </c>
      <c r="L4345">
        <f t="shared" si="406"/>
        <v>0</v>
      </c>
      <c r="M4345">
        <f t="shared" si="407"/>
        <v>0</v>
      </c>
    </row>
    <row r="4346" spans="1:13" x14ac:dyDescent="0.3">
      <c r="A4346">
        <v>4345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f t="shared" si="402"/>
        <v>0</v>
      </c>
      <c r="I4346">
        <f t="shared" si="403"/>
        <v>0</v>
      </c>
      <c r="J4346">
        <f t="shared" si="404"/>
        <v>0</v>
      </c>
      <c r="K4346">
        <f t="shared" si="405"/>
        <v>0</v>
      </c>
      <c r="L4346">
        <f t="shared" si="406"/>
        <v>0</v>
      </c>
      <c r="M4346">
        <f t="shared" si="407"/>
        <v>0</v>
      </c>
    </row>
    <row r="4347" spans="1:13" x14ac:dyDescent="0.3">
      <c r="A4347">
        <v>4346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f t="shared" si="402"/>
        <v>0</v>
      </c>
      <c r="I4347">
        <f t="shared" si="403"/>
        <v>0</v>
      </c>
      <c r="J4347">
        <f t="shared" si="404"/>
        <v>0</v>
      </c>
      <c r="K4347">
        <f t="shared" si="405"/>
        <v>0</v>
      </c>
      <c r="L4347">
        <f t="shared" si="406"/>
        <v>0</v>
      </c>
      <c r="M4347">
        <f t="shared" si="407"/>
        <v>0</v>
      </c>
    </row>
    <row r="4348" spans="1:13" x14ac:dyDescent="0.3">
      <c r="A4348">
        <v>4347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f t="shared" si="402"/>
        <v>0</v>
      </c>
      <c r="I4348">
        <f t="shared" si="403"/>
        <v>0</v>
      </c>
      <c r="J4348">
        <f t="shared" si="404"/>
        <v>0</v>
      </c>
      <c r="K4348">
        <f t="shared" si="405"/>
        <v>0</v>
      </c>
      <c r="L4348">
        <f t="shared" si="406"/>
        <v>0</v>
      </c>
      <c r="M4348">
        <f t="shared" si="407"/>
        <v>0</v>
      </c>
    </row>
    <row r="4349" spans="1:13" x14ac:dyDescent="0.3">
      <c r="A4349">
        <v>4348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f t="shared" si="402"/>
        <v>0</v>
      </c>
      <c r="I4349">
        <f t="shared" si="403"/>
        <v>0</v>
      </c>
      <c r="J4349">
        <f t="shared" si="404"/>
        <v>0</v>
      </c>
      <c r="K4349">
        <f t="shared" si="405"/>
        <v>0</v>
      </c>
      <c r="L4349">
        <f t="shared" si="406"/>
        <v>0</v>
      </c>
      <c r="M4349">
        <f t="shared" si="407"/>
        <v>0</v>
      </c>
    </row>
    <row r="4350" spans="1:13" x14ac:dyDescent="0.3">
      <c r="A4350">
        <v>4349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f t="shared" si="402"/>
        <v>0</v>
      </c>
      <c r="I4350">
        <f t="shared" si="403"/>
        <v>0</v>
      </c>
      <c r="J4350">
        <f t="shared" si="404"/>
        <v>0</v>
      </c>
      <c r="K4350">
        <f t="shared" si="405"/>
        <v>0</v>
      </c>
      <c r="L4350">
        <f t="shared" si="406"/>
        <v>0</v>
      </c>
      <c r="M4350">
        <f t="shared" si="407"/>
        <v>0</v>
      </c>
    </row>
    <row r="4351" spans="1:13" x14ac:dyDescent="0.3">
      <c r="A4351">
        <v>4350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f t="shared" si="402"/>
        <v>0</v>
      </c>
      <c r="I4351">
        <f t="shared" si="403"/>
        <v>0</v>
      </c>
      <c r="J4351">
        <f t="shared" si="404"/>
        <v>0</v>
      </c>
      <c r="K4351">
        <f t="shared" si="405"/>
        <v>0</v>
      </c>
      <c r="L4351">
        <f t="shared" si="406"/>
        <v>0</v>
      </c>
      <c r="M4351">
        <f t="shared" si="407"/>
        <v>0</v>
      </c>
    </row>
    <row r="4352" spans="1:13" x14ac:dyDescent="0.3">
      <c r="A4352">
        <v>4351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f t="shared" si="402"/>
        <v>0</v>
      </c>
      <c r="I4352">
        <f t="shared" si="403"/>
        <v>0</v>
      </c>
      <c r="J4352">
        <f t="shared" si="404"/>
        <v>0</v>
      </c>
      <c r="K4352">
        <f t="shared" si="405"/>
        <v>0</v>
      </c>
      <c r="L4352">
        <f t="shared" si="406"/>
        <v>0</v>
      </c>
      <c r="M4352">
        <f t="shared" si="407"/>
        <v>0</v>
      </c>
    </row>
    <row r="4353" spans="1:13" x14ac:dyDescent="0.3">
      <c r="A4353">
        <v>4352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f t="shared" si="402"/>
        <v>0</v>
      </c>
      <c r="I4353">
        <f t="shared" si="403"/>
        <v>0</v>
      </c>
      <c r="J4353">
        <f t="shared" si="404"/>
        <v>0</v>
      </c>
      <c r="K4353">
        <f t="shared" si="405"/>
        <v>0</v>
      </c>
      <c r="L4353">
        <f t="shared" si="406"/>
        <v>0</v>
      </c>
      <c r="M4353">
        <f t="shared" si="407"/>
        <v>0</v>
      </c>
    </row>
    <row r="4354" spans="1:13" x14ac:dyDescent="0.3">
      <c r="A4354">
        <v>4353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f t="shared" si="402"/>
        <v>0</v>
      </c>
      <c r="I4354">
        <f t="shared" si="403"/>
        <v>0</v>
      </c>
      <c r="J4354">
        <f t="shared" si="404"/>
        <v>0</v>
      </c>
      <c r="K4354">
        <f t="shared" si="405"/>
        <v>0</v>
      </c>
      <c r="L4354">
        <f t="shared" si="406"/>
        <v>0</v>
      </c>
      <c r="M4354">
        <f t="shared" si="407"/>
        <v>0</v>
      </c>
    </row>
    <row r="4355" spans="1:13" x14ac:dyDescent="0.3">
      <c r="A4355">
        <v>4354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f t="shared" ref="H4355:H4418" si="408">(B4355/6)*100</f>
        <v>0</v>
      </c>
      <c r="I4355">
        <f t="shared" ref="I4355:I4418" si="409">(C4355/9)*100</f>
        <v>0</v>
      </c>
      <c r="J4355">
        <f t="shared" ref="J4355:J4418" si="410">(D4355/10)*100</f>
        <v>0</v>
      </c>
      <c r="K4355">
        <f t="shared" ref="K4355:K4418" si="411">(E4355/12)*100</f>
        <v>0</v>
      </c>
      <c r="L4355">
        <f t="shared" ref="L4355:L4418" si="412">(F4355/11)*100</f>
        <v>0</v>
      </c>
      <c r="M4355">
        <f t="shared" ref="M4355:M4418" si="413">(G4355/9)*100</f>
        <v>0</v>
      </c>
    </row>
    <row r="4356" spans="1:13" x14ac:dyDescent="0.3">
      <c r="A4356">
        <v>4355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f t="shared" si="408"/>
        <v>0</v>
      </c>
      <c r="I4356">
        <f t="shared" si="409"/>
        <v>0</v>
      </c>
      <c r="J4356">
        <f t="shared" si="410"/>
        <v>0</v>
      </c>
      <c r="K4356">
        <f t="shared" si="411"/>
        <v>0</v>
      </c>
      <c r="L4356">
        <f t="shared" si="412"/>
        <v>0</v>
      </c>
      <c r="M4356">
        <f t="shared" si="413"/>
        <v>0</v>
      </c>
    </row>
    <row r="4357" spans="1:13" x14ac:dyDescent="0.3">
      <c r="A4357">
        <v>4356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f t="shared" si="408"/>
        <v>0</v>
      </c>
      <c r="I4357">
        <f t="shared" si="409"/>
        <v>0</v>
      </c>
      <c r="J4357">
        <f t="shared" si="410"/>
        <v>0</v>
      </c>
      <c r="K4357">
        <f t="shared" si="411"/>
        <v>0</v>
      </c>
      <c r="L4357">
        <f t="shared" si="412"/>
        <v>0</v>
      </c>
      <c r="M4357">
        <f t="shared" si="413"/>
        <v>0</v>
      </c>
    </row>
    <row r="4358" spans="1:13" x14ac:dyDescent="0.3">
      <c r="A4358">
        <v>4357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f t="shared" si="408"/>
        <v>0</v>
      </c>
      <c r="I4358">
        <f t="shared" si="409"/>
        <v>0</v>
      </c>
      <c r="J4358">
        <f t="shared" si="410"/>
        <v>0</v>
      </c>
      <c r="K4358">
        <f t="shared" si="411"/>
        <v>0</v>
      </c>
      <c r="L4358">
        <f t="shared" si="412"/>
        <v>0</v>
      </c>
      <c r="M4358">
        <f t="shared" si="413"/>
        <v>0</v>
      </c>
    </row>
    <row r="4359" spans="1:13" x14ac:dyDescent="0.3">
      <c r="A4359">
        <v>4358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f t="shared" si="408"/>
        <v>0</v>
      </c>
      <c r="I4359">
        <f t="shared" si="409"/>
        <v>0</v>
      </c>
      <c r="J4359">
        <f t="shared" si="410"/>
        <v>0</v>
      </c>
      <c r="K4359">
        <f t="shared" si="411"/>
        <v>0</v>
      </c>
      <c r="L4359">
        <f t="shared" si="412"/>
        <v>0</v>
      </c>
      <c r="M4359">
        <f t="shared" si="413"/>
        <v>0</v>
      </c>
    </row>
    <row r="4360" spans="1:13" x14ac:dyDescent="0.3">
      <c r="A4360">
        <v>4359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f t="shared" si="408"/>
        <v>0</v>
      </c>
      <c r="I4360">
        <f t="shared" si="409"/>
        <v>0</v>
      </c>
      <c r="J4360">
        <f t="shared" si="410"/>
        <v>0</v>
      </c>
      <c r="K4360">
        <f t="shared" si="411"/>
        <v>0</v>
      </c>
      <c r="L4360">
        <f t="shared" si="412"/>
        <v>0</v>
      </c>
      <c r="M4360">
        <f t="shared" si="413"/>
        <v>0</v>
      </c>
    </row>
    <row r="4361" spans="1:13" x14ac:dyDescent="0.3">
      <c r="A4361">
        <v>4360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f t="shared" si="408"/>
        <v>0</v>
      </c>
      <c r="I4361">
        <f t="shared" si="409"/>
        <v>0</v>
      </c>
      <c r="J4361">
        <f t="shared" si="410"/>
        <v>0</v>
      </c>
      <c r="K4361">
        <f t="shared" si="411"/>
        <v>0</v>
      </c>
      <c r="L4361">
        <f t="shared" si="412"/>
        <v>0</v>
      </c>
      <c r="M4361">
        <f t="shared" si="413"/>
        <v>0</v>
      </c>
    </row>
    <row r="4362" spans="1:13" x14ac:dyDescent="0.3">
      <c r="A4362">
        <v>4361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f t="shared" si="408"/>
        <v>0</v>
      </c>
      <c r="I4362">
        <f t="shared" si="409"/>
        <v>0</v>
      </c>
      <c r="J4362">
        <f t="shared" si="410"/>
        <v>0</v>
      </c>
      <c r="K4362">
        <f t="shared" si="411"/>
        <v>0</v>
      </c>
      <c r="L4362">
        <f t="shared" si="412"/>
        <v>0</v>
      </c>
      <c r="M4362">
        <f t="shared" si="413"/>
        <v>0</v>
      </c>
    </row>
    <row r="4363" spans="1:13" x14ac:dyDescent="0.3">
      <c r="A4363">
        <v>4362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f t="shared" si="408"/>
        <v>0</v>
      </c>
      <c r="I4363">
        <f t="shared" si="409"/>
        <v>0</v>
      </c>
      <c r="J4363">
        <f t="shared" si="410"/>
        <v>0</v>
      </c>
      <c r="K4363">
        <f t="shared" si="411"/>
        <v>0</v>
      </c>
      <c r="L4363">
        <f t="shared" si="412"/>
        <v>0</v>
      </c>
      <c r="M4363">
        <f t="shared" si="413"/>
        <v>0</v>
      </c>
    </row>
    <row r="4364" spans="1:13" x14ac:dyDescent="0.3">
      <c r="A4364">
        <v>4363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f t="shared" si="408"/>
        <v>0</v>
      </c>
      <c r="I4364">
        <f t="shared" si="409"/>
        <v>0</v>
      </c>
      <c r="J4364">
        <f t="shared" si="410"/>
        <v>0</v>
      </c>
      <c r="K4364">
        <f t="shared" si="411"/>
        <v>0</v>
      </c>
      <c r="L4364">
        <f t="shared" si="412"/>
        <v>0</v>
      </c>
      <c r="M4364">
        <f t="shared" si="413"/>
        <v>0</v>
      </c>
    </row>
    <row r="4365" spans="1:13" x14ac:dyDescent="0.3">
      <c r="A4365">
        <v>4364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f t="shared" si="408"/>
        <v>0</v>
      </c>
      <c r="I4365">
        <f t="shared" si="409"/>
        <v>0</v>
      </c>
      <c r="J4365">
        <f t="shared" si="410"/>
        <v>0</v>
      </c>
      <c r="K4365">
        <f t="shared" si="411"/>
        <v>0</v>
      </c>
      <c r="L4365">
        <f t="shared" si="412"/>
        <v>0</v>
      </c>
      <c r="M4365">
        <f t="shared" si="413"/>
        <v>0</v>
      </c>
    </row>
    <row r="4366" spans="1:13" x14ac:dyDescent="0.3">
      <c r="A4366">
        <v>4365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f t="shared" si="408"/>
        <v>0</v>
      </c>
      <c r="I4366">
        <f t="shared" si="409"/>
        <v>0</v>
      </c>
      <c r="J4366">
        <f t="shared" si="410"/>
        <v>0</v>
      </c>
      <c r="K4366">
        <f t="shared" si="411"/>
        <v>0</v>
      </c>
      <c r="L4366">
        <f t="shared" si="412"/>
        <v>0</v>
      </c>
      <c r="M4366">
        <f t="shared" si="413"/>
        <v>0</v>
      </c>
    </row>
    <row r="4367" spans="1:13" x14ac:dyDescent="0.3">
      <c r="A4367">
        <v>4366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f t="shared" si="408"/>
        <v>0</v>
      </c>
      <c r="I4367">
        <f t="shared" si="409"/>
        <v>0</v>
      </c>
      <c r="J4367">
        <f t="shared" si="410"/>
        <v>0</v>
      </c>
      <c r="K4367">
        <f t="shared" si="411"/>
        <v>0</v>
      </c>
      <c r="L4367">
        <f t="shared" si="412"/>
        <v>0</v>
      </c>
      <c r="M4367">
        <f t="shared" si="413"/>
        <v>0</v>
      </c>
    </row>
    <row r="4368" spans="1:13" x14ac:dyDescent="0.3">
      <c r="A4368">
        <v>4367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f t="shared" si="408"/>
        <v>0</v>
      </c>
      <c r="I4368">
        <f t="shared" si="409"/>
        <v>0</v>
      </c>
      <c r="J4368">
        <f t="shared" si="410"/>
        <v>0</v>
      </c>
      <c r="K4368">
        <f t="shared" si="411"/>
        <v>0</v>
      </c>
      <c r="L4368">
        <f t="shared" si="412"/>
        <v>0</v>
      </c>
      <c r="M4368">
        <f t="shared" si="413"/>
        <v>0</v>
      </c>
    </row>
    <row r="4369" spans="1:13" x14ac:dyDescent="0.3">
      <c r="A4369">
        <v>4368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f t="shared" si="408"/>
        <v>0</v>
      </c>
      <c r="I4369">
        <f t="shared" si="409"/>
        <v>0</v>
      </c>
      <c r="J4369">
        <f t="shared" si="410"/>
        <v>0</v>
      </c>
      <c r="K4369">
        <f t="shared" si="411"/>
        <v>0</v>
      </c>
      <c r="L4369">
        <f t="shared" si="412"/>
        <v>0</v>
      </c>
      <c r="M4369">
        <f t="shared" si="413"/>
        <v>0</v>
      </c>
    </row>
    <row r="4370" spans="1:13" x14ac:dyDescent="0.3">
      <c r="A4370">
        <v>4369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f t="shared" si="408"/>
        <v>0</v>
      </c>
      <c r="I4370">
        <f t="shared" si="409"/>
        <v>0</v>
      </c>
      <c r="J4370">
        <f t="shared" si="410"/>
        <v>0</v>
      </c>
      <c r="K4370">
        <f t="shared" si="411"/>
        <v>0</v>
      </c>
      <c r="L4370">
        <f t="shared" si="412"/>
        <v>0</v>
      </c>
      <c r="M4370">
        <f t="shared" si="413"/>
        <v>0</v>
      </c>
    </row>
    <row r="4371" spans="1:13" x14ac:dyDescent="0.3">
      <c r="A4371">
        <v>4370</v>
      </c>
      <c r="B4371">
        <v>1</v>
      </c>
      <c r="C4371">
        <v>1</v>
      </c>
      <c r="D4371">
        <v>1</v>
      </c>
      <c r="E4371">
        <v>0</v>
      </c>
      <c r="F4371">
        <v>0</v>
      </c>
      <c r="G4371">
        <v>0</v>
      </c>
      <c r="H4371">
        <f t="shared" si="408"/>
        <v>16.666666666666664</v>
      </c>
      <c r="I4371">
        <f t="shared" si="409"/>
        <v>11.111111111111111</v>
      </c>
      <c r="J4371">
        <f t="shared" si="410"/>
        <v>10</v>
      </c>
      <c r="K4371">
        <f t="shared" si="411"/>
        <v>0</v>
      </c>
      <c r="L4371">
        <f t="shared" si="412"/>
        <v>0</v>
      </c>
      <c r="M4371">
        <f t="shared" si="413"/>
        <v>0</v>
      </c>
    </row>
    <row r="4372" spans="1:13" x14ac:dyDescent="0.3">
      <c r="A4372">
        <v>4371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f t="shared" si="408"/>
        <v>0</v>
      </c>
      <c r="I4372">
        <f t="shared" si="409"/>
        <v>0</v>
      </c>
      <c r="J4372">
        <f t="shared" si="410"/>
        <v>0</v>
      </c>
      <c r="K4372">
        <f t="shared" si="411"/>
        <v>0</v>
      </c>
      <c r="L4372">
        <f t="shared" si="412"/>
        <v>0</v>
      </c>
      <c r="M4372">
        <f t="shared" si="413"/>
        <v>0</v>
      </c>
    </row>
    <row r="4373" spans="1:13" x14ac:dyDescent="0.3">
      <c r="A4373">
        <v>4372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f t="shared" si="408"/>
        <v>0</v>
      </c>
      <c r="I4373">
        <f t="shared" si="409"/>
        <v>0</v>
      </c>
      <c r="J4373">
        <f t="shared" si="410"/>
        <v>0</v>
      </c>
      <c r="K4373">
        <f t="shared" si="411"/>
        <v>0</v>
      </c>
      <c r="L4373">
        <f t="shared" si="412"/>
        <v>0</v>
      </c>
      <c r="M4373">
        <f t="shared" si="413"/>
        <v>0</v>
      </c>
    </row>
    <row r="4374" spans="1:13" x14ac:dyDescent="0.3">
      <c r="A4374">
        <v>4373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f t="shared" si="408"/>
        <v>0</v>
      </c>
      <c r="I4374">
        <f t="shared" si="409"/>
        <v>0</v>
      </c>
      <c r="J4374">
        <f t="shared" si="410"/>
        <v>0</v>
      </c>
      <c r="K4374">
        <f t="shared" si="411"/>
        <v>0</v>
      </c>
      <c r="L4374">
        <f t="shared" si="412"/>
        <v>0</v>
      </c>
      <c r="M4374">
        <f t="shared" si="413"/>
        <v>0</v>
      </c>
    </row>
    <row r="4375" spans="1:13" x14ac:dyDescent="0.3">
      <c r="A4375">
        <v>4374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f t="shared" si="408"/>
        <v>0</v>
      </c>
      <c r="I4375">
        <f t="shared" si="409"/>
        <v>0</v>
      </c>
      <c r="J4375">
        <f t="shared" si="410"/>
        <v>0</v>
      </c>
      <c r="K4375">
        <f t="shared" si="411"/>
        <v>0</v>
      </c>
      <c r="L4375">
        <f t="shared" si="412"/>
        <v>0</v>
      </c>
      <c r="M4375">
        <f t="shared" si="413"/>
        <v>0</v>
      </c>
    </row>
    <row r="4376" spans="1:13" x14ac:dyDescent="0.3">
      <c r="A4376">
        <v>4375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f t="shared" si="408"/>
        <v>0</v>
      </c>
      <c r="I4376">
        <f t="shared" si="409"/>
        <v>0</v>
      </c>
      <c r="J4376">
        <f t="shared" si="410"/>
        <v>0</v>
      </c>
      <c r="K4376">
        <f t="shared" si="411"/>
        <v>0</v>
      </c>
      <c r="L4376">
        <f t="shared" si="412"/>
        <v>0</v>
      </c>
      <c r="M4376">
        <f t="shared" si="413"/>
        <v>0</v>
      </c>
    </row>
    <row r="4377" spans="1:13" x14ac:dyDescent="0.3">
      <c r="A4377">
        <v>4376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f t="shared" si="408"/>
        <v>0</v>
      </c>
      <c r="I4377">
        <f t="shared" si="409"/>
        <v>0</v>
      </c>
      <c r="J4377">
        <f t="shared" si="410"/>
        <v>0</v>
      </c>
      <c r="K4377">
        <f t="shared" si="411"/>
        <v>0</v>
      </c>
      <c r="L4377">
        <f t="shared" si="412"/>
        <v>0</v>
      </c>
      <c r="M4377">
        <f t="shared" si="413"/>
        <v>0</v>
      </c>
    </row>
    <row r="4378" spans="1:13" x14ac:dyDescent="0.3">
      <c r="A4378">
        <v>4377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f t="shared" si="408"/>
        <v>0</v>
      </c>
      <c r="I4378">
        <f t="shared" si="409"/>
        <v>0</v>
      </c>
      <c r="J4378">
        <f t="shared" si="410"/>
        <v>0</v>
      </c>
      <c r="K4378">
        <f t="shared" si="411"/>
        <v>0</v>
      </c>
      <c r="L4378">
        <f t="shared" si="412"/>
        <v>0</v>
      </c>
      <c r="M4378">
        <f t="shared" si="413"/>
        <v>0</v>
      </c>
    </row>
    <row r="4379" spans="1:13" x14ac:dyDescent="0.3">
      <c r="A4379">
        <v>4378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f t="shared" si="408"/>
        <v>0</v>
      </c>
      <c r="I4379">
        <f t="shared" si="409"/>
        <v>0</v>
      </c>
      <c r="J4379">
        <f t="shared" si="410"/>
        <v>0</v>
      </c>
      <c r="K4379">
        <f t="shared" si="411"/>
        <v>0</v>
      </c>
      <c r="L4379">
        <f t="shared" si="412"/>
        <v>0</v>
      </c>
      <c r="M4379">
        <f t="shared" si="413"/>
        <v>0</v>
      </c>
    </row>
    <row r="4380" spans="1:13" x14ac:dyDescent="0.3">
      <c r="A4380">
        <v>4379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f t="shared" si="408"/>
        <v>0</v>
      </c>
      <c r="I4380">
        <f t="shared" si="409"/>
        <v>0</v>
      </c>
      <c r="J4380">
        <f t="shared" si="410"/>
        <v>0</v>
      </c>
      <c r="K4380">
        <f t="shared" si="411"/>
        <v>0</v>
      </c>
      <c r="L4380">
        <f t="shared" si="412"/>
        <v>0</v>
      </c>
      <c r="M4380">
        <f t="shared" si="413"/>
        <v>0</v>
      </c>
    </row>
    <row r="4381" spans="1:13" x14ac:dyDescent="0.3">
      <c r="A4381">
        <v>4380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f t="shared" si="408"/>
        <v>0</v>
      </c>
      <c r="I4381">
        <f t="shared" si="409"/>
        <v>0</v>
      </c>
      <c r="J4381">
        <f t="shared" si="410"/>
        <v>0</v>
      </c>
      <c r="K4381">
        <f t="shared" si="411"/>
        <v>0</v>
      </c>
      <c r="L4381">
        <f t="shared" si="412"/>
        <v>0</v>
      </c>
      <c r="M4381">
        <f t="shared" si="413"/>
        <v>0</v>
      </c>
    </row>
    <row r="4382" spans="1:13" x14ac:dyDescent="0.3">
      <c r="A4382">
        <v>4381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f t="shared" si="408"/>
        <v>0</v>
      </c>
      <c r="I4382">
        <f t="shared" si="409"/>
        <v>0</v>
      </c>
      <c r="J4382">
        <f t="shared" si="410"/>
        <v>0</v>
      </c>
      <c r="K4382">
        <f t="shared" si="411"/>
        <v>0</v>
      </c>
      <c r="L4382">
        <f t="shared" si="412"/>
        <v>0</v>
      </c>
      <c r="M4382">
        <f t="shared" si="413"/>
        <v>0</v>
      </c>
    </row>
    <row r="4383" spans="1:13" x14ac:dyDescent="0.3">
      <c r="A4383">
        <v>4382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f t="shared" si="408"/>
        <v>0</v>
      </c>
      <c r="I4383">
        <f t="shared" si="409"/>
        <v>0</v>
      </c>
      <c r="J4383">
        <f t="shared" si="410"/>
        <v>0</v>
      </c>
      <c r="K4383">
        <f t="shared" si="411"/>
        <v>0</v>
      </c>
      <c r="L4383">
        <f t="shared" si="412"/>
        <v>0</v>
      </c>
      <c r="M4383">
        <f t="shared" si="413"/>
        <v>0</v>
      </c>
    </row>
    <row r="4384" spans="1:13" x14ac:dyDescent="0.3">
      <c r="A4384">
        <v>4383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f t="shared" si="408"/>
        <v>0</v>
      </c>
      <c r="I4384">
        <f t="shared" si="409"/>
        <v>0</v>
      </c>
      <c r="J4384">
        <f t="shared" si="410"/>
        <v>0</v>
      </c>
      <c r="K4384">
        <f t="shared" si="411"/>
        <v>0</v>
      </c>
      <c r="L4384">
        <f t="shared" si="412"/>
        <v>0</v>
      </c>
      <c r="M4384">
        <f t="shared" si="413"/>
        <v>0</v>
      </c>
    </row>
    <row r="4385" spans="1:13" x14ac:dyDescent="0.3">
      <c r="A4385">
        <v>4384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f t="shared" si="408"/>
        <v>0</v>
      </c>
      <c r="I4385">
        <f t="shared" si="409"/>
        <v>0</v>
      </c>
      <c r="J4385">
        <f t="shared" si="410"/>
        <v>0</v>
      </c>
      <c r="K4385">
        <f t="shared" si="411"/>
        <v>0</v>
      </c>
      <c r="L4385">
        <f t="shared" si="412"/>
        <v>0</v>
      </c>
      <c r="M4385">
        <f t="shared" si="413"/>
        <v>0</v>
      </c>
    </row>
    <row r="4386" spans="1:13" x14ac:dyDescent="0.3">
      <c r="A4386">
        <v>4385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f t="shared" si="408"/>
        <v>0</v>
      </c>
      <c r="I4386">
        <f t="shared" si="409"/>
        <v>0</v>
      </c>
      <c r="J4386">
        <f t="shared" si="410"/>
        <v>0</v>
      </c>
      <c r="K4386">
        <f t="shared" si="411"/>
        <v>0</v>
      </c>
      <c r="L4386">
        <f t="shared" si="412"/>
        <v>0</v>
      </c>
      <c r="M4386">
        <f t="shared" si="413"/>
        <v>0</v>
      </c>
    </row>
    <row r="4387" spans="1:13" x14ac:dyDescent="0.3">
      <c r="A4387">
        <v>4386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f t="shared" si="408"/>
        <v>0</v>
      </c>
      <c r="I4387">
        <f t="shared" si="409"/>
        <v>0</v>
      </c>
      <c r="J4387">
        <f t="shared" si="410"/>
        <v>0</v>
      </c>
      <c r="K4387">
        <f t="shared" si="411"/>
        <v>0</v>
      </c>
      <c r="L4387">
        <f t="shared" si="412"/>
        <v>0</v>
      </c>
      <c r="M4387">
        <f t="shared" si="413"/>
        <v>0</v>
      </c>
    </row>
    <row r="4388" spans="1:13" x14ac:dyDescent="0.3">
      <c r="A4388">
        <v>4387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f t="shared" si="408"/>
        <v>0</v>
      </c>
      <c r="I4388">
        <f t="shared" si="409"/>
        <v>0</v>
      </c>
      <c r="J4388">
        <f t="shared" si="410"/>
        <v>0</v>
      </c>
      <c r="K4388">
        <f t="shared" si="411"/>
        <v>0</v>
      </c>
      <c r="L4388">
        <f t="shared" si="412"/>
        <v>0</v>
      </c>
      <c r="M4388">
        <f t="shared" si="413"/>
        <v>0</v>
      </c>
    </row>
    <row r="4389" spans="1:13" x14ac:dyDescent="0.3">
      <c r="A4389">
        <v>4388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f t="shared" si="408"/>
        <v>0</v>
      </c>
      <c r="I4389">
        <f t="shared" si="409"/>
        <v>0</v>
      </c>
      <c r="J4389">
        <f t="shared" si="410"/>
        <v>0</v>
      </c>
      <c r="K4389">
        <f t="shared" si="411"/>
        <v>0</v>
      </c>
      <c r="L4389">
        <f t="shared" si="412"/>
        <v>0</v>
      </c>
      <c r="M4389">
        <f t="shared" si="413"/>
        <v>0</v>
      </c>
    </row>
    <row r="4390" spans="1:13" x14ac:dyDescent="0.3">
      <c r="A4390">
        <v>4389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f t="shared" si="408"/>
        <v>0</v>
      </c>
      <c r="I4390">
        <f t="shared" si="409"/>
        <v>0</v>
      </c>
      <c r="J4390">
        <f t="shared" si="410"/>
        <v>0</v>
      </c>
      <c r="K4390">
        <f t="shared" si="411"/>
        <v>0</v>
      </c>
      <c r="L4390">
        <f t="shared" si="412"/>
        <v>0</v>
      </c>
      <c r="M4390">
        <f t="shared" si="413"/>
        <v>0</v>
      </c>
    </row>
    <row r="4391" spans="1:13" x14ac:dyDescent="0.3">
      <c r="A4391">
        <v>4390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f t="shared" si="408"/>
        <v>0</v>
      </c>
      <c r="I4391">
        <f t="shared" si="409"/>
        <v>0</v>
      </c>
      <c r="J4391">
        <f t="shared" si="410"/>
        <v>0</v>
      </c>
      <c r="K4391">
        <f t="shared" si="411"/>
        <v>0</v>
      </c>
      <c r="L4391">
        <f t="shared" si="412"/>
        <v>0</v>
      </c>
      <c r="M4391">
        <f t="shared" si="413"/>
        <v>0</v>
      </c>
    </row>
    <row r="4392" spans="1:13" x14ac:dyDescent="0.3">
      <c r="A4392">
        <v>4391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f t="shared" si="408"/>
        <v>0</v>
      </c>
      <c r="I4392">
        <f t="shared" si="409"/>
        <v>0</v>
      </c>
      <c r="J4392">
        <f t="shared" si="410"/>
        <v>0</v>
      </c>
      <c r="K4392">
        <f t="shared" si="411"/>
        <v>0</v>
      </c>
      <c r="L4392">
        <f t="shared" si="412"/>
        <v>0</v>
      </c>
      <c r="M4392">
        <f t="shared" si="413"/>
        <v>0</v>
      </c>
    </row>
    <row r="4393" spans="1:13" x14ac:dyDescent="0.3">
      <c r="A4393">
        <v>4392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f t="shared" si="408"/>
        <v>0</v>
      </c>
      <c r="I4393">
        <f t="shared" si="409"/>
        <v>0</v>
      </c>
      <c r="J4393">
        <f t="shared" si="410"/>
        <v>0</v>
      </c>
      <c r="K4393">
        <f t="shared" si="411"/>
        <v>0</v>
      </c>
      <c r="L4393">
        <f t="shared" si="412"/>
        <v>0</v>
      </c>
      <c r="M4393">
        <f t="shared" si="413"/>
        <v>0</v>
      </c>
    </row>
    <row r="4394" spans="1:13" x14ac:dyDescent="0.3">
      <c r="A4394">
        <v>4393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f t="shared" si="408"/>
        <v>0</v>
      </c>
      <c r="I4394">
        <f t="shared" si="409"/>
        <v>0</v>
      </c>
      <c r="J4394">
        <f t="shared" si="410"/>
        <v>0</v>
      </c>
      <c r="K4394">
        <f t="shared" si="411"/>
        <v>0</v>
      </c>
      <c r="L4394">
        <f t="shared" si="412"/>
        <v>0</v>
      </c>
      <c r="M4394">
        <f t="shared" si="413"/>
        <v>0</v>
      </c>
    </row>
    <row r="4395" spans="1:13" x14ac:dyDescent="0.3">
      <c r="A4395">
        <v>4394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f t="shared" si="408"/>
        <v>0</v>
      </c>
      <c r="I4395">
        <f t="shared" si="409"/>
        <v>0</v>
      </c>
      <c r="J4395">
        <f t="shared" si="410"/>
        <v>0</v>
      </c>
      <c r="K4395">
        <f t="shared" si="411"/>
        <v>0</v>
      </c>
      <c r="L4395">
        <f t="shared" si="412"/>
        <v>0</v>
      </c>
      <c r="M4395">
        <f t="shared" si="413"/>
        <v>0</v>
      </c>
    </row>
    <row r="4396" spans="1:13" x14ac:dyDescent="0.3">
      <c r="A4396">
        <v>4395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f t="shared" si="408"/>
        <v>0</v>
      </c>
      <c r="I4396">
        <f t="shared" si="409"/>
        <v>0</v>
      </c>
      <c r="J4396">
        <f t="shared" si="410"/>
        <v>0</v>
      </c>
      <c r="K4396">
        <f t="shared" si="411"/>
        <v>0</v>
      </c>
      <c r="L4396">
        <f t="shared" si="412"/>
        <v>0</v>
      </c>
      <c r="M4396">
        <f t="shared" si="413"/>
        <v>0</v>
      </c>
    </row>
    <row r="4397" spans="1:13" x14ac:dyDescent="0.3">
      <c r="A4397">
        <v>4396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f t="shared" si="408"/>
        <v>0</v>
      </c>
      <c r="I4397">
        <f t="shared" si="409"/>
        <v>0</v>
      </c>
      <c r="J4397">
        <f t="shared" si="410"/>
        <v>0</v>
      </c>
      <c r="K4397">
        <f t="shared" si="411"/>
        <v>0</v>
      </c>
      <c r="L4397">
        <f t="shared" si="412"/>
        <v>0</v>
      </c>
      <c r="M4397">
        <f t="shared" si="413"/>
        <v>0</v>
      </c>
    </row>
    <row r="4398" spans="1:13" x14ac:dyDescent="0.3">
      <c r="A4398">
        <v>4397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f t="shared" si="408"/>
        <v>0</v>
      </c>
      <c r="I4398">
        <f t="shared" si="409"/>
        <v>0</v>
      </c>
      <c r="J4398">
        <f t="shared" si="410"/>
        <v>0</v>
      </c>
      <c r="K4398">
        <f t="shared" si="411"/>
        <v>0</v>
      </c>
      <c r="L4398">
        <f t="shared" si="412"/>
        <v>0</v>
      </c>
      <c r="M4398">
        <f t="shared" si="413"/>
        <v>0</v>
      </c>
    </row>
    <row r="4399" spans="1:13" x14ac:dyDescent="0.3">
      <c r="A4399">
        <v>4398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f t="shared" si="408"/>
        <v>0</v>
      </c>
      <c r="I4399">
        <f t="shared" si="409"/>
        <v>0</v>
      </c>
      <c r="J4399">
        <f t="shared" si="410"/>
        <v>0</v>
      </c>
      <c r="K4399">
        <f t="shared" si="411"/>
        <v>0</v>
      </c>
      <c r="L4399">
        <f t="shared" si="412"/>
        <v>0</v>
      </c>
      <c r="M4399">
        <f t="shared" si="413"/>
        <v>0</v>
      </c>
    </row>
    <row r="4400" spans="1:13" x14ac:dyDescent="0.3">
      <c r="A4400">
        <v>4399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f t="shared" si="408"/>
        <v>0</v>
      </c>
      <c r="I4400">
        <f t="shared" si="409"/>
        <v>0</v>
      </c>
      <c r="J4400">
        <f t="shared" si="410"/>
        <v>0</v>
      </c>
      <c r="K4400">
        <f t="shared" si="411"/>
        <v>0</v>
      </c>
      <c r="L4400">
        <f t="shared" si="412"/>
        <v>0</v>
      </c>
      <c r="M4400">
        <f t="shared" si="413"/>
        <v>0</v>
      </c>
    </row>
    <row r="4401" spans="1:13" x14ac:dyDescent="0.3">
      <c r="A4401">
        <v>4400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f t="shared" si="408"/>
        <v>0</v>
      </c>
      <c r="I4401">
        <f t="shared" si="409"/>
        <v>0</v>
      </c>
      <c r="J4401">
        <f t="shared" si="410"/>
        <v>0</v>
      </c>
      <c r="K4401">
        <f t="shared" si="411"/>
        <v>0</v>
      </c>
      <c r="L4401">
        <f t="shared" si="412"/>
        <v>0</v>
      </c>
      <c r="M4401">
        <f t="shared" si="413"/>
        <v>0</v>
      </c>
    </row>
    <row r="4402" spans="1:13" x14ac:dyDescent="0.3">
      <c r="A4402">
        <v>4401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f t="shared" si="408"/>
        <v>0</v>
      </c>
      <c r="I4402">
        <f t="shared" si="409"/>
        <v>0</v>
      </c>
      <c r="J4402">
        <f t="shared" si="410"/>
        <v>0</v>
      </c>
      <c r="K4402">
        <f t="shared" si="411"/>
        <v>0</v>
      </c>
      <c r="L4402">
        <f t="shared" si="412"/>
        <v>0</v>
      </c>
      <c r="M4402">
        <f t="shared" si="413"/>
        <v>0</v>
      </c>
    </row>
    <row r="4403" spans="1:13" x14ac:dyDescent="0.3">
      <c r="A4403">
        <v>4402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f t="shared" si="408"/>
        <v>0</v>
      </c>
      <c r="I4403">
        <f t="shared" si="409"/>
        <v>0</v>
      </c>
      <c r="J4403">
        <f t="shared" si="410"/>
        <v>0</v>
      </c>
      <c r="K4403">
        <f t="shared" si="411"/>
        <v>0</v>
      </c>
      <c r="L4403">
        <f t="shared" si="412"/>
        <v>0</v>
      </c>
      <c r="M4403">
        <f t="shared" si="413"/>
        <v>0</v>
      </c>
    </row>
    <row r="4404" spans="1:13" x14ac:dyDescent="0.3">
      <c r="A4404">
        <v>4403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f t="shared" si="408"/>
        <v>0</v>
      </c>
      <c r="I4404">
        <f t="shared" si="409"/>
        <v>0</v>
      </c>
      <c r="J4404">
        <f t="shared" si="410"/>
        <v>0</v>
      </c>
      <c r="K4404">
        <f t="shared" si="411"/>
        <v>0</v>
      </c>
      <c r="L4404">
        <f t="shared" si="412"/>
        <v>0</v>
      </c>
      <c r="M4404">
        <f t="shared" si="413"/>
        <v>0</v>
      </c>
    </row>
    <row r="4405" spans="1:13" x14ac:dyDescent="0.3">
      <c r="A4405">
        <v>4404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f t="shared" si="408"/>
        <v>0</v>
      </c>
      <c r="I4405">
        <f t="shared" si="409"/>
        <v>0</v>
      </c>
      <c r="J4405">
        <f t="shared" si="410"/>
        <v>0</v>
      </c>
      <c r="K4405">
        <f t="shared" si="411"/>
        <v>0</v>
      </c>
      <c r="L4405">
        <f t="shared" si="412"/>
        <v>0</v>
      </c>
      <c r="M4405">
        <f t="shared" si="413"/>
        <v>0</v>
      </c>
    </row>
    <row r="4406" spans="1:13" x14ac:dyDescent="0.3">
      <c r="A4406">
        <v>4405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f t="shared" si="408"/>
        <v>0</v>
      </c>
      <c r="I4406">
        <f t="shared" si="409"/>
        <v>0</v>
      </c>
      <c r="J4406">
        <f t="shared" si="410"/>
        <v>0</v>
      </c>
      <c r="K4406">
        <f t="shared" si="411"/>
        <v>0</v>
      </c>
      <c r="L4406">
        <f t="shared" si="412"/>
        <v>0</v>
      </c>
      <c r="M4406">
        <f t="shared" si="413"/>
        <v>0</v>
      </c>
    </row>
    <row r="4407" spans="1:13" x14ac:dyDescent="0.3">
      <c r="A4407">
        <v>4406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f t="shared" si="408"/>
        <v>0</v>
      </c>
      <c r="I4407">
        <f t="shared" si="409"/>
        <v>0</v>
      </c>
      <c r="J4407">
        <f t="shared" si="410"/>
        <v>0</v>
      </c>
      <c r="K4407">
        <f t="shared" si="411"/>
        <v>0</v>
      </c>
      <c r="L4407">
        <f t="shared" si="412"/>
        <v>0</v>
      </c>
      <c r="M4407">
        <f t="shared" si="413"/>
        <v>0</v>
      </c>
    </row>
    <row r="4408" spans="1:13" x14ac:dyDescent="0.3">
      <c r="A4408">
        <v>4407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f t="shared" si="408"/>
        <v>0</v>
      </c>
      <c r="I4408">
        <f t="shared" si="409"/>
        <v>0</v>
      </c>
      <c r="J4408">
        <f t="shared" si="410"/>
        <v>0</v>
      </c>
      <c r="K4408">
        <f t="shared" si="411"/>
        <v>0</v>
      </c>
      <c r="L4408">
        <f t="shared" si="412"/>
        <v>0</v>
      </c>
      <c r="M4408">
        <f t="shared" si="413"/>
        <v>0</v>
      </c>
    </row>
    <row r="4409" spans="1:13" x14ac:dyDescent="0.3">
      <c r="A4409">
        <v>4408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f t="shared" si="408"/>
        <v>0</v>
      </c>
      <c r="I4409">
        <f t="shared" si="409"/>
        <v>0</v>
      </c>
      <c r="J4409">
        <f t="shared" si="410"/>
        <v>0</v>
      </c>
      <c r="K4409">
        <f t="shared" si="411"/>
        <v>0</v>
      </c>
      <c r="L4409">
        <f t="shared" si="412"/>
        <v>0</v>
      </c>
      <c r="M4409">
        <f t="shared" si="413"/>
        <v>0</v>
      </c>
    </row>
    <row r="4410" spans="1:13" x14ac:dyDescent="0.3">
      <c r="A4410">
        <v>4409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f t="shared" si="408"/>
        <v>0</v>
      </c>
      <c r="I4410">
        <f t="shared" si="409"/>
        <v>0</v>
      </c>
      <c r="J4410">
        <f t="shared" si="410"/>
        <v>0</v>
      </c>
      <c r="K4410">
        <f t="shared" si="411"/>
        <v>0</v>
      </c>
      <c r="L4410">
        <f t="shared" si="412"/>
        <v>0</v>
      </c>
      <c r="M4410">
        <f t="shared" si="413"/>
        <v>0</v>
      </c>
    </row>
    <row r="4411" spans="1:13" x14ac:dyDescent="0.3">
      <c r="A4411">
        <v>4410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f t="shared" si="408"/>
        <v>0</v>
      </c>
      <c r="I4411">
        <f t="shared" si="409"/>
        <v>0</v>
      </c>
      <c r="J4411">
        <f t="shared" si="410"/>
        <v>0</v>
      </c>
      <c r="K4411">
        <f t="shared" si="411"/>
        <v>0</v>
      </c>
      <c r="L4411">
        <f t="shared" si="412"/>
        <v>0</v>
      </c>
      <c r="M4411">
        <f t="shared" si="413"/>
        <v>0</v>
      </c>
    </row>
    <row r="4412" spans="1:13" x14ac:dyDescent="0.3">
      <c r="A4412">
        <v>4411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f t="shared" si="408"/>
        <v>0</v>
      </c>
      <c r="I4412">
        <f t="shared" si="409"/>
        <v>0</v>
      </c>
      <c r="J4412">
        <f t="shared" si="410"/>
        <v>0</v>
      </c>
      <c r="K4412">
        <f t="shared" si="411"/>
        <v>0</v>
      </c>
      <c r="L4412">
        <f t="shared" si="412"/>
        <v>0</v>
      </c>
      <c r="M4412">
        <f t="shared" si="413"/>
        <v>0</v>
      </c>
    </row>
    <row r="4413" spans="1:13" x14ac:dyDescent="0.3">
      <c r="A4413">
        <v>4412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f t="shared" si="408"/>
        <v>0</v>
      </c>
      <c r="I4413">
        <f t="shared" si="409"/>
        <v>0</v>
      </c>
      <c r="J4413">
        <f t="shared" si="410"/>
        <v>0</v>
      </c>
      <c r="K4413">
        <f t="shared" si="411"/>
        <v>0</v>
      </c>
      <c r="L4413">
        <f t="shared" si="412"/>
        <v>0</v>
      </c>
      <c r="M4413">
        <f t="shared" si="413"/>
        <v>0</v>
      </c>
    </row>
    <row r="4414" spans="1:13" x14ac:dyDescent="0.3">
      <c r="A4414">
        <v>4413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f t="shared" si="408"/>
        <v>0</v>
      </c>
      <c r="I4414">
        <f t="shared" si="409"/>
        <v>0</v>
      </c>
      <c r="J4414">
        <f t="shared" si="410"/>
        <v>0</v>
      </c>
      <c r="K4414">
        <f t="shared" si="411"/>
        <v>0</v>
      </c>
      <c r="L4414">
        <f t="shared" si="412"/>
        <v>0</v>
      </c>
      <c r="M4414">
        <f t="shared" si="413"/>
        <v>0</v>
      </c>
    </row>
    <row r="4415" spans="1:13" x14ac:dyDescent="0.3">
      <c r="A4415">
        <v>4414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f t="shared" si="408"/>
        <v>0</v>
      </c>
      <c r="I4415">
        <f t="shared" si="409"/>
        <v>0</v>
      </c>
      <c r="J4415">
        <f t="shared" si="410"/>
        <v>0</v>
      </c>
      <c r="K4415">
        <f t="shared" si="411"/>
        <v>0</v>
      </c>
      <c r="L4415">
        <f t="shared" si="412"/>
        <v>0</v>
      </c>
      <c r="M4415">
        <f t="shared" si="413"/>
        <v>0</v>
      </c>
    </row>
    <row r="4416" spans="1:13" x14ac:dyDescent="0.3">
      <c r="A4416">
        <v>4415</v>
      </c>
      <c r="B4416">
        <v>3</v>
      </c>
      <c r="C4416">
        <v>3</v>
      </c>
      <c r="D4416">
        <v>2</v>
      </c>
      <c r="E4416">
        <v>6</v>
      </c>
      <c r="F4416">
        <v>10</v>
      </c>
      <c r="G4416">
        <v>9</v>
      </c>
      <c r="H4416">
        <f t="shared" si="408"/>
        <v>50</v>
      </c>
      <c r="I4416">
        <f t="shared" si="409"/>
        <v>33.333333333333329</v>
      </c>
      <c r="J4416">
        <f t="shared" si="410"/>
        <v>20</v>
      </c>
      <c r="K4416">
        <f t="shared" si="411"/>
        <v>50</v>
      </c>
      <c r="L4416">
        <f t="shared" si="412"/>
        <v>90.909090909090907</v>
      </c>
      <c r="M4416">
        <f t="shared" si="413"/>
        <v>100</v>
      </c>
    </row>
    <row r="4417" spans="1:13" x14ac:dyDescent="0.3">
      <c r="A4417">
        <v>4416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f t="shared" si="408"/>
        <v>0</v>
      </c>
      <c r="I4417">
        <f t="shared" si="409"/>
        <v>0</v>
      </c>
      <c r="J4417">
        <f t="shared" si="410"/>
        <v>0</v>
      </c>
      <c r="K4417">
        <f t="shared" si="411"/>
        <v>0</v>
      </c>
      <c r="L4417">
        <f t="shared" si="412"/>
        <v>0</v>
      </c>
      <c r="M4417">
        <f t="shared" si="413"/>
        <v>0</v>
      </c>
    </row>
    <row r="4418" spans="1:13" x14ac:dyDescent="0.3">
      <c r="A4418">
        <v>4417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f t="shared" si="408"/>
        <v>0</v>
      </c>
      <c r="I4418">
        <f t="shared" si="409"/>
        <v>0</v>
      </c>
      <c r="J4418">
        <f t="shared" si="410"/>
        <v>0</v>
      </c>
      <c r="K4418">
        <f t="shared" si="411"/>
        <v>0</v>
      </c>
      <c r="L4418">
        <f t="shared" si="412"/>
        <v>0</v>
      </c>
      <c r="M4418">
        <f t="shared" si="413"/>
        <v>0</v>
      </c>
    </row>
    <row r="4419" spans="1:13" x14ac:dyDescent="0.3">
      <c r="A4419">
        <v>4418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f t="shared" ref="H4419:H4482" si="414">(B4419/6)*100</f>
        <v>0</v>
      </c>
      <c r="I4419">
        <f t="shared" ref="I4419:I4482" si="415">(C4419/9)*100</f>
        <v>0</v>
      </c>
      <c r="J4419">
        <f t="shared" ref="J4419:J4482" si="416">(D4419/10)*100</f>
        <v>0</v>
      </c>
      <c r="K4419">
        <f t="shared" ref="K4419:K4482" si="417">(E4419/12)*100</f>
        <v>0</v>
      </c>
      <c r="L4419">
        <f t="shared" ref="L4419:L4482" si="418">(F4419/11)*100</f>
        <v>0</v>
      </c>
      <c r="M4419">
        <f t="shared" ref="M4419:M4482" si="419">(G4419/9)*100</f>
        <v>0</v>
      </c>
    </row>
    <row r="4420" spans="1:13" x14ac:dyDescent="0.3">
      <c r="A4420">
        <v>4419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f t="shared" si="414"/>
        <v>0</v>
      </c>
      <c r="I4420">
        <f t="shared" si="415"/>
        <v>0</v>
      </c>
      <c r="J4420">
        <f t="shared" si="416"/>
        <v>0</v>
      </c>
      <c r="K4420">
        <f t="shared" si="417"/>
        <v>0</v>
      </c>
      <c r="L4420">
        <f t="shared" si="418"/>
        <v>0</v>
      </c>
      <c r="M4420">
        <f t="shared" si="419"/>
        <v>0</v>
      </c>
    </row>
    <row r="4421" spans="1:13" x14ac:dyDescent="0.3">
      <c r="A4421">
        <v>4420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f t="shared" si="414"/>
        <v>0</v>
      </c>
      <c r="I4421">
        <f t="shared" si="415"/>
        <v>0</v>
      </c>
      <c r="J4421">
        <f t="shared" si="416"/>
        <v>0</v>
      </c>
      <c r="K4421">
        <f t="shared" si="417"/>
        <v>0</v>
      </c>
      <c r="L4421">
        <f t="shared" si="418"/>
        <v>0</v>
      </c>
      <c r="M4421">
        <f t="shared" si="419"/>
        <v>0</v>
      </c>
    </row>
    <row r="4422" spans="1:13" x14ac:dyDescent="0.3">
      <c r="A4422">
        <v>4421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f t="shared" si="414"/>
        <v>0</v>
      </c>
      <c r="I4422">
        <f t="shared" si="415"/>
        <v>0</v>
      </c>
      <c r="J4422">
        <f t="shared" si="416"/>
        <v>0</v>
      </c>
      <c r="K4422">
        <f t="shared" si="417"/>
        <v>0</v>
      </c>
      <c r="L4422">
        <f t="shared" si="418"/>
        <v>0</v>
      </c>
      <c r="M4422">
        <f t="shared" si="419"/>
        <v>0</v>
      </c>
    </row>
    <row r="4423" spans="1:13" x14ac:dyDescent="0.3">
      <c r="A4423">
        <v>4422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f t="shared" si="414"/>
        <v>0</v>
      </c>
      <c r="I4423">
        <f t="shared" si="415"/>
        <v>0</v>
      </c>
      <c r="J4423">
        <f t="shared" si="416"/>
        <v>0</v>
      </c>
      <c r="K4423">
        <f t="shared" si="417"/>
        <v>0</v>
      </c>
      <c r="L4423">
        <f t="shared" si="418"/>
        <v>0</v>
      </c>
      <c r="M4423">
        <f t="shared" si="419"/>
        <v>0</v>
      </c>
    </row>
    <row r="4424" spans="1:13" x14ac:dyDescent="0.3">
      <c r="A4424">
        <v>4423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f t="shared" si="414"/>
        <v>0</v>
      </c>
      <c r="I4424">
        <f t="shared" si="415"/>
        <v>0</v>
      </c>
      <c r="J4424">
        <f t="shared" si="416"/>
        <v>0</v>
      </c>
      <c r="K4424">
        <f t="shared" si="417"/>
        <v>0</v>
      </c>
      <c r="L4424">
        <f t="shared" si="418"/>
        <v>0</v>
      </c>
      <c r="M4424">
        <f t="shared" si="419"/>
        <v>0</v>
      </c>
    </row>
    <row r="4425" spans="1:13" x14ac:dyDescent="0.3">
      <c r="A4425">
        <v>4424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f t="shared" si="414"/>
        <v>0</v>
      </c>
      <c r="I4425">
        <f t="shared" si="415"/>
        <v>0</v>
      </c>
      <c r="J4425">
        <f t="shared" si="416"/>
        <v>0</v>
      </c>
      <c r="K4425">
        <f t="shared" si="417"/>
        <v>0</v>
      </c>
      <c r="L4425">
        <f t="shared" si="418"/>
        <v>0</v>
      </c>
      <c r="M4425">
        <f t="shared" si="419"/>
        <v>0</v>
      </c>
    </row>
    <row r="4426" spans="1:13" x14ac:dyDescent="0.3">
      <c r="A4426">
        <v>4425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f t="shared" si="414"/>
        <v>0</v>
      </c>
      <c r="I4426">
        <f t="shared" si="415"/>
        <v>0</v>
      </c>
      <c r="J4426">
        <f t="shared" si="416"/>
        <v>0</v>
      </c>
      <c r="K4426">
        <f t="shared" si="417"/>
        <v>0</v>
      </c>
      <c r="L4426">
        <f t="shared" si="418"/>
        <v>0</v>
      </c>
      <c r="M4426">
        <f t="shared" si="419"/>
        <v>0</v>
      </c>
    </row>
    <row r="4427" spans="1:13" x14ac:dyDescent="0.3">
      <c r="A4427">
        <v>4426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f t="shared" si="414"/>
        <v>0</v>
      </c>
      <c r="I4427">
        <f t="shared" si="415"/>
        <v>0</v>
      </c>
      <c r="J4427">
        <f t="shared" si="416"/>
        <v>0</v>
      </c>
      <c r="K4427">
        <f t="shared" si="417"/>
        <v>0</v>
      </c>
      <c r="L4427">
        <f t="shared" si="418"/>
        <v>0</v>
      </c>
      <c r="M4427">
        <f t="shared" si="419"/>
        <v>0</v>
      </c>
    </row>
    <row r="4428" spans="1:13" x14ac:dyDescent="0.3">
      <c r="A4428">
        <v>4427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f t="shared" si="414"/>
        <v>0</v>
      </c>
      <c r="I4428">
        <f t="shared" si="415"/>
        <v>0</v>
      </c>
      <c r="J4428">
        <f t="shared" si="416"/>
        <v>0</v>
      </c>
      <c r="K4428">
        <f t="shared" si="417"/>
        <v>0</v>
      </c>
      <c r="L4428">
        <f t="shared" si="418"/>
        <v>0</v>
      </c>
      <c r="M4428">
        <f t="shared" si="419"/>
        <v>0</v>
      </c>
    </row>
    <row r="4429" spans="1:13" x14ac:dyDescent="0.3">
      <c r="A4429">
        <v>4428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f t="shared" si="414"/>
        <v>0</v>
      </c>
      <c r="I4429">
        <f t="shared" si="415"/>
        <v>0</v>
      </c>
      <c r="J4429">
        <f t="shared" si="416"/>
        <v>0</v>
      </c>
      <c r="K4429">
        <f t="shared" si="417"/>
        <v>0</v>
      </c>
      <c r="L4429">
        <f t="shared" si="418"/>
        <v>0</v>
      </c>
      <c r="M4429">
        <f t="shared" si="419"/>
        <v>0</v>
      </c>
    </row>
    <row r="4430" spans="1:13" x14ac:dyDescent="0.3">
      <c r="A4430">
        <v>4429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f t="shared" si="414"/>
        <v>0</v>
      </c>
      <c r="I4430">
        <f t="shared" si="415"/>
        <v>0</v>
      </c>
      <c r="J4430">
        <f t="shared" si="416"/>
        <v>0</v>
      </c>
      <c r="K4430">
        <f t="shared" si="417"/>
        <v>0</v>
      </c>
      <c r="L4430">
        <f t="shared" si="418"/>
        <v>0</v>
      </c>
      <c r="M4430">
        <f t="shared" si="419"/>
        <v>0</v>
      </c>
    </row>
    <row r="4431" spans="1:13" x14ac:dyDescent="0.3">
      <c r="A4431">
        <v>4430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f t="shared" si="414"/>
        <v>0</v>
      </c>
      <c r="I4431">
        <f t="shared" si="415"/>
        <v>0</v>
      </c>
      <c r="J4431">
        <f t="shared" si="416"/>
        <v>0</v>
      </c>
      <c r="K4431">
        <f t="shared" si="417"/>
        <v>0</v>
      </c>
      <c r="L4431">
        <f t="shared" si="418"/>
        <v>0</v>
      </c>
      <c r="M4431">
        <f t="shared" si="419"/>
        <v>0</v>
      </c>
    </row>
    <row r="4432" spans="1:13" x14ac:dyDescent="0.3">
      <c r="A4432">
        <v>4431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f t="shared" si="414"/>
        <v>0</v>
      </c>
      <c r="I4432">
        <f t="shared" si="415"/>
        <v>0</v>
      </c>
      <c r="J4432">
        <f t="shared" si="416"/>
        <v>0</v>
      </c>
      <c r="K4432">
        <f t="shared" si="417"/>
        <v>0</v>
      </c>
      <c r="L4432">
        <f t="shared" si="418"/>
        <v>0</v>
      </c>
      <c r="M4432">
        <f t="shared" si="419"/>
        <v>0</v>
      </c>
    </row>
    <row r="4433" spans="1:13" x14ac:dyDescent="0.3">
      <c r="A4433">
        <v>4432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f t="shared" si="414"/>
        <v>0</v>
      </c>
      <c r="I4433">
        <f t="shared" si="415"/>
        <v>0</v>
      </c>
      <c r="J4433">
        <f t="shared" si="416"/>
        <v>0</v>
      </c>
      <c r="K4433">
        <f t="shared" si="417"/>
        <v>0</v>
      </c>
      <c r="L4433">
        <f t="shared" si="418"/>
        <v>0</v>
      </c>
      <c r="M4433">
        <f t="shared" si="419"/>
        <v>0</v>
      </c>
    </row>
    <row r="4434" spans="1:13" x14ac:dyDescent="0.3">
      <c r="A4434">
        <v>4433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f t="shared" si="414"/>
        <v>0</v>
      </c>
      <c r="I4434">
        <f t="shared" si="415"/>
        <v>0</v>
      </c>
      <c r="J4434">
        <f t="shared" si="416"/>
        <v>0</v>
      </c>
      <c r="K4434">
        <f t="shared" si="417"/>
        <v>0</v>
      </c>
      <c r="L4434">
        <f t="shared" si="418"/>
        <v>0</v>
      </c>
      <c r="M4434">
        <f t="shared" si="419"/>
        <v>0</v>
      </c>
    </row>
    <row r="4435" spans="1:13" x14ac:dyDescent="0.3">
      <c r="A4435">
        <v>4434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f t="shared" si="414"/>
        <v>0</v>
      </c>
      <c r="I4435">
        <f t="shared" si="415"/>
        <v>0</v>
      </c>
      <c r="J4435">
        <f t="shared" si="416"/>
        <v>0</v>
      </c>
      <c r="K4435">
        <f t="shared" si="417"/>
        <v>0</v>
      </c>
      <c r="L4435">
        <f t="shared" si="418"/>
        <v>0</v>
      </c>
      <c r="M4435">
        <f t="shared" si="419"/>
        <v>0</v>
      </c>
    </row>
    <row r="4436" spans="1:13" x14ac:dyDescent="0.3">
      <c r="A4436">
        <v>4435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f t="shared" si="414"/>
        <v>0</v>
      </c>
      <c r="I4436">
        <f t="shared" si="415"/>
        <v>0</v>
      </c>
      <c r="J4436">
        <f t="shared" si="416"/>
        <v>0</v>
      </c>
      <c r="K4436">
        <f t="shared" si="417"/>
        <v>0</v>
      </c>
      <c r="L4436">
        <f t="shared" si="418"/>
        <v>0</v>
      </c>
      <c r="M4436">
        <f t="shared" si="419"/>
        <v>0</v>
      </c>
    </row>
    <row r="4437" spans="1:13" x14ac:dyDescent="0.3">
      <c r="A4437">
        <v>4436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f t="shared" si="414"/>
        <v>0</v>
      </c>
      <c r="I4437">
        <f t="shared" si="415"/>
        <v>0</v>
      </c>
      <c r="J4437">
        <f t="shared" si="416"/>
        <v>0</v>
      </c>
      <c r="K4437">
        <f t="shared" si="417"/>
        <v>0</v>
      </c>
      <c r="L4437">
        <f t="shared" si="418"/>
        <v>0</v>
      </c>
      <c r="M4437">
        <f t="shared" si="419"/>
        <v>0</v>
      </c>
    </row>
    <row r="4438" spans="1:13" x14ac:dyDescent="0.3">
      <c r="A4438">
        <v>4437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f t="shared" si="414"/>
        <v>0</v>
      </c>
      <c r="I4438">
        <f t="shared" si="415"/>
        <v>0</v>
      </c>
      <c r="J4438">
        <f t="shared" si="416"/>
        <v>0</v>
      </c>
      <c r="K4438">
        <f t="shared" si="417"/>
        <v>0</v>
      </c>
      <c r="L4438">
        <f t="shared" si="418"/>
        <v>0</v>
      </c>
      <c r="M4438">
        <f t="shared" si="419"/>
        <v>0</v>
      </c>
    </row>
    <row r="4439" spans="1:13" x14ac:dyDescent="0.3">
      <c r="A4439">
        <v>4438</v>
      </c>
      <c r="B4439">
        <v>0</v>
      </c>
      <c r="C4439">
        <v>1</v>
      </c>
      <c r="D4439">
        <v>0</v>
      </c>
      <c r="E4439">
        <v>0</v>
      </c>
      <c r="F4439">
        <v>0</v>
      </c>
      <c r="G4439">
        <v>0</v>
      </c>
      <c r="H4439">
        <f t="shared" si="414"/>
        <v>0</v>
      </c>
      <c r="I4439">
        <f t="shared" si="415"/>
        <v>11.111111111111111</v>
      </c>
      <c r="J4439">
        <f t="shared" si="416"/>
        <v>0</v>
      </c>
      <c r="K4439">
        <f t="shared" si="417"/>
        <v>0</v>
      </c>
      <c r="L4439">
        <f t="shared" si="418"/>
        <v>0</v>
      </c>
      <c r="M4439">
        <f t="shared" si="419"/>
        <v>0</v>
      </c>
    </row>
    <row r="4440" spans="1:13" x14ac:dyDescent="0.3">
      <c r="A4440">
        <v>4439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f t="shared" si="414"/>
        <v>0</v>
      </c>
      <c r="I4440">
        <f t="shared" si="415"/>
        <v>0</v>
      </c>
      <c r="J4440">
        <f t="shared" si="416"/>
        <v>0</v>
      </c>
      <c r="K4440">
        <f t="shared" si="417"/>
        <v>0</v>
      </c>
      <c r="L4440">
        <f t="shared" si="418"/>
        <v>0</v>
      </c>
      <c r="M4440">
        <f t="shared" si="419"/>
        <v>0</v>
      </c>
    </row>
    <row r="4441" spans="1:13" x14ac:dyDescent="0.3">
      <c r="A4441">
        <v>4440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f t="shared" si="414"/>
        <v>0</v>
      </c>
      <c r="I4441">
        <f t="shared" si="415"/>
        <v>0</v>
      </c>
      <c r="J4441">
        <f t="shared" si="416"/>
        <v>0</v>
      </c>
      <c r="K4441">
        <f t="shared" si="417"/>
        <v>0</v>
      </c>
      <c r="L4441">
        <f t="shared" si="418"/>
        <v>0</v>
      </c>
      <c r="M4441">
        <f t="shared" si="419"/>
        <v>0</v>
      </c>
    </row>
    <row r="4442" spans="1:13" x14ac:dyDescent="0.3">
      <c r="A4442">
        <v>4441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f t="shared" si="414"/>
        <v>0</v>
      </c>
      <c r="I4442">
        <f t="shared" si="415"/>
        <v>0</v>
      </c>
      <c r="J4442">
        <f t="shared" si="416"/>
        <v>0</v>
      </c>
      <c r="K4442">
        <f t="shared" si="417"/>
        <v>0</v>
      </c>
      <c r="L4442">
        <f t="shared" si="418"/>
        <v>0</v>
      </c>
      <c r="M4442">
        <f t="shared" si="419"/>
        <v>0</v>
      </c>
    </row>
    <row r="4443" spans="1:13" x14ac:dyDescent="0.3">
      <c r="A4443">
        <v>4442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f t="shared" si="414"/>
        <v>0</v>
      </c>
      <c r="I4443">
        <f t="shared" si="415"/>
        <v>0</v>
      </c>
      <c r="J4443">
        <f t="shared" si="416"/>
        <v>0</v>
      </c>
      <c r="K4443">
        <f t="shared" si="417"/>
        <v>0</v>
      </c>
      <c r="L4443">
        <f t="shared" si="418"/>
        <v>0</v>
      </c>
      <c r="M4443">
        <f t="shared" si="419"/>
        <v>0</v>
      </c>
    </row>
    <row r="4444" spans="1:13" x14ac:dyDescent="0.3">
      <c r="A4444">
        <v>4443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f t="shared" si="414"/>
        <v>0</v>
      </c>
      <c r="I4444">
        <f t="shared" si="415"/>
        <v>0</v>
      </c>
      <c r="J4444">
        <f t="shared" si="416"/>
        <v>0</v>
      </c>
      <c r="K4444">
        <f t="shared" si="417"/>
        <v>0</v>
      </c>
      <c r="L4444">
        <f t="shared" si="418"/>
        <v>0</v>
      </c>
      <c r="M4444">
        <f t="shared" si="419"/>
        <v>0</v>
      </c>
    </row>
    <row r="4445" spans="1:13" x14ac:dyDescent="0.3">
      <c r="A4445">
        <v>4444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f t="shared" si="414"/>
        <v>0</v>
      </c>
      <c r="I4445">
        <f t="shared" si="415"/>
        <v>0</v>
      </c>
      <c r="J4445">
        <f t="shared" si="416"/>
        <v>0</v>
      </c>
      <c r="K4445">
        <f t="shared" si="417"/>
        <v>0</v>
      </c>
      <c r="L4445">
        <f t="shared" si="418"/>
        <v>0</v>
      </c>
      <c r="M4445">
        <f t="shared" si="419"/>
        <v>0</v>
      </c>
    </row>
    <row r="4446" spans="1:13" x14ac:dyDescent="0.3">
      <c r="A4446">
        <v>4445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f t="shared" si="414"/>
        <v>0</v>
      </c>
      <c r="I4446">
        <f t="shared" si="415"/>
        <v>0</v>
      </c>
      <c r="J4446">
        <f t="shared" si="416"/>
        <v>0</v>
      </c>
      <c r="K4446">
        <f t="shared" si="417"/>
        <v>0</v>
      </c>
      <c r="L4446">
        <f t="shared" si="418"/>
        <v>0</v>
      </c>
      <c r="M4446">
        <f t="shared" si="419"/>
        <v>0</v>
      </c>
    </row>
    <row r="4447" spans="1:13" x14ac:dyDescent="0.3">
      <c r="A4447">
        <v>4446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f t="shared" si="414"/>
        <v>0</v>
      </c>
      <c r="I4447">
        <f t="shared" si="415"/>
        <v>0</v>
      </c>
      <c r="J4447">
        <f t="shared" si="416"/>
        <v>0</v>
      </c>
      <c r="K4447">
        <f t="shared" si="417"/>
        <v>0</v>
      </c>
      <c r="L4447">
        <f t="shared" si="418"/>
        <v>0</v>
      </c>
      <c r="M4447">
        <f t="shared" si="419"/>
        <v>0</v>
      </c>
    </row>
    <row r="4448" spans="1:13" x14ac:dyDescent="0.3">
      <c r="A4448">
        <v>4447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f t="shared" si="414"/>
        <v>0</v>
      </c>
      <c r="I4448">
        <f t="shared" si="415"/>
        <v>0</v>
      </c>
      <c r="J4448">
        <f t="shared" si="416"/>
        <v>0</v>
      </c>
      <c r="K4448">
        <f t="shared" si="417"/>
        <v>0</v>
      </c>
      <c r="L4448">
        <f t="shared" si="418"/>
        <v>0</v>
      </c>
      <c r="M4448">
        <f t="shared" si="419"/>
        <v>0</v>
      </c>
    </row>
    <row r="4449" spans="1:13" x14ac:dyDescent="0.3">
      <c r="A4449">
        <v>4448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f t="shared" si="414"/>
        <v>0</v>
      </c>
      <c r="I4449">
        <f t="shared" si="415"/>
        <v>0</v>
      </c>
      <c r="J4449">
        <f t="shared" si="416"/>
        <v>0</v>
      </c>
      <c r="K4449">
        <f t="shared" si="417"/>
        <v>0</v>
      </c>
      <c r="L4449">
        <f t="shared" si="418"/>
        <v>0</v>
      </c>
      <c r="M4449">
        <f t="shared" si="419"/>
        <v>0</v>
      </c>
    </row>
    <row r="4450" spans="1:13" x14ac:dyDescent="0.3">
      <c r="A4450">
        <v>4449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f t="shared" si="414"/>
        <v>0</v>
      </c>
      <c r="I4450">
        <f t="shared" si="415"/>
        <v>0</v>
      </c>
      <c r="J4450">
        <f t="shared" si="416"/>
        <v>0</v>
      </c>
      <c r="K4450">
        <f t="shared" si="417"/>
        <v>0</v>
      </c>
      <c r="L4450">
        <f t="shared" si="418"/>
        <v>0</v>
      </c>
      <c r="M4450">
        <f t="shared" si="419"/>
        <v>0</v>
      </c>
    </row>
    <row r="4451" spans="1:13" x14ac:dyDescent="0.3">
      <c r="A4451">
        <v>4450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f t="shared" si="414"/>
        <v>0</v>
      </c>
      <c r="I4451">
        <f t="shared" si="415"/>
        <v>0</v>
      </c>
      <c r="J4451">
        <f t="shared" si="416"/>
        <v>0</v>
      </c>
      <c r="K4451">
        <f t="shared" si="417"/>
        <v>0</v>
      </c>
      <c r="L4451">
        <f t="shared" si="418"/>
        <v>0</v>
      </c>
      <c r="M4451">
        <f t="shared" si="419"/>
        <v>0</v>
      </c>
    </row>
    <row r="4452" spans="1:13" x14ac:dyDescent="0.3">
      <c r="A4452">
        <v>4451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f t="shared" si="414"/>
        <v>0</v>
      </c>
      <c r="I4452">
        <f t="shared" si="415"/>
        <v>0</v>
      </c>
      <c r="J4452">
        <f t="shared" si="416"/>
        <v>0</v>
      </c>
      <c r="K4452">
        <f t="shared" si="417"/>
        <v>0</v>
      </c>
      <c r="L4452">
        <f t="shared" si="418"/>
        <v>0</v>
      </c>
      <c r="M4452">
        <f t="shared" si="419"/>
        <v>0</v>
      </c>
    </row>
    <row r="4453" spans="1:13" x14ac:dyDescent="0.3">
      <c r="A4453">
        <v>4452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f t="shared" si="414"/>
        <v>0</v>
      </c>
      <c r="I4453">
        <f t="shared" si="415"/>
        <v>0</v>
      </c>
      <c r="J4453">
        <f t="shared" si="416"/>
        <v>0</v>
      </c>
      <c r="K4453">
        <f t="shared" si="417"/>
        <v>0</v>
      </c>
      <c r="L4453">
        <f t="shared" si="418"/>
        <v>0</v>
      </c>
      <c r="M4453">
        <f t="shared" si="419"/>
        <v>0</v>
      </c>
    </row>
    <row r="4454" spans="1:13" x14ac:dyDescent="0.3">
      <c r="A4454">
        <v>4453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f t="shared" si="414"/>
        <v>0</v>
      </c>
      <c r="I4454">
        <f t="shared" si="415"/>
        <v>0</v>
      </c>
      <c r="J4454">
        <f t="shared" si="416"/>
        <v>0</v>
      </c>
      <c r="K4454">
        <f t="shared" si="417"/>
        <v>0</v>
      </c>
      <c r="L4454">
        <f t="shared" si="418"/>
        <v>0</v>
      </c>
      <c r="M4454">
        <f t="shared" si="419"/>
        <v>0</v>
      </c>
    </row>
    <row r="4455" spans="1:13" x14ac:dyDescent="0.3">
      <c r="A4455">
        <v>4454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f t="shared" si="414"/>
        <v>0</v>
      </c>
      <c r="I4455">
        <f t="shared" si="415"/>
        <v>0</v>
      </c>
      <c r="J4455">
        <f t="shared" si="416"/>
        <v>0</v>
      </c>
      <c r="K4455">
        <f t="shared" si="417"/>
        <v>0</v>
      </c>
      <c r="L4455">
        <f t="shared" si="418"/>
        <v>0</v>
      </c>
      <c r="M4455">
        <f t="shared" si="419"/>
        <v>0</v>
      </c>
    </row>
    <row r="4456" spans="1:13" x14ac:dyDescent="0.3">
      <c r="A4456">
        <v>4455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f t="shared" si="414"/>
        <v>0</v>
      </c>
      <c r="I4456">
        <f t="shared" si="415"/>
        <v>0</v>
      </c>
      <c r="J4456">
        <f t="shared" si="416"/>
        <v>0</v>
      </c>
      <c r="K4456">
        <f t="shared" si="417"/>
        <v>0</v>
      </c>
      <c r="L4456">
        <f t="shared" si="418"/>
        <v>0</v>
      </c>
      <c r="M4456">
        <f t="shared" si="419"/>
        <v>0</v>
      </c>
    </row>
    <row r="4457" spans="1:13" x14ac:dyDescent="0.3">
      <c r="A4457">
        <v>4456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f t="shared" si="414"/>
        <v>0</v>
      </c>
      <c r="I4457">
        <f t="shared" si="415"/>
        <v>0</v>
      </c>
      <c r="J4457">
        <f t="shared" si="416"/>
        <v>0</v>
      </c>
      <c r="K4457">
        <f t="shared" si="417"/>
        <v>0</v>
      </c>
      <c r="L4457">
        <f t="shared" si="418"/>
        <v>0</v>
      </c>
      <c r="M4457">
        <f t="shared" si="419"/>
        <v>0</v>
      </c>
    </row>
    <row r="4458" spans="1:13" x14ac:dyDescent="0.3">
      <c r="A4458">
        <v>4457</v>
      </c>
      <c r="B4458">
        <v>2</v>
      </c>
      <c r="C4458">
        <v>2</v>
      </c>
      <c r="D4458">
        <v>1</v>
      </c>
      <c r="E4458">
        <v>6</v>
      </c>
      <c r="F4458">
        <v>10</v>
      </c>
      <c r="G4458">
        <v>9</v>
      </c>
      <c r="H4458">
        <f t="shared" si="414"/>
        <v>33.333333333333329</v>
      </c>
      <c r="I4458">
        <f t="shared" si="415"/>
        <v>22.222222222222221</v>
      </c>
      <c r="J4458">
        <f t="shared" si="416"/>
        <v>10</v>
      </c>
      <c r="K4458">
        <f t="shared" si="417"/>
        <v>50</v>
      </c>
      <c r="L4458">
        <f t="shared" si="418"/>
        <v>90.909090909090907</v>
      </c>
      <c r="M4458">
        <f t="shared" si="419"/>
        <v>100</v>
      </c>
    </row>
    <row r="4459" spans="1:13" x14ac:dyDescent="0.3">
      <c r="A4459">
        <v>4458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f t="shared" si="414"/>
        <v>0</v>
      </c>
      <c r="I4459">
        <f t="shared" si="415"/>
        <v>0</v>
      </c>
      <c r="J4459">
        <f t="shared" si="416"/>
        <v>0</v>
      </c>
      <c r="K4459">
        <f t="shared" si="417"/>
        <v>0</v>
      </c>
      <c r="L4459">
        <f t="shared" si="418"/>
        <v>0</v>
      </c>
      <c r="M4459">
        <f t="shared" si="419"/>
        <v>0</v>
      </c>
    </row>
    <row r="4460" spans="1:13" x14ac:dyDescent="0.3">
      <c r="A4460">
        <v>4459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f t="shared" si="414"/>
        <v>0</v>
      </c>
      <c r="I4460">
        <f t="shared" si="415"/>
        <v>0</v>
      </c>
      <c r="J4460">
        <f t="shared" si="416"/>
        <v>0</v>
      </c>
      <c r="K4460">
        <f t="shared" si="417"/>
        <v>0</v>
      </c>
      <c r="L4460">
        <f t="shared" si="418"/>
        <v>0</v>
      </c>
      <c r="M4460">
        <f t="shared" si="419"/>
        <v>0</v>
      </c>
    </row>
    <row r="4461" spans="1:13" x14ac:dyDescent="0.3">
      <c r="A4461">
        <v>4460</v>
      </c>
      <c r="B4461">
        <v>3</v>
      </c>
      <c r="C4461">
        <v>3</v>
      </c>
      <c r="D4461">
        <v>2</v>
      </c>
      <c r="E4461">
        <v>6</v>
      </c>
      <c r="F4461">
        <v>10</v>
      </c>
      <c r="G4461">
        <v>9</v>
      </c>
      <c r="H4461">
        <f t="shared" si="414"/>
        <v>50</v>
      </c>
      <c r="I4461">
        <f t="shared" si="415"/>
        <v>33.333333333333329</v>
      </c>
      <c r="J4461">
        <f t="shared" si="416"/>
        <v>20</v>
      </c>
      <c r="K4461">
        <f t="shared" si="417"/>
        <v>50</v>
      </c>
      <c r="L4461">
        <f t="shared" si="418"/>
        <v>90.909090909090907</v>
      </c>
      <c r="M4461">
        <f t="shared" si="419"/>
        <v>100</v>
      </c>
    </row>
    <row r="4462" spans="1:13" x14ac:dyDescent="0.3">
      <c r="A4462">
        <v>4461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f t="shared" si="414"/>
        <v>0</v>
      </c>
      <c r="I4462">
        <f t="shared" si="415"/>
        <v>0</v>
      </c>
      <c r="J4462">
        <f t="shared" si="416"/>
        <v>0</v>
      </c>
      <c r="K4462">
        <f t="shared" si="417"/>
        <v>0</v>
      </c>
      <c r="L4462">
        <f t="shared" si="418"/>
        <v>0</v>
      </c>
      <c r="M4462">
        <f t="shared" si="419"/>
        <v>0</v>
      </c>
    </row>
    <row r="4463" spans="1:13" x14ac:dyDescent="0.3">
      <c r="A4463">
        <v>4462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f t="shared" si="414"/>
        <v>0</v>
      </c>
      <c r="I4463">
        <f t="shared" si="415"/>
        <v>0</v>
      </c>
      <c r="J4463">
        <f t="shared" si="416"/>
        <v>0</v>
      </c>
      <c r="K4463">
        <f t="shared" si="417"/>
        <v>0</v>
      </c>
      <c r="L4463">
        <f t="shared" si="418"/>
        <v>0</v>
      </c>
      <c r="M4463">
        <f t="shared" si="419"/>
        <v>0</v>
      </c>
    </row>
    <row r="4464" spans="1:13" x14ac:dyDescent="0.3">
      <c r="A4464">
        <v>4463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f t="shared" si="414"/>
        <v>0</v>
      </c>
      <c r="I4464">
        <f t="shared" si="415"/>
        <v>0</v>
      </c>
      <c r="J4464">
        <f t="shared" si="416"/>
        <v>0</v>
      </c>
      <c r="K4464">
        <f t="shared" si="417"/>
        <v>0</v>
      </c>
      <c r="L4464">
        <f t="shared" si="418"/>
        <v>0</v>
      </c>
      <c r="M4464">
        <f t="shared" si="419"/>
        <v>0</v>
      </c>
    </row>
    <row r="4465" spans="1:13" x14ac:dyDescent="0.3">
      <c r="A4465">
        <v>4464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f t="shared" si="414"/>
        <v>0</v>
      </c>
      <c r="I4465">
        <f t="shared" si="415"/>
        <v>0</v>
      </c>
      <c r="J4465">
        <f t="shared" si="416"/>
        <v>0</v>
      </c>
      <c r="K4465">
        <f t="shared" si="417"/>
        <v>0</v>
      </c>
      <c r="L4465">
        <f t="shared" si="418"/>
        <v>0</v>
      </c>
      <c r="M4465">
        <f t="shared" si="419"/>
        <v>0</v>
      </c>
    </row>
    <row r="4466" spans="1:13" x14ac:dyDescent="0.3">
      <c r="A4466">
        <v>4465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f t="shared" si="414"/>
        <v>0</v>
      </c>
      <c r="I4466">
        <f t="shared" si="415"/>
        <v>0</v>
      </c>
      <c r="J4466">
        <f t="shared" si="416"/>
        <v>0</v>
      </c>
      <c r="K4466">
        <f t="shared" si="417"/>
        <v>0</v>
      </c>
      <c r="L4466">
        <f t="shared" si="418"/>
        <v>0</v>
      </c>
      <c r="M4466">
        <f t="shared" si="419"/>
        <v>0</v>
      </c>
    </row>
    <row r="4467" spans="1:13" x14ac:dyDescent="0.3">
      <c r="A4467">
        <v>4466</v>
      </c>
      <c r="B4467">
        <v>0</v>
      </c>
      <c r="C4467">
        <v>0</v>
      </c>
      <c r="D4467">
        <v>0</v>
      </c>
      <c r="E4467">
        <v>1</v>
      </c>
      <c r="F4467">
        <v>0</v>
      </c>
      <c r="G4467">
        <v>0</v>
      </c>
      <c r="H4467">
        <f t="shared" si="414"/>
        <v>0</v>
      </c>
      <c r="I4467">
        <f t="shared" si="415"/>
        <v>0</v>
      </c>
      <c r="J4467">
        <f t="shared" si="416"/>
        <v>0</v>
      </c>
      <c r="K4467">
        <f t="shared" si="417"/>
        <v>8.3333333333333321</v>
      </c>
      <c r="L4467">
        <f t="shared" si="418"/>
        <v>0</v>
      </c>
      <c r="M4467">
        <f t="shared" si="419"/>
        <v>0</v>
      </c>
    </row>
    <row r="4468" spans="1:13" x14ac:dyDescent="0.3">
      <c r="A4468">
        <v>4467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f t="shared" si="414"/>
        <v>0</v>
      </c>
      <c r="I4468">
        <f t="shared" si="415"/>
        <v>0</v>
      </c>
      <c r="J4468">
        <f t="shared" si="416"/>
        <v>0</v>
      </c>
      <c r="K4468">
        <f t="shared" si="417"/>
        <v>0</v>
      </c>
      <c r="L4468">
        <f t="shared" si="418"/>
        <v>0</v>
      </c>
      <c r="M4468">
        <f t="shared" si="419"/>
        <v>0</v>
      </c>
    </row>
    <row r="4469" spans="1:13" x14ac:dyDescent="0.3">
      <c r="A4469">
        <v>4468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f t="shared" si="414"/>
        <v>0</v>
      </c>
      <c r="I4469">
        <f t="shared" si="415"/>
        <v>0</v>
      </c>
      <c r="J4469">
        <f t="shared" si="416"/>
        <v>0</v>
      </c>
      <c r="K4469">
        <f t="shared" si="417"/>
        <v>0</v>
      </c>
      <c r="L4469">
        <f t="shared" si="418"/>
        <v>0</v>
      </c>
      <c r="M4469">
        <f t="shared" si="419"/>
        <v>0</v>
      </c>
    </row>
    <row r="4470" spans="1:13" x14ac:dyDescent="0.3">
      <c r="A4470">
        <v>4469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f t="shared" si="414"/>
        <v>0</v>
      </c>
      <c r="I4470">
        <f t="shared" si="415"/>
        <v>0</v>
      </c>
      <c r="J4470">
        <f t="shared" si="416"/>
        <v>0</v>
      </c>
      <c r="K4470">
        <f t="shared" si="417"/>
        <v>0</v>
      </c>
      <c r="L4470">
        <f t="shared" si="418"/>
        <v>0</v>
      </c>
      <c r="M4470">
        <f t="shared" si="419"/>
        <v>0</v>
      </c>
    </row>
    <row r="4471" spans="1:13" x14ac:dyDescent="0.3">
      <c r="A4471">
        <v>4470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f t="shared" si="414"/>
        <v>0</v>
      </c>
      <c r="I4471">
        <f t="shared" si="415"/>
        <v>0</v>
      </c>
      <c r="J4471">
        <f t="shared" si="416"/>
        <v>0</v>
      </c>
      <c r="K4471">
        <f t="shared" si="417"/>
        <v>0</v>
      </c>
      <c r="L4471">
        <f t="shared" si="418"/>
        <v>0</v>
      </c>
      <c r="M4471">
        <f t="shared" si="419"/>
        <v>0</v>
      </c>
    </row>
    <row r="4472" spans="1:13" x14ac:dyDescent="0.3">
      <c r="A4472">
        <v>4471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f t="shared" si="414"/>
        <v>0</v>
      </c>
      <c r="I4472">
        <f t="shared" si="415"/>
        <v>0</v>
      </c>
      <c r="J4472">
        <f t="shared" si="416"/>
        <v>0</v>
      </c>
      <c r="K4472">
        <f t="shared" si="417"/>
        <v>0</v>
      </c>
      <c r="L4472">
        <f t="shared" si="418"/>
        <v>0</v>
      </c>
      <c r="M4472">
        <f t="shared" si="419"/>
        <v>0</v>
      </c>
    </row>
    <row r="4473" spans="1:13" x14ac:dyDescent="0.3">
      <c r="A4473">
        <v>4472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f t="shared" si="414"/>
        <v>0</v>
      </c>
      <c r="I4473">
        <f t="shared" si="415"/>
        <v>0</v>
      </c>
      <c r="J4473">
        <f t="shared" si="416"/>
        <v>0</v>
      </c>
      <c r="K4473">
        <f t="shared" si="417"/>
        <v>0</v>
      </c>
      <c r="L4473">
        <f t="shared" si="418"/>
        <v>0</v>
      </c>
      <c r="M4473">
        <f t="shared" si="419"/>
        <v>0</v>
      </c>
    </row>
    <row r="4474" spans="1:13" x14ac:dyDescent="0.3">
      <c r="A4474">
        <v>4473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f t="shared" si="414"/>
        <v>0</v>
      </c>
      <c r="I4474">
        <f t="shared" si="415"/>
        <v>0</v>
      </c>
      <c r="J4474">
        <f t="shared" si="416"/>
        <v>0</v>
      </c>
      <c r="K4474">
        <f t="shared" si="417"/>
        <v>0</v>
      </c>
      <c r="L4474">
        <f t="shared" si="418"/>
        <v>0</v>
      </c>
      <c r="M4474">
        <f t="shared" si="419"/>
        <v>0</v>
      </c>
    </row>
    <row r="4475" spans="1:13" x14ac:dyDescent="0.3">
      <c r="A4475">
        <v>4474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f t="shared" si="414"/>
        <v>0</v>
      </c>
      <c r="I4475">
        <f t="shared" si="415"/>
        <v>0</v>
      </c>
      <c r="J4475">
        <f t="shared" si="416"/>
        <v>0</v>
      </c>
      <c r="K4475">
        <f t="shared" si="417"/>
        <v>0</v>
      </c>
      <c r="L4475">
        <f t="shared" si="418"/>
        <v>0</v>
      </c>
      <c r="M4475">
        <f t="shared" si="419"/>
        <v>0</v>
      </c>
    </row>
    <row r="4476" spans="1:13" x14ac:dyDescent="0.3">
      <c r="A4476">
        <v>4475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f t="shared" si="414"/>
        <v>0</v>
      </c>
      <c r="I4476">
        <f t="shared" si="415"/>
        <v>0</v>
      </c>
      <c r="J4476">
        <f t="shared" si="416"/>
        <v>0</v>
      </c>
      <c r="K4476">
        <f t="shared" si="417"/>
        <v>0</v>
      </c>
      <c r="L4476">
        <f t="shared" si="418"/>
        <v>0</v>
      </c>
      <c r="M4476">
        <f t="shared" si="419"/>
        <v>0</v>
      </c>
    </row>
    <row r="4477" spans="1:13" x14ac:dyDescent="0.3">
      <c r="A4477">
        <v>4476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f t="shared" si="414"/>
        <v>0</v>
      </c>
      <c r="I4477">
        <f t="shared" si="415"/>
        <v>0</v>
      </c>
      <c r="J4477">
        <f t="shared" si="416"/>
        <v>0</v>
      </c>
      <c r="K4477">
        <f t="shared" si="417"/>
        <v>0</v>
      </c>
      <c r="L4477">
        <f t="shared" si="418"/>
        <v>0</v>
      </c>
      <c r="M4477">
        <f t="shared" si="419"/>
        <v>0</v>
      </c>
    </row>
    <row r="4478" spans="1:13" x14ac:dyDescent="0.3">
      <c r="A4478">
        <v>4477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f t="shared" si="414"/>
        <v>0</v>
      </c>
      <c r="I4478">
        <f t="shared" si="415"/>
        <v>0</v>
      </c>
      <c r="J4478">
        <f t="shared" si="416"/>
        <v>0</v>
      </c>
      <c r="K4478">
        <f t="shared" si="417"/>
        <v>0</v>
      </c>
      <c r="L4478">
        <f t="shared" si="418"/>
        <v>0</v>
      </c>
      <c r="M4478">
        <f t="shared" si="419"/>
        <v>0</v>
      </c>
    </row>
    <row r="4479" spans="1:13" x14ac:dyDescent="0.3">
      <c r="A4479">
        <v>4478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f t="shared" si="414"/>
        <v>0</v>
      </c>
      <c r="I4479">
        <f t="shared" si="415"/>
        <v>0</v>
      </c>
      <c r="J4479">
        <f t="shared" si="416"/>
        <v>0</v>
      </c>
      <c r="K4479">
        <f t="shared" si="417"/>
        <v>0</v>
      </c>
      <c r="L4479">
        <f t="shared" si="418"/>
        <v>0</v>
      </c>
      <c r="M4479">
        <f t="shared" si="419"/>
        <v>0</v>
      </c>
    </row>
    <row r="4480" spans="1:13" x14ac:dyDescent="0.3">
      <c r="A4480">
        <v>4479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f t="shared" si="414"/>
        <v>0</v>
      </c>
      <c r="I4480">
        <f t="shared" si="415"/>
        <v>0</v>
      </c>
      <c r="J4480">
        <f t="shared" si="416"/>
        <v>0</v>
      </c>
      <c r="K4480">
        <f t="shared" si="417"/>
        <v>0</v>
      </c>
      <c r="L4480">
        <f t="shared" si="418"/>
        <v>0</v>
      </c>
      <c r="M4480">
        <f t="shared" si="419"/>
        <v>0</v>
      </c>
    </row>
    <row r="4481" spans="1:13" x14ac:dyDescent="0.3">
      <c r="A4481">
        <v>4480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f t="shared" si="414"/>
        <v>0</v>
      </c>
      <c r="I4481">
        <f t="shared" si="415"/>
        <v>0</v>
      </c>
      <c r="J4481">
        <f t="shared" si="416"/>
        <v>0</v>
      </c>
      <c r="K4481">
        <f t="shared" si="417"/>
        <v>0</v>
      </c>
      <c r="L4481">
        <f t="shared" si="418"/>
        <v>0</v>
      </c>
      <c r="M4481">
        <f t="shared" si="419"/>
        <v>0</v>
      </c>
    </row>
    <row r="4482" spans="1:13" x14ac:dyDescent="0.3">
      <c r="A4482">
        <v>4481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f t="shared" si="414"/>
        <v>0</v>
      </c>
      <c r="I4482">
        <f t="shared" si="415"/>
        <v>0</v>
      </c>
      <c r="J4482">
        <f t="shared" si="416"/>
        <v>0</v>
      </c>
      <c r="K4482">
        <f t="shared" si="417"/>
        <v>0</v>
      </c>
      <c r="L4482">
        <f t="shared" si="418"/>
        <v>0</v>
      </c>
      <c r="M4482">
        <f t="shared" si="419"/>
        <v>0</v>
      </c>
    </row>
    <row r="4483" spans="1:13" x14ac:dyDescent="0.3">
      <c r="A4483">
        <v>4482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f t="shared" ref="H4483:H4546" si="420">(B4483/6)*100</f>
        <v>0</v>
      </c>
      <c r="I4483">
        <f t="shared" ref="I4483:I4546" si="421">(C4483/9)*100</f>
        <v>0</v>
      </c>
      <c r="J4483">
        <f t="shared" ref="J4483:J4546" si="422">(D4483/10)*100</f>
        <v>0</v>
      </c>
      <c r="K4483">
        <f t="shared" ref="K4483:K4546" si="423">(E4483/12)*100</f>
        <v>0</v>
      </c>
      <c r="L4483">
        <f t="shared" ref="L4483:L4546" si="424">(F4483/11)*100</f>
        <v>0</v>
      </c>
      <c r="M4483">
        <f t="shared" ref="M4483:M4546" si="425">(G4483/9)*100</f>
        <v>0</v>
      </c>
    </row>
    <row r="4484" spans="1:13" x14ac:dyDescent="0.3">
      <c r="A4484">
        <v>4483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f t="shared" si="420"/>
        <v>0</v>
      </c>
      <c r="I4484">
        <f t="shared" si="421"/>
        <v>0</v>
      </c>
      <c r="J4484">
        <f t="shared" si="422"/>
        <v>0</v>
      </c>
      <c r="K4484">
        <f t="shared" si="423"/>
        <v>0</v>
      </c>
      <c r="L4484">
        <f t="shared" si="424"/>
        <v>0</v>
      </c>
      <c r="M4484">
        <f t="shared" si="425"/>
        <v>0</v>
      </c>
    </row>
    <row r="4485" spans="1:13" x14ac:dyDescent="0.3">
      <c r="A4485">
        <v>4484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f t="shared" si="420"/>
        <v>0</v>
      </c>
      <c r="I4485">
        <f t="shared" si="421"/>
        <v>0</v>
      </c>
      <c r="J4485">
        <f t="shared" si="422"/>
        <v>0</v>
      </c>
      <c r="K4485">
        <f t="shared" si="423"/>
        <v>0</v>
      </c>
      <c r="L4485">
        <f t="shared" si="424"/>
        <v>0</v>
      </c>
      <c r="M4485">
        <f t="shared" si="425"/>
        <v>0</v>
      </c>
    </row>
    <row r="4486" spans="1:13" x14ac:dyDescent="0.3">
      <c r="A4486">
        <v>4485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f t="shared" si="420"/>
        <v>0</v>
      </c>
      <c r="I4486">
        <f t="shared" si="421"/>
        <v>0</v>
      </c>
      <c r="J4486">
        <f t="shared" si="422"/>
        <v>0</v>
      </c>
      <c r="K4486">
        <f t="shared" si="423"/>
        <v>0</v>
      </c>
      <c r="L4486">
        <f t="shared" si="424"/>
        <v>0</v>
      </c>
      <c r="M4486">
        <f t="shared" si="425"/>
        <v>0</v>
      </c>
    </row>
    <row r="4487" spans="1:13" x14ac:dyDescent="0.3">
      <c r="A4487">
        <v>4486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f t="shared" si="420"/>
        <v>0</v>
      </c>
      <c r="I4487">
        <f t="shared" si="421"/>
        <v>0</v>
      </c>
      <c r="J4487">
        <f t="shared" si="422"/>
        <v>0</v>
      </c>
      <c r="K4487">
        <f t="shared" si="423"/>
        <v>0</v>
      </c>
      <c r="L4487">
        <f t="shared" si="424"/>
        <v>0</v>
      </c>
      <c r="M4487">
        <f t="shared" si="425"/>
        <v>0</v>
      </c>
    </row>
    <row r="4488" spans="1:13" x14ac:dyDescent="0.3">
      <c r="A4488">
        <v>4487</v>
      </c>
      <c r="B4488">
        <v>0</v>
      </c>
      <c r="C4488">
        <v>1</v>
      </c>
      <c r="D4488">
        <v>0</v>
      </c>
      <c r="E4488">
        <v>0</v>
      </c>
      <c r="F4488">
        <v>0</v>
      </c>
      <c r="G4488">
        <v>0</v>
      </c>
      <c r="H4488">
        <f t="shared" si="420"/>
        <v>0</v>
      </c>
      <c r="I4488">
        <f t="shared" si="421"/>
        <v>11.111111111111111</v>
      </c>
      <c r="J4488">
        <f t="shared" si="422"/>
        <v>0</v>
      </c>
      <c r="K4488">
        <f t="shared" si="423"/>
        <v>0</v>
      </c>
      <c r="L4488">
        <f t="shared" si="424"/>
        <v>0</v>
      </c>
      <c r="M4488">
        <f t="shared" si="425"/>
        <v>0</v>
      </c>
    </row>
    <row r="4489" spans="1:13" x14ac:dyDescent="0.3">
      <c r="A4489">
        <v>4488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f t="shared" si="420"/>
        <v>0</v>
      </c>
      <c r="I4489">
        <f t="shared" si="421"/>
        <v>0</v>
      </c>
      <c r="J4489">
        <f t="shared" si="422"/>
        <v>0</v>
      </c>
      <c r="K4489">
        <f t="shared" si="423"/>
        <v>0</v>
      </c>
      <c r="L4489">
        <f t="shared" si="424"/>
        <v>0</v>
      </c>
      <c r="M4489">
        <f t="shared" si="425"/>
        <v>0</v>
      </c>
    </row>
    <row r="4490" spans="1:13" x14ac:dyDescent="0.3">
      <c r="A4490">
        <v>4489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f t="shared" si="420"/>
        <v>0</v>
      </c>
      <c r="I4490">
        <f t="shared" si="421"/>
        <v>0</v>
      </c>
      <c r="J4490">
        <f t="shared" si="422"/>
        <v>0</v>
      </c>
      <c r="K4490">
        <f t="shared" si="423"/>
        <v>0</v>
      </c>
      <c r="L4490">
        <f t="shared" si="424"/>
        <v>0</v>
      </c>
      <c r="M4490">
        <f t="shared" si="425"/>
        <v>0</v>
      </c>
    </row>
    <row r="4491" spans="1:13" x14ac:dyDescent="0.3">
      <c r="A4491">
        <v>4490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f t="shared" si="420"/>
        <v>0</v>
      </c>
      <c r="I4491">
        <f t="shared" si="421"/>
        <v>0</v>
      </c>
      <c r="J4491">
        <f t="shared" si="422"/>
        <v>0</v>
      </c>
      <c r="K4491">
        <f t="shared" si="423"/>
        <v>0</v>
      </c>
      <c r="L4491">
        <f t="shared" si="424"/>
        <v>0</v>
      </c>
      <c r="M4491">
        <f t="shared" si="425"/>
        <v>0</v>
      </c>
    </row>
    <row r="4492" spans="1:13" x14ac:dyDescent="0.3">
      <c r="A4492">
        <v>4491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f t="shared" si="420"/>
        <v>0</v>
      </c>
      <c r="I4492">
        <f t="shared" si="421"/>
        <v>0</v>
      </c>
      <c r="J4492">
        <f t="shared" si="422"/>
        <v>0</v>
      </c>
      <c r="K4492">
        <f t="shared" si="423"/>
        <v>0</v>
      </c>
      <c r="L4492">
        <f t="shared" si="424"/>
        <v>0</v>
      </c>
      <c r="M4492">
        <f t="shared" si="425"/>
        <v>0</v>
      </c>
    </row>
    <row r="4493" spans="1:13" x14ac:dyDescent="0.3">
      <c r="A4493">
        <v>4492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f t="shared" si="420"/>
        <v>0</v>
      </c>
      <c r="I4493">
        <f t="shared" si="421"/>
        <v>0</v>
      </c>
      <c r="J4493">
        <f t="shared" si="422"/>
        <v>0</v>
      </c>
      <c r="K4493">
        <f t="shared" si="423"/>
        <v>0</v>
      </c>
      <c r="L4493">
        <f t="shared" si="424"/>
        <v>0</v>
      </c>
      <c r="M4493">
        <f t="shared" si="425"/>
        <v>0</v>
      </c>
    </row>
    <row r="4494" spans="1:13" x14ac:dyDescent="0.3">
      <c r="A4494">
        <v>4493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f t="shared" si="420"/>
        <v>0</v>
      </c>
      <c r="I4494">
        <f t="shared" si="421"/>
        <v>0</v>
      </c>
      <c r="J4494">
        <f t="shared" si="422"/>
        <v>0</v>
      </c>
      <c r="K4494">
        <f t="shared" si="423"/>
        <v>0</v>
      </c>
      <c r="L4494">
        <f t="shared" si="424"/>
        <v>0</v>
      </c>
      <c r="M4494">
        <f t="shared" si="425"/>
        <v>0</v>
      </c>
    </row>
    <row r="4495" spans="1:13" x14ac:dyDescent="0.3">
      <c r="A4495">
        <v>4494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f t="shared" si="420"/>
        <v>0</v>
      </c>
      <c r="I4495">
        <f t="shared" si="421"/>
        <v>0</v>
      </c>
      <c r="J4495">
        <f t="shared" si="422"/>
        <v>0</v>
      </c>
      <c r="K4495">
        <f t="shared" si="423"/>
        <v>0</v>
      </c>
      <c r="L4495">
        <f t="shared" si="424"/>
        <v>0</v>
      </c>
      <c r="M4495">
        <f t="shared" si="425"/>
        <v>0</v>
      </c>
    </row>
    <row r="4496" spans="1:13" x14ac:dyDescent="0.3">
      <c r="A4496">
        <v>4495</v>
      </c>
      <c r="B4496">
        <v>0</v>
      </c>
      <c r="C4496">
        <v>0</v>
      </c>
      <c r="D4496">
        <v>2</v>
      </c>
      <c r="E4496">
        <v>1</v>
      </c>
      <c r="F4496">
        <v>1</v>
      </c>
      <c r="G4496">
        <v>0</v>
      </c>
      <c r="H4496">
        <f t="shared" si="420"/>
        <v>0</v>
      </c>
      <c r="I4496">
        <f t="shared" si="421"/>
        <v>0</v>
      </c>
      <c r="J4496">
        <f t="shared" si="422"/>
        <v>20</v>
      </c>
      <c r="K4496">
        <f t="shared" si="423"/>
        <v>8.3333333333333321</v>
      </c>
      <c r="L4496">
        <f t="shared" si="424"/>
        <v>9.0909090909090917</v>
      </c>
      <c r="M4496">
        <f t="shared" si="425"/>
        <v>0</v>
      </c>
    </row>
    <row r="4497" spans="1:13" x14ac:dyDescent="0.3">
      <c r="A4497">
        <v>4496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f t="shared" si="420"/>
        <v>0</v>
      </c>
      <c r="I4497">
        <f t="shared" si="421"/>
        <v>0</v>
      </c>
      <c r="J4497">
        <f t="shared" si="422"/>
        <v>0</v>
      </c>
      <c r="K4497">
        <f t="shared" si="423"/>
        <v>0</v>
      </c>
      <c r="L4497">
        <f t="shared" si="424"/>
        <v>0</v>
      </c>
      <c r="M4497">
        <f t="shared" si="425"/>
        <v>0</v>
      </c>
    </row>
    <row r="4498" spans="1:13" x14ac:dyDescent="0.3">
      <c r="A4498">
        <v>4497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f t="shared" si="420"/>
        <v>0</v>
      </c>
      <c r="I4498">
        <f t="shared" si="421"/>
        <v>0</v>
      </c>
      <c r="J4498">
        <f t="shared" si="422"/>
        <v>0</v>
      </c>
      <c r="K4498">
        <f t="shared" si="423"/>
        <v>0</v>
      </c>
      <c r="L4498">
        <f t="shared" si="424"/>
        <v>0</v>
      </c>
      <c r="M4498">
        <f t="shared" si="425"/>
        <v>0</v>
      </c>
    </row>
    <row r="4499" spans="1:13" x14ac:dyDescent="0.3">
      <c r="A4499">
        <v>4498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f t="shared" si="420"/>
        <v>0</v>
      </c>
      <c r="I4499">
        <f t="shared" si="421"/>
        <v>0</v>
      </c>
      <c r="J4499">
        <f t="shared" si="422"/>
        <v>0</v>
      </c>
      <c r="K4499">
        <f t="shared" si="423"/>
        <v>0</v>
      </c>
      <c r="L4499">
        <f t="shared" si="424"/>
        <v>0</v>
      </c>
      <c r="M4499">
        <f t="shared" si="425"/>
        <v>0</v>
      </c>
    </row>
    <row r="4500" spans="1:13" x14ac:dyDescent="0.3">
      <c r="A4500">
        <v>4499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f t="shared" si="420"/>
        <v>0</v>
      </c>
      <c r="I4500">
        <f t="shared" si="421"/>
        <v>0</v>
      </c>
      <c r="J4500">
        <f t="shared" si="422"/>
        <v>0</v>
      </c>
      <c r="K4500">
        <f t="shared" si="423"/>
        <v>0</v>
      </c>
      <c r="L4500">
        <f t="shared" si="424"/>
        <v>0</v>
      </c>
      <c r="M4500">
        <f t="shared" si="425"/>
        <v>0</v>
      </c>
    </row>
    <row r="4501" spans="1:13" x14ac:dyDescent="0.3">
      <c r="A4501">
        <v>4500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f t="shared" si="420"/>
        <v>0</v>
      </c>
      <c r="I4501">
        <f t="shared" si="421"/>
        <v>0</v>
      </c>
      <c r="J4501">
        <f t="shared" si="422"/>
        <v>0</v>
      </c>
      <c r="K4501">
        <f t="shared" si="423"/>
        <v>0</v>
      </c>
      <c r="L4501">
        <f t="shared" si="424"/>
        <v>0</v>
      </c>
      <c r="M4501">
        <f t="shared" si="425"/>
        <v>0</v>
      </c>
    </row>
    <row r="4502" spans="1:13" x14ac:dyDescent="0.3">
      <c r="A4502">
        <v>4501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f t="shared" si="420"/>
        <v>0</v>
      </c>
      <c r="I4502">
        <f t="shared" si="421"/>
        <v>0</v>
      </c>
      <c r="J4502">
        <f t="shared" si="422"/>
        <v>0</v>
      </c>
      <c r="K4502">
        <f t="shared" si="423"/>
        <v>0</v>
      </c>
      <c r="L4502">
        <f t="shared" si="424"/>
        <v>0</v>
      </c>
      <c r="M4502">
        <f t="shared" si="425"/>
        <v>0</v>
      </c>
    </row>
    <row r="4503" spans="1:13" x14ac:dyDescent="0.3">
      <c r="A4503">
        <v>4502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f t="shared" si="420"/>
        <v>0</v>
      </c>
      <c r="I4503">
        <f t="shared" si="421"/>
        <v>0</v>
      </c>
      <c r="J4503">
        <f t="shared" si="422"/>
        <v>0</v>
      </c>
      <c r="K4503">
        <f t="shared" si="423"/>
        <v>0</v>
      </c>
      <c r="L4503">
        <f t="shared" si="424"/>
        <v>0</v>
      </c>
      <c r="M4503">
        <f t="shared" si="425"/>
        <v>0</v>
      </c>
    </row>
    <row r="4504" spans="1:13" x14ac:dyDescent="0.3">
      <c r="A4504">
        <v>4503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f t="shared" si="420"/>
        <v>0</v>
      </c>
      <c r="I4504">
        <f t="shared" si="421"/>
        <v>0</v>
      </c>
      <c r="J4504">
        <f t="shared" si="422"/>
        <v>0</v>
      </c>
      <c r="K4504">
        <f t="shared" si="423"/>
        <v>0</v>
      </c>
      <c r="L4504">
        <f t="shared" si="424"/>
        <v>0</v>
      </c>
      <c r="M4504">
        <f t="shared" si="425"/>
        <v>0</v>
      </c>
    </row>
    <row r="4505" spans="1:13" x14ac:dyDescent="0.3">
      <c r="A4505">
        <v>4504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f t="shared" si="420"/>
        <v>0</v>
      </c>
      <c r="I4505">
        <f t="shared" si="421"/>
        <v>0</v>
      </c>
      <c r="J4505">
        <f t="shared" si="422"/>
        <v>0</v>
      </c>
      <c r="K4505">
        <f t="shared" si="423"/>
        <v>0</v>
      </c>
      <c r="L4505">
        <f t="shared" si="424"/>
        <v>0</v>
      </c>
      <c r="M4505">
        <f t="shared" si="425"/>
        <v>0</v>
      </c>
    </row>
    <row r="4506" spans="1:13" x14ac:dyDescent="0.3">
      <c r="A4506">
        <v>4505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f t="shared" si="420"/>
        <v>0</v>
      </c>
      <c r="I4506">
        <f t="shared" si="421"/>
        <v>0</v>
      </c>
      <c r="J4506">
        <f t="shared" si="422"/>
        <v>0</v>
      </c>
      <c r="K4506">
        <f t="shared" si="423"/>
        <v>0</v>
      </c>
      <c r="L4506">
        <f t="shared" si="424"/>
        <v>0</v>
      </c>
      <c r="M4506">
        <f t="shared" si="425"/>
        <v>0</v>
      </c>
    </row>
    <row r="4507" spans="1:13" x14ac:dyDescent="0.3">
      <c r="A4507">
        <v>4506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f t="shared" si="420"/>
        <v>0</v>
      </c>
      <c r="I4507">
        <f t="shared" si="421"/>
        <v>0</v>
      </c>
      <c r="J4507">
        <f t="shared" si="422"/>
        <v>0</v>
      </c>
      <c r="K4507">
        <f t="shared" si="423"/>
        <v>0</v>
      </c>
      <c r="L4507">
        <f t="shared" si="424"/>
        <v>0</v>
      </c>
      <c r="M4507">
        <f t="shared" si="425"/>
        <v>0</v>
      </c>
    </row>
    <row r="4508" spans="1:13" x14ac:dyDescent="0.3">
      <c r="A4508">
        <v>4507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f t="shared" si="420"/>
        <v>0</v>
      </c>
      <c r="I4508">
        <f t="shared" si="421"/>
        <v>0</v>
      </c>
      <c r="J4508">
        <f t="shared" si="422"/>
        <v>0</v>
      </c>
      <c r="K4508">
        <f t="shared" si="423"/>
        <v>0</v>
      </c>
      <c r="L4508">
        <f t="shared" si="424"/>
        <v>0</v>
      </c>
      <c r="M4508">
        <f t="shared" si="425"/>
        <v>0</v>
      </c>
    </row>
    <row r="4509" spans="1:13" x14ac:dyDescent="0.3">
      <c r="A4509">
        <v>4508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f t="shared" si="420"/>
        <v>0</v>
      </c>
      <c r="I4509">
        <f t="shared" si="421"/>
        <v>0</v>
      </c>
      <c r="J4509">
        <f t="shared" si="422"/>
        <v>0</v>
      </c>
      <c r="K4509">
        <f t="shared" si="423"/>
        <v>0</v>
      </c>
      <c r="L4509">
        <f t="shared" si="424"/>
        <v>0</v>
      </c>
      <c r="M4509">
        <f t="shared" si="425"/>
        <v>0</v>
      </c>
    </row>
    <row r="4510" spans="1:13" x14ac:dyDescent="0.3">
      <c r="A4510">
        <v>4509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f t="shared" si="420"/>
        <v>0</v>
      </c>
      <c r="I4510">
        <f t="shared" si="421"/>
        <v>0</v>
      </c>
      <c r="J4510">
        <f t="shared" si="422"/>
        <v>0</v>
      </c>
      <c r="K4510">
        <f t="shared" si="423"/>
        <v>0</v>
      </c>
      <c r="L4510">
        <f t="shared" si="424"/>
        <v>0</v>
      </c>
      <c r="M4510">
        <f t="shared" si="425"/>
        <v>0</v>
      </c>
    </row>
    <row r="4511" spans="1:13" x14ac:dyDescent="0.3">
      <c r="A4511">
        <v>4510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f t="shared" si="420"/>
        <v>0</v>
      </c>
      <c r="I4511">
        <f t="shared" si="421"/>
        <v>0</v>
      </c>
      <c r="J4511">
        <f t="shared" si="422"/>
        <v>0</v>
      </c>
      <c r="K4511">
        <f t="shared" si="423"/>
        <v>0</v>
      </c>
      <c r="L4511">
        <f t="shared" si="424"/>
        <v>0</v>
      </c>
      <c r="M4511">
        <f t="shared" si="425"/>
        <v>0</v>
      </c>
    </row>
    <row r="4512" spans="1:13" x14ac:dyDescent="0.3">
      <c r="A4512">
        <v>4511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f t="shared" si="420"/>
        <v>0</v>
      </c>
      <c r="I4512">
        <f t="shared" si="421"/>
        <v>0</v>
      </c>
      <c r="J4512">
        <f t="shared" si="422"/>
        <v>0</v>
      </c>
      <c r="K4512">
        <f t="shared" si="423"/>
        <v>0</v>
      </c>
      <c r="L4512">
        <f t="shared" si="424"/>
        <v>0</v>
      </c>
      <c r="M4512">
        <f t="shared" si="425"/>
        <v>0</v>
      </c>
    </row>
    <row r="4513" spans="1:13" x14ac:dyDescent="0.3">
      <c r="A4513">
        <v>4512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f t="shared" si="420"/>
        <v>0</v>
      </c>
      <c r="I4513">
        <f t="shared" si="421"/>
        <v>0</v>
      </c>
      <c r="J4513">
        <f t="shared" si="422"/>
        <v>0</v>
      </c>
      <c r="K4513">
        <f t="shared" si="423"/>
        <v>0</v>
      </c>
      <c r="L4513">
        <f t="shared" si="424"/>
        <v>0</v>
      </c>
      <c r="M4513">
        <f t="shared" si="425"/>
        <v>0</v>
      </c>
    </row>
    <row r="4514" spans="1:13" x14ac:dyDescent="0.3">
      <c r="A4514">
        <v>4513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f t="shared" si="420"/>
        <v>0</v>
      </c>
      <c r="I4514">
        <f t="shared" si="421"/>
        <v>0</v>
      </c>
      <c r="J4514">
        <f t="shared" si="422"/>
        <v>0</v>
      </c>
      <c r="K4514">
        <f t="shared" si="423"/>
        <v>0</v>
      </c>
      <c r="L4514">
        <f t="shared" si="424"/>
        <v>0</v>
      </c>
      <c r="M4514">
        <f t="shared" si="425"/>
        <v>0</v>
      </c>
    </row>
    <row r="4515" spans="1:13" x14ac:dyDescent="0.3">
      <c r="A4515">
        <v>4514</v>
      </c>
      <c r="B4515">
        <v>0</v>
      </c>
      <c r="C4515">
        <v>0</v>
      </c>
      <c r="D4515">
        <v>0</v>
      </c>
      <c r="E4515">
        <v>1</v>
      </c>
      <c r="F4515">
        <v>0</v>
      </c>
      <c r="G4515">
        <v>0</v>
      </c>
      <c r="H4515">
        <f t="shared" si="420"/>
        <v>0</v>
      </c>
      <c r="I4515">
        <f t="shared" si="421"/>
        <v>0</v>
      </c>
      <c r="J4515">
        <f t="shared" si="422"/>
        <v>0</v>
      </c>
      <c r="K4515">
        <f t="shared" si="423"/>
        <v>8.3333333333333321</v>
      </c>
      <c r="L4515">
        <f t="shared" si="424"/>
        <v>0</v>
      </c>
      <c r="M4515">
        <f t="shared" si="425"/>
        <v>0</v>
      </c>
    </row>
    <row r="4516" spans="1:13" x14ac:dyDescent="0.3">
      <c r="A4516">
        <v>4515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f t="shared" si="420"/>
        <v>0</v>
      </c>
      <c r="I4516">
        <f t="shared" si="421"/>
        <v>0</v>
      </c>
      <c r="J4516">
        <f t="shared" si="422"/>
        <v>0</v>
      </c>
      <c r="K4516">
        <f t="shared" si="423"/>
        <v>0</v>
      </c>
      <c r="L4516">
        <f t="shared" si="424"/>
        <v>0</v>
      </c>
      <c r="M4516">
        <f t="shared" si="425"/>
        <v>0</v>
      </c>
    </row>
    <row r="4517" spans="1:13" x14ac:dyDescent="0.3">
      <c r="A4517">
        <v>4516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f t="shared" si="420"/>
        <v>0</v>
      </c>
      <c r="I4517">
        <f t="shared" si="421"/>
        <v>0</v>
      </c>
      <c r="J4517">
        <f t="shared" si="422"/>
        <v>0</v>
      </c>
      <c r="K4517">
        <f t="shared" si="423"/>
        <v>0</v>
      </c>
      <c r="L4517">
        <f t="shared" si="424"/>
        <v>0</v>
      </c>
      <c r="M4517">
        <f t="shared" si="425"/>
        <v>0</v>
      </c>
    </row>
    <row r="4518" spans="1:13" x14ac:dyDescent="0.3">
      <c r="A4518">
        <v>4517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f t="shared" si="420"/>
        <v>0</v>
      </c>
      <c r="I4518">
        <f t="shared" si="421"/>
        <v>0</v>
      </c>
      <c r="J4518">
        <f t="shared" si="422"/>
        <v>0</v>
      </c>
      <c r="K4518">
        <f t="shared" si="423"/>
        <v>0</v>
      </c>
      <c r="L4518">
        <f t="shared" si="424"/>
        <v>0</v>
      </c>
      <c r="M4518">
        <f t="shared" si="425"/>
        <v>0</v>
      </c>
    </row>
    <row r="4519" spans="1:13" x14ac:dyDescent="0.3">
      <c r="A4519">
        <v>4518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f t="shared" si="420"/>
        <v>0</v>
      </c>
      <c r="I4519">
        <f t="shared" si="421"/>
        <v>0</v>
      </c>
      <c r="J4519">
        <f t="shared" si="422"/>
        <v>0</v>
      </c>
      <c r="K4519">
        <f t="shared" si="423"/>
        <v>0</v>
      </c>
      <c r="L4519">
        <f t="shared" si="424"/>
        <v>0</v>
      </c>
      <c r="M4519">
        <f t="shared" si="425"/>
        <v>0</v>
      </c>
    </row>
    <row r="4520" spans="1:13" x14ac:dyDescent="0.3">
      <c r="A4520">
        <v>4519</v>
      </c>
      <c r="B4520">
        <v>1</v>
      </c>
      <c r="C4520">
        <v>1</v>
      </c>
      <c r="D4520">
        <v>1</v>
      </c>
      <c r="E4520">
        <v>0</v>
      </c>
      <c r="F4520">
        <v>0</v>
      </c>
      <c r="G4520">
        <v>0</v>
      </c>
      <c r="H4520">
        <f t="shared" si="420"/>
        <v>16.666666666666664</v>
      </c>
      <c r="I4520">
        <f t="shared" si="421"/>
        <v>11.111111111111111</v>
      </c>
      <c r="J4520">
        <f t="shared" si="422"/>
        <v>10</v>
      </c>
      <c r="K4520">
        <f t="shared" si="423"/>
        <v>0</v>
      </c>
      <c r="L4520">
        <f t="shared" si="424"/>
        <v>0</v>
      </c>
      <c r="M4520">
        <f t="shared" si="425"/>
        <v>0</v>
      </c>
    </row>
    <row r="4521" spans="1:13" x14ac:dyDescent="0.3">
      <c r="A4521">
        <v>4520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f t="shared" si="420"/>
        <v>0</v>
      </c>
      <c r="I4521">
        <f t="shared" si="421"/>
        <v>0</v>
      </c>
      <c r="J4521">
        <f t="shared" si="422"/>
        <v>0</v>
      </c>
      <c r="K4521">
        <f t="shared" si="423"/>
        <v>0</v>
      </c>
      <c r="L4521">
        <f t="shared" si="424"/>
        <v>0</v>
      </c>
      <c r="M4521">
        <f t="shared" si="425"/>
        <v>0</v>
      </c>
    </row>
    <row r="4522" spans="1:13" x14ac:dyDescent="0.3">
      <c r="A4522">
        <v>4521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f t="shared" si="420"/>
        <v>0</v>
      </c>
      <c r="I4522">
        <f t="shared" si="421"/>
        <v>0</v>
      </c>
      <c r="J4522">
        <f t="shared" si="422"/>
        <v>0</v>
      </c>
      <c r="K4522">
        <f t="shared" si="423"/>
        <v>0</v>
      </c>
      <c r="L4522">
        <f t="shared" si="424"/>
        <v>0</v>
      </c>
      <c r="M4522">
        <f t="shared" si="425"/>
        <v>0</v>
      </c>
    </row>
    <row r="4523" spans="1:13" x14ac:dyDescent="0.3">
      <c r="A4523">
        <v>4522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f t="shared" si="420"/>
        <v>0</v>
      </c>
      <c r="I4523">
        <f t="shared" si="421"/>
        <v>0</v>
      </c>
      <c r="J4523">
        <f t="shared" si="422"/>
        <v>0</v>
      </c>
      <c r="K4523">
        <f t="shared" si="423"/>
        <v>0</v>
      </c>
      <c r="L4523">
        <f t="shared" si="424"/>
        <v>0</v>
      </c>
      <c r="M4523">
        <f t="shared" si="425"/>
        <v>0</v>
      </c>
    </row>
    <row r="4524" spans="1:13" x14ac:dyDescent="0.3">
      <c r="A4524">
        <v>4523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f t="shared" si="420"/>
        <v>0</v>
      </c>
      <c r="I4524">
        <f t="shared" si="421"/>
        <v>0</v>
      </c>
      <c r="J4524">
        <f t="shared" si="422"/>
        <v>0</v>
      </c>
      <c r="K4524">
        <f t="shared" si="423"/>
        <v>0</v>
      </c>
      <c r="L4524">
        <f t="shared" si="424"/>
        <v>0</v>
      </c>
      <c r="M4524">
        <f t="shared" si="425"/>
        <v>0</v>
      </c>
    </row>
    <row r="4525" spans="1:13" x14ac:dyDescent="0.3">
      <c r="A4525">
        <v>4524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f t="shared" si="420"/>
        <v>0</v>
      </c>
      <c r="I4525">
        <f t="shared" si="421"/>
        <v>0</v>
      </c>
      <c r="J4525">
        <f t="shared" si="422"/>
        <v>0</v>
      </c>
      <c r="K4525">
        <f t="shared" si="423"/>
        <v>0</v>
      </c>
      <c r="L4525">
        <f t="shared" si="424"/>
        <v>0</v>
      </c>
      <c r="M4525">
        <f t="shared" si="425"/>
        <v>0</v>
      </c>
    </row>
    <row r="4526" spans="1:13" x14ac:dyDescent="0.3">
      <c r="A4526">
        <v>4525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f t="shared" si="420"/>
        <v>0</v>
      </c>
      <c r="I4526">
        <f t="shared" si="421"/>
        <v>0</v>
      </c>
      <c r="J4526">
        <f t="shared" si="422"/>
        <v>0</v>
      </c>
      <c r="K4526">
        <f t="shared" si="423"/>
        <v>0</v>
      </c>
      <c r="L4526">
        <f t="shared" si="424"/>
        <v>0</v>
      </c>
      <c r="M4526">
        <f t="shared" si="425"/>
        <v>0</v>
      </c>
    </row>
    <row r="4527" spans="1:13" x14ac:dyDescent="0.3">
      <c r="A4527">
        <v>4526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f t="shared" si="420"/>
        <v>0</v>
      </c>
      <c r="I4527">
        <f t="shared" si="421"/>
        <v>0</v>
      </c>
      <c r="J4527">
        <f t="shared" si="422"/>
        <v>0</v>
      </c>
      <c r="K4527">
        <f t="shared" si="423"/>
        <v>0</v>
      </c>
      <c r="L4527">
        <f t="shared" si="424"/>
        <v>0</v>
      </c>
      <c r="M4527">
        <f t="shared" si="425"/>
        <v>0</v>
      </c>
    </row>
    <row r="4528" spans="1:13" x14ac:dyDescent="0.3">
      <c r="A4528">
        <v>4527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f t="shared" si="420"/>
        <v>0</v>
      </c>
      <c r="I4528">
        <f t="shared" si="421"/>
        <v>0</v>
      </c>
      <c r="J4528">
        <f t="shared" si="422"/>
        <v>0</v>
      </c>
      <c r="K4528">
        <f t="shared" si="423"/>
        <v>0</v>
      </c>
      <c r="L4528">
        <f t="shared" si="424"/>
        <v>0</v>
      </c>
      <c r="M4528">
        <f t="shared" si="425"/>
        <v>0</v>
      </c>
    </row>
    <row r="4529" spans="1:13" x14ac:dyDescent="0.3">
      <c r="A4529">
        <v>4528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f t="shared" si="420"/>
        <v>0</v>
      </c>
      <c r="I4529">
        <f t="shared" si="421"/>
        <v>0</v>
      </c>
      <c r="J4529">
        <f t="shared" si="422"/>
        <v>0</v>
      </c>
      <c r="K4529">
        <f t="shared" si="423"/>
        <v>0</v>
      </c>
      <c r="L4529">
        <f t="shared" si="424"/>
        <v>0</v>
      </c>
      <c r="M4529">
        <f t="shared" si="425"/>
        <v>0</v>
      </c>
    </row>
    <row r="4530" spans="1:13" x14ac:dyDescent="0.3">
      <c r="A4530">
        <v>4529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f t="shared" si="420"/>
        <v>0</v>
      </c>
      <c r="I4530">
        <f t="shared" si="421"/>
        <v>0</v>
      </c>
      <c r="J4530">
        <f t="shared" si="422"/>
        <v>0</v>
      </c>
      <c r="K4530">
        <f t="shared" si="423"/>
        <v>0</v>
      </c>
      <c r="L4530">
        <f t="shared" si="424"/>
        <v>0</v>
      </c>
      <c r="M4530">
        <f t="shared" si="425"/>
        <v>0</v>
      </c>
    </row>
    <row r="4531" spans="1:13" x14ac:dyDescent="0.3">
      <c r="A4531">
        <v>4530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f t="shared" si="420"/>
        <v>0</v>
      </c>
      <c r="I4531">
        <f t="shared" si="421"/>
        <v>0</v>
      </c>
      <c r="J4531">
        <f t="shared" si="422"/>
        <v>0</v>
      </c>
      <c r="K4531">
        <f t="shared" si="423"/>
        <v>0</v>
      </c>
      <c r="L4531">
        <f t="shared" si="424"/>
        <v>0</v>
      </c>
      <c r="M4531">
        <f t="shared" si="425"/>
        <v>0</v>
      </c>
    </row>
    <row r="4532" spans="1:13" x14ac:dyDescent="0.3">
      <c r="A4532">
        <v>4531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f t="shared" si="420"/>
        <v>0</v>
      </c>
      <c r="I4532">
        <f t="shared" si="421"/>
        <v>0</v>
      </c>
      <c r="J4532">
        <f t="shared" si="422"/>
        <v>0</v>
      </c>
      <c r="K4532">
        <f t="shared" si="423"/>
        <v>0</v>
      </c>
      <c r="L4532">
        <f t="shared" si="424"/>
        <v>0</v>
      </c>
      <c r="M4532">
        <f t="shared" si="425"/>
        <v>0</v>
      </c>
    </row>
    <row r="4533" spans="1:13" x14ac:dyDescent="0.3">
      <c r="A4533">
        <v>4532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f t="shared" si="420"/>
        <v>0</v>
      </c>
      <c r="I4533">
        <f t="shared" si="421"/>
        <v>0</v>
      </c>
      <c r="J4533">
        <f t="shared" si="422"/>
        <v>0</v>
      </c>
      <c r="K4533">
        <f t="shared" si="423"/>
        <v>0</v>
      </c>
      <c r="L4533">
        <f t="shared" si="424"/>
        <v>0</v>
      </c>
      <c r="M4533">
        <f t="shared" si="425"/>
        <v>0</v>
      </c>
    </row>
    <row r="4534" spans="1:13" x14ac:dyDescent="0.3">
      <c r="A4534">
        <v>4533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f t="shared" si="420"/>
        <v>0</v>
      </c>
      <c r="I4534">
        <f t="shared" si="421"/>
        <v>0</v>
      </c>
      <c r="J4534">
        <f t="shared" si="422"/>
        <v>0</v>
      </c>
      <c r="K4534">
        <f t="shared" si="423"/>
        <v>0</v>
      </c>
      <c r="L4534">
        <f t="shared" si="424"/>
        <v>0</v>
      </c>
      <c r="M4534">
        <f t="shared" si="425"/>
        <v>0</v>
      </c>
    </row>
    <row r="4535" spans="1:13" x14ac:dyDescent="0.3">
      <c r="A4535">
        <v>4534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f t="shared" si="420"/>
        <v>0</v>
      </c>
      <c r="I4535">
        <f t="shared" si="421"/>
        <v>0</v>
      </c>
      <c r="J4535">
        <f t="shared" si="422"/>
        <v>0</v>
      </c>
      <c r="K4535">
        <f t="shared" si="423"/>
        <v>0</v>
      </c>
      <c r="L4535">
        <f t="shared" si="424"/>
        <v>0</v>
      </c>
      <c r="M4535">
        <f t="shared" si="425"/>
        <v>0</v>
      </c>
    </row>
    <row r="4536" spans="1:13" x14ac:dyDescent="0.3">
      <c r="A4536">
        <v>4535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f t="shared" si="420"/>
        <v>0</v>
      </c>
      <c r="I4536">
        <f t="shared" si="421"/>
        <v>0</v>
      </c>
      <c r="J4536">
        <f t="shared" si="422"/>
        <v>0</v>
      </c>
      <c r="K4536">
        <f t="shared" si="423"/>
        <v>0</v>
      </c>
      <c r="L4536">
        <f t="shared" si="424"/>
        <v>0</v>
      </c>
      <c r="M4536">
        <f t="shared" si="425"/>
        <v>0</v>
      </c>
    </row>
    <row r="4537" spans="1:13" x14ac:dyDescent="0.3">
      <c r="A4537">
        <v>4536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f t="shared" si="420"/>
        <v>0</v>
      </c>
      <c r="I4537">
        <f t="shared" si="421"/>
        <v>0</v>
      </c>
      <c r="J4537">
        <f t="shared" si="422"/>
        <v>0</v>
      </c>
      <c r="K4537">
        <f t="shared" si="423"/>
        <v>0</v>
      </c>
      <c r="L4537">
        <f t="shared" si="424"/>
        <v>0</v>
      </c>
      <c r="M4537">
        <f t="shared" si="425"/>
        <v>0</v>
      </c>
    </row>
    <row r="4538" spans="1:13" x14ac:dyDescent="0.3">
      <c r="A4538">
        <v>4537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f t="shared" si="420"/>
        <v>0</v>
      </c>
      <c r="I4538">
        <f t="shared" si="421"/>
        <v>0</v>
      </c>
      <c r="J4538">
        <f t="shared" si="422"/>
        <v>0</v>
      </c>
      <c r="K4538">
        <f t="shared" si="423"/>
        <v>0</v>
      </c>
      <c r="L4538">
        <f t="shared" si="424"/>
        <v>0</v>
      </c>
      <c r="M4538">
        <f t="shared" si="425"/>
        <v>0</v>
      </c>
    </row>
    <row r="4539" spans="1:13" x14ac:dyDescent="0.3">
      <c r="A4539">
        <v>4538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f t="shared" si="420"/>
        <v>0</v>
      </c>
      <c r="I4539">
        <f t="shared" si="421"/>
        <v>0</v>
      </c>
      <c r="J4539">
        <f t="shared" si="422"/>
        <v>0</v>
      </c>
      <c r="K4539">
        <f t="shared" si="423"/>
        <v>0</v>
      </c>
      <c r="L4539">
        <f t="shared" si="424"/>
        <v>0</v>
      </c>
      <c r="M4539">
        <f t="shared" si="425"/>
        <v>0</v>
      </c>
    </row>
    <row r="4540" spans="1:13" x14ac:dyDescent="0.3">
      <c r="A4540">
        <v>4539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f t="shared" si="420"/>
        <v>0</v>
      </c>
      <c r="I4540">
        <f t="shared" si="421"/>
        <v>0</v>
      </c>
      <c r="J4540">
        <f t="shared" si="422"/>
        <v>0</v>
      </c>
      <c r="K4540">
        <f t="shared" si="423"/>
        <v>0</v>
      </c>
      <c r="L4540">
        <f t="shared" si="424"/>
        <v>0</v>
      </c>
      <c r="M4540">
        <f t="shared" si="425"/>
        <v>0</v>
      </c>
    </row>
    <row r="4541" spans="1:13" x14ac:dyDescent="0.3">
      <c r="A4541">
        <v>4540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f t="shared" si="420"/>
        <v>0</v>
      </c>
      <c r="I4541">
        <f t="shared" si="421"/>
        <v>0</v>
      </c>
      <c r="J4541">
        <f t="shared" si="422"/>
        <v>0</v>
      </c>
      <c r="K4541">
        <f t="shared" si="423"/>
        <v>0</v>
      </c>
      <c r="L4541">
        <f t="shared" si="424"/>
        <v>0</v>
      </c>
      <c r="M4541">
        <f t="shared" si="425"/>
        <v>0</v>
      </c>
    </row>
    <row r="4542" spans="1:13" x14ac:dyDescent="0.3">
      <c r="A4542">
        <v>4541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f t="shared" si="420"/>
        <v>0</v>
      </c>
      <c r="I4542">
        <f t="shared" si="421"/>
        <v>0</v>
      </c>
      <c r="J4542">
        <f t="shared" si="422"/>
        <v>0</v>
      </c>
      <c r="K4542">
        <f t="shared" si="423"/>
        <v>0</v>
      </c>
      <c r="L4542">
        <f t="shared" si="424"/>
        <v>0</v>
      </c>
      <c r="M4542">
        <f t="shared" si="425"/>
        <v>0</v>
      </c>
    </row>
    <row r="4543" spans="1:13" x14ac:dyDescent="0.3">
      <c r="A4543">
        <v>4542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f t="shared" si="420"/>
        <v>0</v>
      </c>
      <c r="I4543">
        <f t="shared" si="421"/>
        <v>0</v>
      </c>
      <c r="J4543">
        <f t="shared" si="422"/>
        <v>0</v>
      </c>
      <c r="K4543">
        <f t="shared" si="423"/>
        <v>0</v>
      </c>
      <c r="L4543">
        <f t="shared" si="424"/>
        <v>0</v>
      </c>
      <c r="M4543">
        <f t="shared" si="425"/>
        <v>0</v>
      </c>
    </row>
    <row r="4544" spans="1:13" x14ac:dyDescent="0.3">
      <c r="A4544">
        <v>4543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f t="shared" si="420"/>
        <v>0</v>
      </c>
      <c r="I4544">
        <f t="shared" si="421"/>
        <v>0</v>
      </c>
      <c r="J4544">
        <f t="shared" si="422"/>
        <v>0</v>
      </c>
      <c r="K4544">
        <f t="shared" si="423"/>
        <v>0</v>
      </c>
      <c r="L4544">
        <f t="shared" si="424"/>
        <v>0</v>
      </c>
      <c r="M4544">
        <f t="shared" si="425"/>
        <v>0</v>
      </c>
    </row>
    <row r="4545" spans="1:13" x14ac:dyDescent="0.3">
      <c r="A4545">
        <v>4544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f t="shared" si="420"/>
        <v>0</v>
      </c>
      <c r="I4545">
        <f t="shared" si="421"/>
        <v>0</v>
      </c>
      <c r="J4545">
        <f t="shared" si="422"/>
        <v>0</v>
      </c>
      <c r="K4545">
        <f t="shared" si="423"/>
        <v>0</v>
      </c>
      <c r="L4545">
        <f t="shared" si="424"/>
        <v>0</v>
      </c>
      <c r="M4545">
        <f t="shared" si="425"/>
        <v>0</v>
      </c>
    </row>
    <row r="4546" spans="1:13" x14ac:dyDescent="0.3">
      <c r="A4546">
        <v>4545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f t="shared" si="420"/>
        <v>0</v>
      </c>
      <c r="I4546">
        <f t="shared" si="421"/>
        <v>0</v>
      </c>
      <c r="J4546">
        <f t="shared" si="422"/>
        <v>0</v>
      </c>
      <c r="K4546">
        <f t="shared" si="423"/>
        <v>0</v>
      </c>
      <c r="L4546">
        <f t="shared" si="424"/>
        <v>0</v>
      </c>
      <c r="M4546">
        <f t="shared" si="425"/>
        <v>0</v>
      </c>
    </row>
    <row r="4547" spans="1:13" x14ac:dyDescent="0.3">
      <c r="A4547">
        <v>4546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f t="shared" ref="H4547:H4610" si="426">(B4547/6)*100</f>
        <v>0</v>
      </c>
      <c r="I4547">
        <f t="shared" ref="I4547:I4610" si="427">(C4547/9)*100</f>
        <v>0</v>
      </c>
      <c r="J4547">
        <f t="shared" ref="J4547:J4610" si="428">(D4547/10)*100</f>
        <v>0</v>
      </c>
      <c r="K4547">
        <f t="shared" ref="K4547:K4610" si="429">(E4547/12)*100</f>
        <v>0</v>
      </c>
      <c r="L4547">
        <f t="shared" ref="L4547:L4610" si="430">(F4547/11)*100</f>
        <v>0</v>
      </c>
      <c r="M4547">
        <f t="shared" ref="M4547:M4610" si="431">(G4547/9)*100</f>
        <v>0</v>
      </c>
    </row>
    <row r="4548" spans="1:13" x14ac:dyDescent="0.3">
      <c r="A4548">
        <v>4547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f t="shared" si="426"/>
        <v>0</v>
      </c>
      <c r="I4548">
        <f t="shared" si="427"/>
        <v>0</v>
      </c>
      <c r="J4548">
        <f t="shared" si="428"/>
        <v>0</v>
      </c>
      <c r="K4548">
        <f t="shared" si="429"/>
        <v>0</v>
      </c>
      <c r="L4548">
        <f t="shared" si="430"/>
        <v>0</v>
      </c>
      <c r="M4548">
        <f t="shared" si="431"/>
        <v>0</v>
      </c>
    </row>
    <row r="4549" spans="1:13" x14ac:dyDescent="0.3">
      <c r="A4549">
        <v>4548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f t="shared" si="426"/>
        <v>0</v>
      </c>
      <c r="I4549">
        <f t="shared" si="427"/>
        <v>0</v>
      </c>
      <c r="J4549">
        <f t="shared" si="428"/>
        <v>0</v>
      </c>
      <c r="K4549">
        <f t="shared" si="429"/>
        <v>0</v>
      </c>
      <c r="L4549">
        <f t="shared" si="430"/>
        <v>0</v>
      </c>
      <c r="M4549">
        <f t="shared" si="431"/>
        <v>0</v>
      </c>
    </row>
    <row r="4550" spans="1:13" x14ac:dyDescent="0.3">
      <c r="A4550">
        <v>4549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f t="shared" si="426"/>
        <v>0</v>
      </c>
      <c r="I4550">
        <f t="shared" si="427"/>
        <v>0</v>
      </c>
      <c r="J4550">
        <f t="shared" si="428"/>
        <v>0</v>
      </c>
      <c r="K4550">
        <f t="shared" si="429"/>
        <v>0</v>
      </c>
      <c r="L4550">
        <f t="shared" si="430"/>
        <v>0</v>
      </c>
      <c r="M4550">
        <f t="shared" si="431"/>
        <v>0</v>
      </c>
    </row>
    <row r="4551" spans="1:13" x14ac:dyDescent="0.3">
      <c r="A4551">
        <v>4550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f t="shared" si="426"/>
        <v>0</v>
      </c>
      <c r="I4551">
        <f t="shared" si="427"/>
        <v>0</v>
      </c>
      <c r="J4551">
        <f t="shared" si="428"/>
        <v>0</v>
      </c>
      <c r="K4551">
        <f t="shared" si="429"/>
        <v>0</v>
      </c>
      <c r="L4551">
        <f t="shared" si="430"/>
        <v>0</v>
      </c>
      <c r="M4551">
        <f t="shared" si="431"/>
        <v>0</v>
      </c>
    </row>
    <row r="4552" spans="1:13" x14ac:dyDescent="0.3">
      <c r="A4552">
        <v>4551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f t="shared" si="426"/>
        <v>0</v>
      </c>
      <c r="I4552">
        <f t="shared" si="427"/>
        <v>0</v>
      </c>
      <c r="J4552">
        <f t="shared" si="428"/>
        <v>0</v>
      </c>
      <c r="K4552">
        <f t="shared" si="429"/>
        <v>0</v>
      </c>
      <c r="L4552">
        <f t="shared" si="430"/>
        <v>0</v>
      </c>
      <c r="M4552">
        <f t="shared" si="431"/>
        <v>0</v>
      </c>
    </row>
    <row r="4553" spans="1:13" x14ac:dyDescent="0.3">
      <c r="A4553">
        <v>4552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f t="shared" si="426"/>
        <v>0</v>
      </c>
      <c r="I4553">
        <f t="shared" si="427"/>
        <v>0</v>
      </c>
      <c r="J4553">
        <f t="shared" si="428"/>
        <v>0</v>
      </c>
      <c r="K4553">
        <f t="shared" si="429"/>
        <v>0</v>
      </c>
      <c r="L4553">
        <f t="shared" si="430"/>
        <v>0</v>
      </c>
      <c r="M4553">
        <f t="shared" si="431"/>
        <v>0</v>
      </c>
    </row>
    <row r="4554" spans="1:13" x14ac:dyDescent="0.3">
      <c r="A4554">
        <v>4553</v>
      </c>
      <c r="B4554">
        <v>1</v>
      </c>
      <c r="C4554">
        <v>1</v>
      </c>
      <c r="D4554">
        <v>1</v>
      </c>
      <c r="E4554">
        <v>1</v>
      </c>
      <c r="F4554">
        <v>0</v>
      </c>
      <c r="G4554">
        <v>0</v>
      </c>
      <c r="H4554">
        <f t="shared" si="426"/>
        <v>16.666666666666664</v>
      </c>
      <c r="I4554">
        <f t="shared" si="427"/>
        <v>11.111111111111111</v>
      </c>
      <c r="J4554">
        <f t="shared" si="428"/>
        <v>10</v>
      </c>
      <c r="K4554">
        <f t="shared" si="429"/>
        <v>8.3333333333333321</v>
      </c>
      <c r="L4554">
        <f t="shared" si="430"/>
        <v>0</v>
      </c>
      <c r="M4554">
        <f t="shared" si="431"/>
        <v>0</v>
      </c>
    </row>
    <row r="4555" spans="1:13" x14ac:dyDescent="0.3">
      <c r="A4555">
        <v>4554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f t="shared" si="426"/>
        <v>0</v>
      </c>
      <c r="I4555">
        <f t="shared" si="427"/>
        <v>0</v>
      </c>
      <c r="J4555">
        <f t="shared" si="428"/>
        <v>0</v>
      </c>
      <c r="K4555">
        <f t="shared" si="429"/>
        <v>0</v>
      </c>
      <c r="L4555">
        <f t="shared" si="430"/>
        <v>0</v>
      </c>
      <c r="M4555">
        <f t="shared" si="431"/>
        <v>0</v>
      </c>
    </row>
    <row r="4556" spans="1:13" x14ac:dyDescent="0.3">
      <c r="A4556">
        <v>4555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f t="shared" si="426"/>
        <v>0</v>
      </c>
      <c r="I4556">
        <f t="shared" si="427"/>
        <v>0</v>
      </c>
      <c r="J4556">
        <f t="shared" si="428"/>
        <v>0</v>
      </c>
      <c r="K4556">
        <f t="shared" si="429"/>
        <v>0</v>
      </c>
      <c r="L4556">
        <f t="shared" si="430"/>
        <v>0</v>
      </c>
      <c r="M4556">
        <f t="shared" si="431"/>
        <v>0</v>
      </c>
    </row>
    <row r="4557" spans="1:13" x14ac:dyDescent="0.3">
      <c r="A4557">
        <v>4556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f t="shared" si="426"/>
        <v>0</v>
      </c>
      <c r="I4557">
        <f t="shared" si="427"/>
        <v>0</v>
      </c>
      <c r="J4557">
        <f t="shared" si="428"/>
        <v>0</v>
      </c>
      <c r="K4557">
        <f t="shared" si="429"/>
        <v>0</v>
      </c>
      <c r="L4557">
        <f t="shared" si="430"/>
        <v>0</v>
      </c>
      <c r="M4557">
        <f t="shared" si="431"/>
        <v>0</v>
      </c>
    </row>
    <row r="4558" spans="1:13" x14ac:dyDescent="0.3">
      <c r="A4558">
        <v>4557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f t="shared" si="426"/>
        <v>0</v>
      </c>
      <c r="I4558">
        <f t="shared" si="427"/>
        <v>0</v>
      </c>
      <c r="J4558">
        <f t="shared" si="428"/>
        <v>0</v>
      </c>
      <c r="K4558">
        <f t="shared" si="429"/>
        <v>0</v>
      </c>
      <c r="L4558">
        <f t="shared" si="430"/>
        <v>0</v>
      </c>
      <c r="M4558">
        <f t="shared" si="431"/>
        <v>0</v>
      </c>
    </row>
    <row r="4559" spans="1:13" x14ac:dyDescent="0.3">
      <c r="A4559">
        <v>4558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f t="shared" si="426"/>
        <v>0</v>
      </c>
      <c r="I4559">
        <f t="shared" si="427"/>
        <v>0</v>
      </c>
      <c r="J4559">
        <f t="shared" si="428"/>
        <v>0</v>
      </c>
      <c r="K4559">
        <f t="shared" si="429"/>
        <v>0</v>
      </c>
      <c r="L4559">
        <f t="shared" si="430"/>
        <v>0</v>
      </c>
      <c r="M4559">
        <f t="shared" si="431"/>
        <v>0</v>
      </c>
    </row>
    <row r="4560" spans="1:13" x14ac:dyDescent="0.3">
      <c r="A4560">
        <v>4559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f t="shared" si="426"/>
        <v>0</v>
      </c>
      <c r="I4560">
        <f t="shared" si="427"/>
        <v>0</v>
      </c>
      <c r="J4560">
        <f t="shared" si="428"/>
        <v>0</v>
      </c>
      <c r="K4560">
        <f t="shared" si="429"/>
        <v>0</v>
      </c>
      <c r="L4560">
        <f t="shared" si="430"/>
        <v>0</v>
      </c>
      <c r="M4560">
        <f t="shared" si="431"/>
        <v>0</v>
      </c>
    </row>
    <row r="4561" spans="1:13" x14ac:dyDescent="0.3">
      <c r="A4561">
        <v>4560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f t="shared" si="426"/>
        <v>0</v>
      </c>
      <c r="I4561">
        <f t="shared" si="427"/>
        <v>0</v>
      </c>
      <c r="J4561">
        <f t="shared" si="428"/>
        <v>0</v>
      </c>
      <c r="K4561">
        <f t="shared" si="429"/>
        <v>0</v>
      </c>
      <c r="L4561">
        <f t="shared" si="430"/>
        <v>0</v>
      </c>
      <c r="M4561">
        <f t="shared" si="431"/>
        <v>0</v>
      </c>
    </row>
    <row r="4562" spans="1:13" x14ac:dyDescent="0.3">
      <c r="A4562">
        <v>4561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f t="shared" si="426"/>
        <v>0</v>
      </c>
      <c r="I4562">
        <f t="shared" si="427"/>
        <v>0</v>
      </c>
      <c r="J4562">
        <f t="shared" si="428"/>
        <v>0</v>
      </c>
      <c r="K4562">
        <f t="shared" si="429"/>
        <v>0</v>
      </c>
      <c r="L4562">
        <f t="shared" si="430"/>
        <v>0</v>
      </c>
      <c r="M4562">
        <f t="shared" si="431"/>
        <v>0</v>
      </c>
    </row>
    <row r="4563" spans="1:13" x14ac:dyDescent="0.3">
      <c r="A4563">
        <v>4562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f t="shared" si="426"/>
        <v>0</v>
      </c>
      <c r="I4563">
        <f t="shared" si="427"/>
        <v>0</v>
      </c>
      <c r="J4563">
        <f t="shared" si="428"/>
        <v>0</v>
      </c>
      <c r="K4563">
        <f t="shared" si="429"/>
        <v>0</v>
      </c>
      <c r="L4563">
        <f t="shared" si="430"/>
        <v>0</v>
      </c>
      <c r="M4563">
        <f t="shared" si="431"/>
        <v>0</v>
      </c>
    </row>
    <row r="4564" spans="1:13" x14ac:dyDescent="0.3">
      <c r="A4564">
        <v>4563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f t="shared" si="426"/>
        <v>0</v>
      </c>
      <c r="I4564">
        <f t="shared" si="427"/>
        <v>0</v>
      </c>
      <c r="J4564">
        <f t="shared" si="428"/>
        <v>0</v>
      </c>
      <c r="K4564">
        <f t="shared" si="429"/>
        <v>0</v>
      </c>
      <c r="L4564">
        <f t="shared" si="430"/>
        <v>0</v>
      </c>
      <c r="M4564">
        <f t="shared" si="431"/>
        <v>0</v>
      </c>
    </row>
    <row r="4565" spans="1:13" x14ac:dyDescent="0.3">
      <c r="A4565">
        <v>4564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f t="shared" si="426"/>
        <v>0</v>
      </c>
      <c r="I4565">
        <f t="shared" si="427"/>
        <v>0</v>
      </c>
      <c r="J4565">
        <f t="shared" si="428"/>
        <v>0</v>
      </c>
      <c r="K4565">
        <f t="shared" si="429"/>
        <v>0</v>
      </c>
      <c r="L4565">
        <f t="shared" si="430"/>
        <v>0</v>
      </c>
      <c r="M4565">
        <f t="shared" si="431"/>
        <v>0</v>
      </c>
    </row>
    <row r="4566" spans="1:13" x14ac:dyDescent="0.3">
      <c r="A4566">
        <v>4565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f t="shared" si="426"/>
        <v>0</v>
      </c>
      <c r="I4566">
        <f t="shared" si="427"/>
        <v>0</v>
      </c>
      <c r="J4566">
        <f t="shared" si="428"/>
        <v>0</v>
      </c>
      <c r="K4566">
        <f t="shared" si="429"/>
        <v>0</v>
      </c>
      <c r="L4566">
        <f t="shared" si="430"/>
        <v>0</v>
      </c>
      <c r="M4566">
        <f t="shared" si="431"/>
        <v>0</v>
      </c>
    </row>
    <row r="4567" spans="1:13" x14ac:dyDescent="0.3">
      <c r="A4567">
        <v>4566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f t="shared" si="426"/>
        <v>0</v>
      </c>
      <c r="I4567">
        <f t="shared" si="427"/>
        <v>0</v>
      </c>
      <c r="J4567">
        <f t="shared" si="428"/>
        <v>0</v>
      </c>
      <c r="K4567">
        <f t="shared" si="429"/>
        <v>0</v>
      </c>
      <c r="L4567">
        <f t="shared" si="430"/>
        <v>0</v>
      </c>
      <c r="M4567">
        <f t="shared" si="431"/>
        <v>0</v>
      </c>
    </row>
    <row r="4568" spans="1:13" x14ac:dyDescent="0.3">
      <c r="A4568">
        <v>4567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f t="shared" si="426"/>
        <v>0</v>
      </c>
      <c r="I4568">
        <f t="shared" si="427"/>
        <v>0</v>
      </c>
      <c r="J4568">
        <f t="shared" si="428"/>
        <v>0</v>
      </c>
      <c r="K4568">
        <f t="shared" si="429"/>
        <v>0</v>
      </c>
      <c r="L4568">
        <f t="shared" si="430"/>
        <v>0</v>
      </c>
      <c r="M4568">
        <f t="shared" si="431"/>
        <v>0</v>
      </c>
    </row>
    <row r="4569" spans="1:13" x14ac:dyDescent="0.3">
      <c r="A4569">
        <v>4568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f t="shared" si="426"/>
        <v>0</v>
      </c>
      <c r="I4569">
        <f t="shared" si="427"/>
        <v>0</v>
      </c>
      <c r="J4569">
        <f t="shared" si="428"/>
        <v>0</v>
      </c>
      <c r="K4569">
        <f t="shared" si="429"/>
        <v>0</v>
      </c>
      <c r="L4569">
        <f t="shared" si="430"/>
        <v>0</v>
      </c>
      <c r="M4569">
        <f t="shared" si="431"/>
        <v>0</v>
      </c>
    </row>
    <row r="4570" spans="1:13" x14ac:dyDescent="0.3">
      <c r="A4570">
        <v>4569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f t="shared" si="426"/>
        <v>0</v>
      </c>
      <c r="I4570">
        <f t="shared" si="427"/>
        <v>0</v>
      </c>
      <c r="J4570">
        <f t="shared" si="428"/>
        <v>0</v>
      </c>
      <c r="K4570">
        <f t="shared" si="429"/>
        <v>0</v>
      </c>
      <c r="L4570">
        <f t="shared" si="430"/>
        <v>0</v>
      </c>
      <c r="M4570">
        <f t="shared" si="431"/>
        <v>0</v>
      </c>
    </row>
    <row r="4571" spans="1:13" x14ac:dyDescent="0.3">
      <c r="A4571">
        <v>4570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f t="shared" si="426"/>
        <v>0</v>
      </c>
      <c r="I4571">
        <f t="shared" si="427"/>
        <v>0</v>
      </c>
      <c r="J4571">
        <f t="shared" si="428"/>
        <v>0</v>
      </c>
      <c r="K4571">
        <f t="shared" si="429"/>
        <v>0</v>
      </c>
      <c r="L4571">
        <f t="shared" si="430"/>
        <v>0</v>
      </c>
      <c r="M4571">
        <f t="shared" si="431"/>
        <v>0</v>
      </c>
    </row>
    <row r="4572" spans="1:13" x14ac:dyDescent="0.3">
      <c r="A4572">
        <v>4571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f t="shared" si="426"/>
        <v>0</v>
      </c>
      <c r="I4572">
        <f t="shared" si="427"/>
        <v>0</v>
      </c>
      <c r="J4572">
        <f t="shared" si="428"/>
        <v>0</v>
      </c>
      <c r="K4572">
        <f t="shared" si="429"/>
        <v>0</v>
      </c>
      <c r="L4572">
        <f t="shared" si="430"/>
        <v>0</v>
      </c>
      <c r="M4572">
        <f t="shared" si="431"/>
        <v>0</v>
      </c>
    </row>
    <row r="4573" spans="1:13" x14ac:dyDescent="0.3">
      <c r="A4573">
        <v>4572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f t="shared" si="426"/>
        <v>0</v>
      </c>
      <c r="I4573">
        <f t="shared" si="427"/>
        <v>0</v>
      </c>
      <c r="J4573">
        <f t="shared" si="428"/>
        <v>0</v>
      </c>
      <c r="K4573">
        <f t="shared" si="429"/>
        <v>0</v>
      </c>
      <c r="L4573">
        <f t="shared" si="430"/>
        <v>0</v>
      </c>
      <c r="M4573">
        <f t="shared" si="431"/>
        <v>0</v>
      </c>
    </row>
    <row r="4574" spans="1:13" x14ac:dyDescent="0.3">
      <c r="A4574">
        <v>4573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f t="shared" si="426"/>
        <v>0</v>
      </c>
      <c r="I4574">
        <f t="shared" si="427"/>
        <v>0</v>
      </c>
      <c r="J4574">
        <f t="shared" si="428"/>
        <v>0</v>
      </c>
      <c r="K4574">
        <f t="shared" si="429"/>
        <v>0</v>
      </c>
      <c r="L4574">
        <f t="shared" si="430"/>
        <v>0</v>
      </c>
      <c r="M4574">
        <f t="shared" si="431"/>
        <v>0</v>
      </c>
    </row>
    <row r="4575" spans="1:13" x14ac:dyDescent="0.3">
      <c r="A4575">
        <v>4574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f t="shared" si="426"/>
        <v>0</v>
      </c>
      <c r="I4575">
        <f t="shared" si="427"/>
        <v>0</v>
      </c>
      <c r="J4575">
        <f t="shared" si="428"/>
        <v>0</v>
      </c>
      <c r="K4575">
        <f t="shared" si="429"/>
        <v>0</v>
      </c>
      <c r="L4575">
        <f t="shared" si="430"/>
        <v>0</v>
      </c>
      <c r="M4575">
        <f t="shared" si="431"/>
        <v>0</v>
      </c>
    </row>
    <row r="4576" spans="1:13" x14ac:dyDescent="0.3">
      <c r="A4576">
        <v>4575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f t="shared" si="426"/>
        <v>0</v>
      </c>
      <c r="I4576">
        <f t="shared" si="427"/>
        <v>0</v>
      </c>
      <c r="J4576">
        <f t="shared" si="428"/>
        <v>0</v>
      </c>
      <c r="K4576">
        <f t="shared" si="429"/>
        <v>0</v>
      </c>
      <c r="L4576">
        <f t="shared" si="430"/>
        <v>0</v>
      </c>
      <c r="M4576">
        <f t="shared" si="431"/>
        <v>0</v>
      </c>
    </row>
    <row r="4577" spans="1:13" x14ac:dyDescent="0.3">
      <c r="A4577">
        <v>4576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f t="shared" si="426"/>
        <v>0</v>
      </c>
      <c r="I4577">
        <f t="shared" si="427"/>
        <v>0</v>
      </c>
      <c r="J4577">
        <f t="shared" si="428"/>
        <v>0</v>
      </c>
      <c r="K4577">
        <f t="shared" si="429"/>
        <v>0</v>
      </c>
      <c r="L4577">
        <f t="shared" si="430"/>
        <v>0</v>
      </c>
      <c r="M4577">
        <f t="shared" si="431"/>
        <v>0</v>
      </c>
    </row>
    <row r="4578" spans="1:13" x14ac:dyDescent="0.3">
      <c r="A4578">
        <v>4577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f t="shared" si="426"/>
        <v>0</v>
      </c>
      <c r="I4578">
        <f t="shared" si="427"/>
        <v>0</v>
      </c>
      <c r="J4578">
        <f t="shared" si="428"/>
        <v>0</v>
      </c>
      <c r="K4578">
        <f t="shared" si="429"/>
        <v>0</v>
      </c>
      <c r="L4578">
        <f t="shared" si="430"/>
        <v>0</v>
      </c>
      <c r="M4578">
        <f t="shared" si="431"/>
        <v>0</v>
      </c>
    </row>
    <row r="4579" spans="1:13" x14ac:dyDescent="0.3">
      <c r="A4579">
        <v>4578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f t="shared" si="426"/>
        <v>0</v>
      </c>
      <c r="I4579">
        <f t="shared" si="427"/>
        <v>0</v>
      </c>
      <c r="J4579">
        <f t="shared" si="428"/>
        <v>0</v>
      </c>
      <c r="K4579">
        <f t="shared" si="429"/>
        <v>0</v>
      </c>
      <c r="L4579">
        <f t="shared" si="430"/>
        <v>0</v>
      </c>
      <c r="M4579">
        <f t="shared" si="431"/>
        <v>0</v>
      </c>
    </row>
    <row r="4580" spans="1:13" x14ac:dyDescent="0.3">
      <c r="A4580">
        <v>4579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f t="shared" si="426"/>
        <v>0</v>
      </c>
      <c r="I4580">
        <f t="shared" si="427"/>
        <v>0</v>
      </c>
      <c r="J4580">
        <f t="shared" si="428"/>
        <v>0</v>
      </c>
      <c r="K4580">
        <f t="shared" si="429"/>
        <v>0</v>
      </c>
      <c r="L4580">
        <f t="shared" si="430"/>
        <v>0</v>
      </c>
      <c r="M4580">
        <f t="shared" si="431"/>
        <v>0</v>
      </c>
    </row>
    <row r="4581" spans="1:13" x14ac:dyDescent="0.3">
      <c r="A4581">
        <v>4580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f t="shared" si="426"/>
        <v>0</v>
      </c>
      <c r="I4581">
        <f t="shared" si="427"/>
        <v>0</v>
      </c>
      <c r="J4581">
        <f t="shared" si="428"/>
        <v>0</v>
      </c>
      <c r="K4581">
        <f t="shared" si="429"/>
        <v>0</v>
      </c>
      <c r="L4581">
        <f t="shared" si="430"/>
        <v>0</v>
      </c>
      <c r="M4581">
        <f t="shared" si="431"/>
        <v>0</v>
      </c>
    </row>
    <row r="4582" spans="1:13" x14ac:dyDescent="0.3">
      <c r="A4582">
        <v>4581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f t="shared" si="426"/>
        <v>0</v>
      </c>
      <c r="I4582">
        <f t="shared" si="427"/>
        <v>0</v>
      </c>
      <c r="J4582">
        <f t="shared" si="428"/>
        <v>0</v>
      </c>
      <c r="K4582">
        <f t="shared" si="429"/>
        <v>0</v>
      </c>
      <c r="L4582">
        <f t="shared" si="430"/>
        <v>0</v>
      </c>
      <c r="M4582">
        <f t="shared" si="431"/>
        <v>0</v>
      </c>
    </row>
    <row r="4583" spans="1:13" x14ac:dyDescent="0.3">
      <c r="A4583">
        <v>4582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f t="shared" si="426"/>
        <v>0</v>
      </c>
      <c r="I4583">
        <f t="shared" si="427"/>
        <v>0</v>
      </c>
      <c r="J4583">
        <f t="shared" si="428"/>
        <v>0</v>
      </c>
      <c r="K4583">
        <f t="shared" si="429"/>
        <v>0</v>
      </c>
      <c r="L4583">
        <f t="shared" si="430"/>
        <v>0</v>
      </c>
      <c r="M4583">
        <f t="shared" si="431"/>
        <v>0</v>
      </c>
    </row>
    <row r="4584" spans="1:13" x14ac:dyDescent="0.3">
      <c r="A4584">
        <v>4583</v>
      </c>
      <c r="B4584">
        <v>1</v>
      </c>
      <c r="C4584">
        <v>1</v>
      </c>
      <c r="D4584">
        <v>1</v>
      </c>
      <c r="E4584">
        <v>1</v>
      </c>
      <c r="F4584">
        <v>0</v>
      </c>
      <c r="G4584">
        <v>0</v>
      </c>
      <c r="H4584">
        <f t="shared" si="426"/>
        <v>16.666666666666664</v>
      </c>
      <c r="I4584">
        <f t="shared" si="427"/>
        <v>11.111111111111111</v>
      </c>
      <c r="J4584">
        <f t="shared" si="428"/>
        <v>10</v>
      </c>
      <c r="K4584">
        <f t="shared" si="429"/>
        <v>8.3333333333333321</v>
      </c>
      <c r="L4584">
        <f t="shared" si="430"/>
        <v>0</v>
      </c>
      <c r="M4584">
        <f t="shared" si="431"/>
        <v>0</v>
      </c>
    </row>
    <row r="4585" spans="1:13" x14ac:dyDescent="0.3">
      <c r="A4585">
        <v>4584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f t="shared" si="426"/>
        <v>0</v>
      </c>
      <c r="I4585">
        <f t="shared" si="427"/>
        <v>0</v>
      </c>
      <c r="J4585">
        <f t="shared" si="428"/>
        <v>0</v>
      </c>
      <c r="K4585">
        <f t="shared" si="429"/>
        <v>0</v>
      </c>
      <c r="L4585">
        <f t="shared" si="430"/>
        <v>0</v>
      </c>
      <c r="M4585">
        <f t="shared" si="431"/>
        <v>0</v>
      </c>
    </row>
    <row r="4586" spans="1:13" x14ac:dyDescent="0.3">
      <c r="A4586">
        <v>4585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f t="shared" si="426"/>
        <v>0</v>
      </c>
      <c r="I4586">
        <f t="shared" si="427"/>
        <v>0</v>
      </c>
      <c r="J4586">
        <f t="shared" si="428"/>
        <v>0</v>
      </c>
      <c r="K4586">
        <f t="shared" si="429"/>
        <v>0</v>
      </c>
      <c r="L4586">
        <f t="shared" si="430"/>
        <v>0</v>
      </c>
      <c r="M4586">
        <f t="shared" si="431"/>
        <v>0</v>
      </c>
    </row>
    <row r="4587" spans="1:13" x14ac:dyDescent="0.3">
      <c r="A4587">
        <v>4586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f t="shared" si="426"/>
        <v>0</v>
      </c>
      <c r="I4587">
        <f t="shared" si="427"/>
        <v>0</v>
      </c>
      <c r="J4587">
        <f t="shared" si="428"/>
        <v>0</v>
      </c>
      <c r="K4587">
        <f t="shared" si="429"/>
        <v>0</v>
      </c>
      <c r="L4587">
        <f t="shared" si="430"/>
        <v>0</v>
      </c>
      <c r="M4587">
        <f t="shared" si="431"/>
        <v>0</v>
      </c>
    </row>
    <row r="4588" spans="1:13" x14ac:dyDescent="0.3">
      <c r="A4588">
        <v>4587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f t="shared" si="426"/>
        <v>0</v>
      </c>
      <c r="I4588">
        <f t="shared" si="427"/>
        <v>0</v>
      </c>
      <c r="J4588">
        <f t="shared" si="428"/>
        <v>0</v>
      </c>
      <c r="K4588">
        <f t="shared" si="429"/>
        <v>0</v>
      </c>
      <c r="L4588">
        <f t="shared" si="430"/>
        <v>0</v>
      </c>
      <c r="M4588">
        <f t="shared" si="431"/>
        <v>0</v>
      </c>
    </row>
    <row r="4589" spans="1:13" x14ac:dyDescent="0.3">
      <c r="A4589">
        <v>4588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f t="shared" si="426"/>
        <v>0</v>
      </c>
      <c r="I4589">
        <f t="shared" si="427"/>
        <v>0</v>
      </c>
      <c r="J4589">
        <f t="shared" si="428"/>
        <v>0</v>
      </c>
      <c r="K4589">
        <f t="shared" si="429"/>
        <v>0</v>
      </c>
      <c r="L4589">
        <f t="shared" si="430"/>
        <v>0</v>
      </c>
      <c r="M4589">
        <f t="shared" si="431"/>
        <v>0</v>
      </c>
    </row>
    <row r="4590" spans="1:13" x14ac:dyDescent="0.3">
      <c r="A4590">
        <v>4589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f t="shared" si="426"/>
        <v>0</v>
      </c>
      <c r="I4590">
        <f t="shared" si="427"/>
        <v>0</v>
      </c>
      <c r="J4590">
        <f t="shared" si="428"/>
        <v>0</v>
      </c>
      <c r="K4590">
        <f t="shared" si="429"/>
        <v>0</v>
      </c>
      <c r="L4590">
        <f t="shared" si="430"/>
        <v>0</v>
      </c>
      <c r="M4590">
        <f t="shared" si="431"/>
        <v>0</v>
      </c>
    </row>
    <row r="4591" spans="1:13" x14ac:dyDescent="0.3">
      <c r="A4591">
        <v>4590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f t="shared" si="426"/>
        <v>0</v>
      </c>
      <c r="I4591">
        <f t="shared" si="427"/>
        <v>0</v>
      </c>
      <c r="J4591">
        <f t="shared" si="428"/>
        <v>0</v>
      </c>
      <c r="K4591">
        <f t="shared" si="429"/>
        <v>0</v>
      </c>
      <c r="L4591">
        <f t="shared" si="430"/>
        <v>0</v>
      </c>
      <c r="M4591">
        <f t="shared" si="431"/>
        <v>0</v>
      </c>
    </row>
    <row r="4592" spans="1:13" x14ac:dyDescent="0.3">
      <c r="A4592">
        <v>4591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f t="shared" si="426"/>
        <v>0</v>
      </c>
      <c r="I4592">
        <f t="shared" si="427"/>
        <v>0</v>
      </c>
      <c r="J4592">
        <f t="shared" si="428"/>
        <v>0</v>
      </c>
      <c r="K4592">
        <f t="shared" si="429"/>
        <v>0</v>
      </c>
      <c r="L4592">
        <f t="shared" si="430"/>
        <v>0</v>
      </c>
      <c r="M4592">
        <f t="shared" si="431"/>
        <v>0</v>
      </c>
    </row>
    <row r="4593" spans="1:13" x14ac:dyDescent="0.3">
      <c r="A4593">
        <v>4592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f t="shared" si="426"/>
        <v>0</v>
      </c>
      <c r="I4593">
        <f t="shared" si="427"/>
        <v>0</v>
      </c>
      <c r="J4593">
        <f t="shared" si="428"/>
        <v>0</v>
      </c>
      <c r="K4593">
        <f t="shared" si="429"/>
        <v>0</v>
      </c>
      <c r="L4593">
        <f t="shared" si="430"/>
        <v>0</v>
      </c>
      <c r="M4593">
        <f t="shared" si="431"/>
        <v>0</v>
      </c>
    </row>
    <row r="4594" spans="1:13" x14ac:dyDescent="0.3">
      <c r="A4594">
        <v>4593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f t="shared" si="426"/>
        <v>0</v>
      </c>
      <c r="I4594">
        <f t="shared" si="427"/>
        <v>0</v>
      </c>
      <c r="J4594">
        <f t="shared" si="428"/>
        <v>0</v>
      </c>
      <c r="K4594">
        <f t="shared" si="429"/>
        <v>0</v>
      </c>
      <c r="L4594">
        <f t="shared" si="430"/>
        <v>0</v>
      </c>
      <c r="M4594">
        <f t="shared" si="431"/>
        <v>0</v>
      </c>
    </row>
    <row r="4595" spans="1:13" x14ac:dyDescent="0.3">
      <c r="A4595">
        <v>4594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f t="shared" si="426"/>
        <v>0</v>
      </c>
      <c r="I4595">
        <f t="shared" si="427"/>
        <v>0</v>
      </c>
      <c r="J4595">
        <f t="shared" si="428"/>
        <v>0</v>
      </c>
      <c r="K4595">
        <f t="shared" si="429"/>
        <v>0</v>
      </c>
      <c r="L4595">
        <f t="shared" si="430"/>
        <v>0</v>
      </c>
      <c r="M4595">
        <f t="shared" si="431"/>
        <v>0</v>
      </c>
    </row>
    <row r="4596" spans="1:13" x14ac:dyDescent="0.3">
      <c r="A4596">
        <v>4595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f t="shared" si="426"/>
        <v>0</v>
      </c>
      <c r="I4596">
        <f t="shared" si="427"/>
        <v>0</v>
      </c>
      <c r="J4596">
        <f t="shared" si="428"/>
        <v>0</v>
      </c>
      <c r="K4596">
        <f t="shared" si="429"/>
        <v>0</v>
      </c>
      <c r="L4596">
        <f t="shared" si="430"/>
        <v>0</v>
      </c>
      <c r="M4596">
        <f t="shared" si="431"/>
        <v>0</v>
      </c>
    </row>
    <row r="4597" spans="1:13" x14ac:dyDescent="0.3">
      <c r="A4597">
        <v>4596</v>
      </c>
      <c r="B4597">
        <v>0</v>
      </c>
      <c r="C4597">
        <v>1</v>
      </c>
      <c r="D4597">
        <v>0</v>
      </c>
      <c r="E4597">
        <v>5</v>
      </c>
      <c r="F4597">
        <v>10</v>
      </c>
      <c r="G4597">
        <v>9</v>
      </c>
      <c r="H4597">
        <f t="shared" si="426"/>
        <v>0</v>
      </c>
      <c r="I4597">
        <f t="shared" si="427"/>
        <v>11.111111111111111</v>
      </c>
      <c r="J4597">
        <f t="shared" si="428"/>
        <v>0</v>
      </c>
      <c r="K4597">
        <f t="shared" si="429"/>
        <v>41.666666666666671</v>
      </c>
      <c r="L4597">
        <f t="shared" si="430"/>
        <v>90.909090909090907</v>
      </c>
      <c r="M4597">
        <f t="shared" si="431"/>
        <v>100</v>
      </c>
    </row>
    <row r="4598" spans="1:13" x14ac:dyDescent="0.3">
      <c r="A4598">
        <v>4597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f t="shared" si="426"/>
        <v>0</v>
      </c>
      <c r="I4598">
        <f t="shared" si="427"/>
        <v>0</v>
      </c>
      <c r="J4598">
        <f t="shared" si="428"/>
        <v>0</v>
      </c>
      <c r="K4598">
        <f t="shared" si="429"/>
        <v>0</v>
      </c>
      <c r="L4598">
        <f t="shared" si="430"/>
        <v>0</v>
      </c>
      <c r="M4598">
        <f t="shared" si="431"/>
        <v>0</v>
      </c>
    </row>
    <row r="4599" spans="1:13" x14ac:dyDescent="0.3">
      <c r="A4599">
        <v>4598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f t="shared" si="426"/>
        <v>0</v>
      </c>
      <c r="I4599">
        <f t="shared" si="427"/>
        <v>0</v>
      </c>
      <c r="J4599">
        <f t="shared" si="428"/>
        <v>0</v>
      </c>
      <c r="K4599">
        <f t="shared" si="429"/>
        <v>0</v>
      </c>
      <c r="L4599">
        <f t="shared" si="430"/>
        <v>0</v>
      </c>
      <c r="M4599">
        <f t="shared" si="431"/>
        <v>0</v>
      </c>
    </row>
    <row r="4600" spans="1:13" x14ac:dyDescent="0.3">
      <c r="A4600">
        <v>4599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f t="shared" si="426"/>
        <v>0</v>
      </c>
      <c r="I4600">
        <f t="shared" si="427"/>
        <v>0</v>
      </c>
      <c r="J4600">
        <f t="shared" si="428"/>
        <v>0</v>
      </c>
      <c r="K4600">
        <f t="shared" si="429"/>
        <v>0</v>
      </c>
      <c r="L4600">
        <f t="shared" si="430"/>
        <v>0</v>
      </c>
      <c r="M4600">
        <f t="shared" si="431"/>
        <v>0</v>
      </c>
    </row>
    <row r="4601" spans="1:13" x14ac:dyDescent="0.3">
      <c r="A4601">
        <v>4600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f t="shared" si="426"/>
        <v>0</v>
      </c>
      <c r="I4601">
        <f t="shared" si="427"/>
        <v>0</v>
      </c>
      <c r="J4601">
        <f t="shared" si="428"/>
        <v>0</v>
      </c>
      <c r="K4601">
        <f t="shared" si="429"/>
        <v>0</v>
      </c>
      <c r="L4601">
        <f t="shared" si="430"/>
        <v>0</v>
      </c>
      <c r="M4601">
        <f t="shared" si="431"/>
        <v>0</v>
      </c>
    </row>
    <row r="4602" spans="1:13" x14ac:dyDescent="0.3">
      <c r="A4602">
        <v>4601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f t="shared" si="426"/>
        <v>0</v>
      </c>
      <c r="I4602">
        <f t="shared" si="427"/>
        <v>0</v>
      </c>
      <c r="J4602">
        <f t="shared" si="428"/>
        <v>0</v>
      </c>
      <c r="K4602">
        <f t="shared" si="429"/>
        <v>0</v>
      </c>
      <c r="L4602">
        <f t="shared" si="430"/>
        <v>0</v>
      </c>
      <c r="M4602">
        <f t="shared" si="431"/>
        <v>0</v>
      </c>
    </row>
    <row r="4603" spans="1:13" x14ac:dyDescent="0.3">
      <c r="A4603">
        <v>4602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f t="shared" si="426"/>
        <v>0</v>
      </c>
      <c r="I4603">
        <f t="shared" si="427"/>
        <v>0</v>
      </c>
      <c r="J4603">
        <f t="shared" si="428"/>
        <v>0</v>
      </c>
      <c r="K4603">
        <f t="shared" si="429"/>
        <v>0</v>
      </c>
      <c r="L4603">
        <f t="shared" si="430"/>
        <v>0</v>
      </c>
      <c r="M4603">
        <f t="shared" si="431"/>
        <v>0</v>
      </c>
    </row>
    <row r="4604" spans="1:13" x14ac:dyDescent="0.3">
      <c r="A4604">
        <v>4603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f t="shared" si="426"/>
        <v>0</v>
      </c>
      <c r="I4604">
        <f t="shared" si="427"/>
        <v>0</v>
      </c>
      <c r="J4604">
        <f t="shared" si="428"/>
        <v>0</v>
      </c>
      <c r="K4604">
        <f t="shared" si="429"/>
        <v>0</v>
      </c>
      <c r="L4604">
        <f t="shared" si="430"/>
        <v>0</v>
      </c>
      <c r="M4604">
        <f t="shared" si="431"/>
        <v>0</v>
      </c>
    </row>
    <row r="4605" spans="1:13" x14ac:dyDescent="0.3">
      <c r="A4605">
        <v>4604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f t="shared" si="426"/>
        <v>0</v>
      </c>
      <c r="I4605">
        <f t="shared" si="427"/>
        <v>0</v>
      </c>
      <c r="J4605">
        <f t="shared" si="428"/>
        <v>0</v>
      </c>
      <c r="K4605">
        <f t="shared" si="429"/>
        <v>0</v>
      </c>
      <c r="L4605">
        <f t="shared" si="430"/>
        <v>0</v>
      </c>
      <c r="M4605">
        <f t="shared" si="431"/>
        <v>0</v>
      </c>
    </row>
    <row r="4606" spans="1:13" x14ac:dyDescent="0.3">
      <c r="A4606">
        <v>4605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f t="shared" si="426"/>
        <v>0</v>
      </c>
      <c r="I4606">
        <f t="shared" si="427"/>
        <v>0</v>
      </c>
      <c r="J4606">
        <f t="shared" si="428"/>
        <v>0</v>
      </c>
      <c r="K4606">
        <f t="shared" si="429"/>
        <v>0</v>
      </c>
      <c r="L4606">
        <f t="shared" si="430"/>
        <v>0</v>
      </c>
      <c r="M4606">
        <f t="shared" si="431"/>
        <v>0</v>
      </c>
    </row>
    <row r="4607" spans="1:13" x14ac:dyDescent="0.3">
      <c r="A4607">
        <v>4606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f t="shared" si="426"/>
        <v>0</v>
      </c>
      <c r="I4607">
        <f t="shared" si="427"/>
        <v>0</v>
      </c>
      <c r="J4607">
        <f t="shared" si="428"/>
        <v>0</v>
      </c>
      <c r="K4607">
        <f t="shared" si="429"/>
        <v>0</v>
      </c>
      <c r="L4607">
        <f t="shared" si="430"/>
        <v>0</v>
      </c>
      <c r="M4607">
        <f t="shared" si="431"/>
        <v>0</v>
      </c>
    </row>
    <row r="4608" spans="1:13" x14ac:dyDescent="0.3">
      <c r="A4608">
        <v>4607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f t="shared" si="426"/>
        <v>0</v>
      </c>
      <c r="I4608">
        <f t="shared" si="427"/>
        <v>0</v>
      </c>
      <c r="J4608">
        <f t="shared" si="428"/>
        <v>0</v>
      </c>
      <c r="K4608">
        <f t="shared" si="429"/>
        <v>0</v>
      </c>
      <c r="L4608">
        <f t="shared" si="430"/>
        <v>0</v>
      </c>
      <c r="M4608">
        <f t="shared" si="431"/>
        <v>0</v>
      </c>
    </row>
    <row r="4609" spans="1:13" x14ac:dyDescent="0.3">
      <c r="A4609">
        <v>4608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f t="shared" si="426"/>
        <v>0</v>
      </c>
      <c r="I4609">
        <f t="shared" si="427"/>
        <v>0</v>
      </c>
      <c r="J4609">
        <f t="shared" si="428"/>
        <v>0</v>
      </c>
      <c r="K4609">
        <f t="shared" si="429"/>
        <v>0</v>
      </c>
      <c r="L4609">
        <f t="shared" si="430"/>
        <v>0</v>
      </c>
      <c r="M4609">
        <f t="shared" si="431"/>
        <v>0</v>
      </c>
    </row>
    <row r="4610" spans="1:13" x14ac:dyDescent="0.3">
      <c r="A4610">
        <v>4609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f t="shared" si="426"/>
        <v>0</v>
      </c>
      <c r="I4610">
        <f t="shared" si="427"/>
        <v>0</v>
      </c>
      <c r="J4610">
        <f t="shared" si="428"/>
        <v>0</v>
      </c>
      <c r="K4610">
        <f t="shared" si="429"/>
        <v>0</v>
      </c>
      <c r="L4610">
        <f t="shared" si="430"/>
        <v>0</v>
      </c>
      <c r="M4610">
        <f t="shared" si="431"/>
        <v>0</v>
      </c>
    </row>
    <row r="4611" spans="1:13" x14ac:dyDescent="0.3">
      <c r="A4611">
        <v>4610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f t="shared" ref="H4611:H4674" si="432">(B4611/6)*100</f>
        <v>0</v>
      </c>
      <c r="I4611">
        <f t="shared" ref="I4611:I4674" si="433">(C4611/9)*100</f>
        <v>0</v>
      </c>
      <c r="J4611">
        <f t="shared" ref="J4611:J4674" si="434">(D4611/10)*100</f>
        <v>0</v>
      </c>
      <c r="K4611">
        <f t="shared" ref="K4611:K4674" si="435">(E4611/12)*100</f>
        <v>0</v>
      </c>
      <c r="L4611">
        <f t="shared" ref="L4611:L4674" si="436">(F4611/11)*100</f>
        <v>0</v>
      </c>
      <c r="M4611">
        <f t="shared" ref="M4611:M4674" si="437">(G4611/9)*100</f>
        <v>0</v>
      </c>
    </row>
    <row r="4612" spans="1:13" x14ac:dyDescent="0.3">
      <c r="A4612">
        <v>4611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f t="shared" si="432"/>
        <v>0</v>
      </c>
      <c r="I4612">
        <f t="shared" si="433"/>
        <v>0</v>
      </c>
      <c r="J4612">
        <f t="shared" si="434"/>
        <v>0</v>
      </c>
      <c r="K4612">
        <f t="shared" si="435"/>
        <v>0</v>
      </c>
      <c r="L4612">
        <f t="shared" si="436"/>
        <v>0</v>
      </c>
      <c r="M4612">
        <f t="shared" si="437"/>
        <v>0</v>
      </c>
    </row>
    <row r="4613" spans="1:13" x14ac:dyDescent="0.3">
      <c r="A4613">
        <v>4612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f t="shared" si="432"/>
        <v>0</v>
      </c>
      <c r="I4613">
        <f t="shared" si="433"/>
        <v>0</v>
      </c>
      <c r="J4613">
        <f t="shared" si="434"/>
        <v>0</v>
      </c>
      <c r="K4613">
        <f t="shared" si="435"/>
        <v>0</v>
      </c>
      <c r="L4613">
        <f t="shared" si="436"/>
        <v>0</v>
      </c>
      <c r="M4613">
        <f t="shared" si="437"/>
        <v>0</v>
      </c>
    </row>
    <row r="4614" spans="1:13" x14ac:dyDescent="0.3">
      <c r="A4614">
        <v>4613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f t="shared" si="432"/>
        <v>0</v>
      </c>
      <c r="I4614">
        <f t="shared" si="433"/>
        <v>0</v>
      </c>
      <c r="J4614">
        <f t="shared" si="434"/>
        <v>0</v>
      </c>
      <c r="K4614">
        <f t="shared" si="435"/>
        <v>0</v>
      </c>
      <c r="L4614">
        <f t="shared" si="436"/>
        <v>0</v>
      </c>
      <c r="M4614">
        <f t="shared" si="437"/>
        <v>0</v>
      </c>
    </row>
    <row r="4615" spans="1:13" x14ac:dyDescent="0.3">
      <c r="A4615">
        <v>4614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f t="shared" si="432"/>
        <v>0</v>
      </c>
      <c r="I4615">
        <f t="shared" si="433"/>
        <v>0</v>
      </c>
      <c r="J4615">
        <f t="shared" si="434"/>
        <v>0</v>
      </c>
      <c r="K4615">
        <f t="shared" si="435"/>
        <v>0</v>
      </c>
      <c r="L4615">
        <f t="shared" si="436"/>
        <v>0</v>
      </c>
      <c r="M4615">
        <f t="shared" si="437"/>
        <v>0</v>
      </c>
    </row>
    <row r="4616" spans="1:13" x14ac:dyDescent="0.3">
      <c r="A4616">
        <v>4615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f t="shared" si="432"/>
        <v>0</v>
      </c>
      <c r="I4616">
        <f t="shared" si="433"/>
        <v>0</v>
      </c>
      <c r="J4616">
        <f t="shared" si="434"/>
        <v>0</v>
      </c>
      <c r="K4616">
        <f t="shared" si="435"/>
        <v>0</v>
      </c>
      <c r="L4616">
        <f t="shared" si="436"/>
        <v>0</v>
      </c>
      <c r="M4616">
        <f t="shared" si="437"/>
        <v>0</v>
      </c>
    </row>
    <row r="4617" spans="1:13" x14ac:dyDescent="0.3">
      <c r="A4617">
        <v>4616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f t="shared" si="432"/>
        <v>0</v>
      </c>
      <c r="I4617">
        <f t="shared" si="433"/>
        <v>0</v>
      </c>
      <c r="J4617">
        <f t="shared" si="434"/>
        <v>0</v>
      </c>
      <c r="K4617">
        <f t="shared" si="435"/>
        <v>0</v>
      </c>
      <c r="L4617">
        <f t="shared" si="436"/>
        <v>0</v>
      </c>
      <c r="M4617">
        <f t="shared" si="437"/>
        <v>0</v>
      </c>
    </row>
    <row r="4618" spans="1:13" x14ac:dyDescent="0.3">
      <c r="A4618">
        <v>4617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f t="shared" si="432"/>
        <v>0</v>
      </c>
      <c r="I4618">
        <f t="shared" si="433"/>
        <v>0</v>
      </c>
      <c r="J4618">
        <f t="shared" si="434"/>
        <v>0</v>
      </c>
      <c r="K4618">
        <f t="shared" si="435"/>
        <v>0</v>
      </c>
      <c r="L4618">
        <f t="shared" si="436"/>
        <v>0</v>
      </c>
      <c r="M4618">
        <f t="shared" si="437"/>
        <v>0</v>
      </c>
    </row>
    <row r="4619" spans="1:13" x14ac:dyDescent="0.3">
      <c r="A4619">
        <v>4618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f t="shared" si="432"/>
        <v>0</v>
      </c>
      <c r="I4619">
        <f t="shared" si="433"/>
        <v>0</v>
      </c>
      <c r="J4619">
        <f t="shared" si="434"/>
        <v>0</v>
      </c>
      <c r="K4619">
        <f t="shared" si="435"/>
        <v>0</v>
      </c>
      <c r="L4619">
        <f t="shared" si="436"/>
        <v>0</v>
      </c>
      <c r="M4619">
        <f t="shared" si="437"/>
        <v>0</v>
      </c>
    </row>
    <row r="4620" spans="1:13" x14ac:dyDescent="0.3">
      <c r="A4620">
        <v>4619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f t="shared" si="432"/>
        <v>0</v>
      </c>
      <c r="I4620">
        <f t="shared" si="433"/>
        <v>0</v>
      </c>
      <c r="J4620">
        <f t="shared" si="434"/>
        <v>0</v>
      </c>
      <c r="K4620">
        <f t="shared" si="435"/>
        <v>0</v>
      </c>
      <c r="L4620">
        <f t="shared" si="436"/>
        <v>0</v>
      </c>
      <c r="M4620">
        <f t="shared" si="437"/>
        <v>0</v>
      </c>
    </row>
    <row r="4621" spans="1:13" x14ac:dyDescent="0.3">
      <c r="A4621">
        <v>4620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f t="shared" si="432"/>
        <v>0</v>
      </c>
      <c r="I4621">
        <f t="shared" si="433"/>
        <v>0</v>
      </c>
      <c r="J4621">
        <f t="shared" si="434"/>
        <v>0</v>
      </c>
      <c r="K4621">
        <f t="shared" si="435"/>
        <v>0</v>
      </c>
      <c r="L4621">
        <f t="shared" si="436"/>
        <v>0</v>
      </c>
      <c r="M4621">
        <f t="shared" si="437"/>
        <v>0</v>
      </c>
    </row>
    <row r="4622" spans="1:13" x14ac:dyDescent="0.3">
      <c r="A4622">
        <v>4621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f t="shared" si="432"/>
        <v>0</v>
      </c>
      <c r="I4622">
        <f t="shared" si="433"/>
        <v>0</v>
      </c>
      <c r="J4622">
        <f t="shared" si="434"/>
        <v>0</v>
      </c>
      <c r="K4622">
        <f t="shared" si="435"/>
        <v>0</v>
      </c>
      <c r="L4622">
        <f t="shared" si="436"/>
        <v>0</v>
      </c>
      <c r="M4622">
        <f t="shared" si="437"/>
        <v>0</v>
      </c>
    </row>
    <row r="4623" spans="1:13" x14ac:dyDescent="0.3">
      <c r="A4623">
        <v>4622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f t="shared" si="432"/>
        <v>0</v>
      </c>
      <c r="I4623">
        <f t="shared" si="433"/>
        <v>0</v>
      </c>
      <c r="J4623">
        <f t="shared" si="434"/>
        <v>0</v>
      </c>
      <c r="K4623">
        <f t="shared" si="435"/>
        <v>0</v>
      </c>
      <c r="L4623">
        <f t="shared" si="436"/>
        <v>0</v>
      </c>
      <c r="M4623">
        <f t="shared" si="437"/>
        <v>0</v>
      </c>
    </row>
    <row r="4624" spans="1:13" x14ac:dyDescent="0.3">
      <c r="A4624">
        <v>4623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f t="shared" si="432"/>
        <v>0</v>
      </c>
      <c r="I4624">
        <f t="shared" si="433"/>
        <v>0</v>
      </c>
      <c r="J4624">
        <f t="shared" si="434"/>
        <v>0</v>
      </c>
      <c r="K4624">
        <f t="shared" si="435"/>
        <v>0</v>
      </c>
      <c r="L4624">
        <f t="shared" si="436"/>
        <v>0</v>
      </c>
      <c r="M4624">
        <f t="shared" si="437"/>
        <v>0</v>
      </c>
    </row>
    <row r="4625" spans="1:13" x14ac:dyDescent="0.3">
      <c r="A4625">
        <v>4624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f t="shared" si="432"/>
        <v>0</v>
      </c>
      <c r="I4625">
        <f t="shared" si="433"/>
        <v>0</v>
      </c>
      <c r="J4625">
        <f t="shared" si="434"/>
        <v>0</v>
      </c>
      <c r="K4625">
        <f t="shared" si="435"/>
        <v>0</v>
      </c>
      <c r="L4625">
        <f t="shared" si="436"/>
        <v>0</v>
      </c>
      <c r="M4625">
        <f t="shared" si="437"/>
        <v>0</v>
      </c>
    </row>
    <row r="4626" spans="1:13" x14ac:dyDescent="0.3">
      <c r="A4626">
        <v>4625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f t="shared" si="432"/>
        <v>0</v>
      </c>
      <c r="I4626">
        <f t="shared" si="433"/>
        <v>0</v>
      </c>
      <c r="J4626">
        <f t="shared" si="434"/>
        <v>0</v>
      </c>
      <c r="K4626">
        <f t="shared" si="435"/>
        <v>0</v>
      </c>
      <c r="L4626">
        <f t="shared" si="436"/>
        <v>0</v>
      </c>
      <c r="M4626">
        <f t="shared" si="437"/>
        <v>0</v>
      </c>
    </row>
    <row r="4627" spans="1:13" x14ac:dyDescent="0.3">
      <c r="A4627">
        <v>4626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f t="shared" si="432"/>
        <v>0</v>
      </c>
      <c r="I4627">
        <f t="shared" si="433"/>
        <v>0</v>
      </c>
      <c r="J4627">
        <f t="shared" si="434"/>
        <v>0</v>
      </c>
      <c r="K4627">
        <f t="shared" si="435"/>
        <v>0</v>
      </c>
      <c r="L4627">
        <f t="shared" si="436"/>
        <v>0</v>
      </c>
      <c r="M4627">
        <f t="shared" si="437"/>
        <v>0</v>
      </c>
    </row>
    <row r="4628" spans="1:13" x14ac:dyDescent="0.3">
      <c r="A4628">
        <v>4627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f t="shared" si="432"/>
        <v>0</v>
      </c>
      <c r="I4628">
        <f t="shared" si="433"/>
        <v>0</v>
      </c>
      <c r="J4628">
        <f t="shared" si="434"/>
        <v>0</v>
      </c>
      <c r="K4628">
        <f t="shared" si="435"/>
        <v>0</v>
      </c>
      <c r="L4628">
        <f t="shared" si="436"/>
        <v>0</v>
      </c>
      <c r="M4628">
        <f t="shared" si="437"/>
        <v>0</v>
      </c>
    </row>
    <row r="4629" spans="1:13" x14ac:dyDescent="0.3">
      <c r="A4629">
        <v>4628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f t="shared" si="432"/>
        <v>0</v>
      </c>
      <c r="I4629">
        <f t="shared" si="433"/>
        <v>0</v>
      </c>
      <c r="J4629">
        <f t="shared" si="434"/>
        <v>0</v>
      </c>
      <c r="K4629">
        <f t="shared" si="435"/>
        <v>0</v>
      </c>
      <c r="L4629">
        <f t="shared" si="436"/>
        <v>0</v>
      </c>
      <c r="M4629">
        <f t="shared" si="437"/>
        <v>0</v>
      </c>
    </row>
    <row r="4630" spans="1:13" x14ac:dyDescent="0.3">
      <c r="A4630">
        <v>4629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f t="shared" si="432"/>
        <v>0</v>
      </c>
      <c r="I4630">
        <f t="shared" si="433"/>
        <v>0</v>
      </c>
      <c r="J4630">
        <f t="shared" si="434"/>
        <v>0</v>
      </c>
      <c r="K4630">
        <f t="shared" si="435"/>
        <v>0</v>
      </c>
      <c r="L4630">
        <f t="shared" si="436"/>
        <v>0</v>
      </c>
      <c r="M4630">
        <f t="shared" si="437"/>
        <v>0</v>
      </c>
    </row>
    <row r="4631" spans="1:13" x14ac:dyDescent="0.3">
      <c r="A4631">
        <v>4630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f t="shared" si="432"/>
        <v>0</v>
      </c>
      <c r="I4631">
        <f t="shared" si="433"/>
        <v>0</v>
      </c>
      <c r="J4631">
        <f t="shared" si="434"/>
        <v>0</v>
      </c>
      <c r="K4631">
        <f t="shared" si="435"/>
        <v>0</v>
      </c>
      <c r="L4631">
        <f t="shared" si="436"/>
        <v>0</v>
      </c>
      <c r="M4631">
        <f t="shared" si="437"/>
        <v>0</v>
      </c>
    </row>
    <row r="4632" spans="1:13" x14ac:dyDescent="0.3">
      <c r="A4632">
        <v>4631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f t="shared" si="432"/>
        <v>0</v>
      </c>
      <c r="I4632">
        <f t="shared" si="433"/>
        <v>0</v>
      </c>
      <c r="J4632">
        <f t="shared" si="434"/>
        <v>0</v>
      </c>
      <c r="K4632">
        <f t="shared" si="435"/>
        <v>0</v>
      </c>
      <c r="L4632">
        <f t="shared" si="436"/>
        <v>0</v>
      </c>
      <c r="M4632">
        <f t="shared" si="437"/>
        <v>0</v>
      </c>
    </row>
    <row r="4633" spans="1:13" x14ac:dyDescent="0.3">
      <c r="A4633">
        <v>4632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f t="shared" si="432"/>
        <v>0</v>
      </c>
      <c r="I4633">
        <f t="shared" si="433"/>
        <v>0</v>
      </c>
      <c r="J4633">
        <f t="shared" si="434"/>
        <v>0</v>
      </c>
      <c r="K4633">
        <f t="shared" si="435"/>
        <v>0</v>
      </c>
      <c r="L4633">
        <f t="shared" si="436"/>
        <v>0</v>
      </c>
      <c r="M4633">
        <f t="shared" si="437"/>
        <v>0</v>
      </c>
    </row>
    <row r="4634" spans="1:13" x14ac:dyDescent="0.3">
      <c r="A4634">
        <v>4633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f t="shared" si="432"/>
        <v>0</v>
      </c>
      <c r="I4634">
        <f t="shared" si="433"/>
        <v>0</v>
      </c>
      <c r="J4634">
        <f t="shared" si="434"/>
        <v>0</v>
      </c>
      <c r="K4634">
        <f t="shared" si="435"/>
        <v>0</v>
      </c>
      <c r="L4634">
        <f t="shared" si="436"/>
        <v>0</v>
      </c>
      <c r="M4634">
        <f t="shared" si="437"/>
        <v>0</v>
      </c>
    </row>
    <row r="4635" spans="1:13" x14ac:dyDescent="0.3">
      <c r="A4635">
        <v>4634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f t="shared" si="432"/>
        <v>0</v>
      </c>
      <c r="I4635">
        <f t="shared" si="433"/>
        <v>0</v>
      </c>
      <c r="J4635">
        <f t="shared" si="434"/>
        <v>0</v>
      </c>
      <c r="K4635">
        <f t="shared" si="435"/>
        <v>0</v>
      </c>
      <c r="L4635">
        <f t="shared" si="436"/>
        <v>0</v>
      </c>
      <c r="M4635">
        <f t="shared" si="437"/>
        <v>0</v>
      </c>
    </row>
    <row r="4636" spans="1:13" x14ac:dyDescent="0.3">
      <c r="A4636">
        <v>4635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f t="shared" si="432"/>
        <v>0</v>
      </c>
      <c r="I4636">
        <f t="shared" si="433"/>
        <v>0</v>
      </c>
      <c r="J4636">
        <f t="shared" si="434"/>
        <v>0</v>
      </c>
      <c r="K4636">
        <f t="shared" si="435"/>
        <v>0</v>
      </c>
      <c r="L4636">
        <f t="shared" si="436"/>
        <v>0</v>
      </c>
      <c r="M4636">
        <f t="shared" si="437"/>
        <v>0</v>
      </c>
    </row>
    <row r="4637" spans="1:13" x14ac:dyDescent="0.3">
      <c r="A4637">
        <v>4636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f t="shared" si="432"/>
        <v>0</v>
      </c>
      <c r="I4637">
        <f t="shared" si="433"/>
        <v>0</v>
      </c>
      <c r="J4637">
        <f t="shared" si="434"/>
        <v>0</v>
      </c>
      <c r="K4637">
        <f t="shared" si="435"/>
        <v>0</v>
      </c>
      <c r="L4637">
        <f t="shared" si="436"/>
        <v>0</v>
      </c>
      <c r="M4637">
        <f t="shared" si="437"/>
        <v>0</v>
      </c>
    </row>
    <row r="4638" spans="1:13" x14ac:dyDescent="0.3">
      <c r="A4638">
        <v>4637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f t="shared" si="432"/>
        <v>0</v>
      </c>
      <c r="I4638">
        <f t="shared" si="433"/>
        <v>0</v>
      </c>
      <c r="J4638">
        <f t="shared" si="434"/>
        <v>0</v>
      </c>
      <c r="K4638">
        <f t="shared" si="435"/>
        <v>0</v>
      </c>
      <c r="L4638">
        <f t="shared" si="436"/>
        <v>0</v>
      </c>
      <c r="M4638">
        <f t="shared" si="437"/>
        <v>0</v>
      </c>
    </row>
    <row r="4639" spans="1:13" x14ac:dyDescent="0.3">
      <c r="A4639">
        <v>4638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f t="shared" si="432"/>
        <v>0</v>
      </c>
      <c r="I4639">
        <f t="shared" si="433"/>
        <v>0</v>
      </c>
      <c r="J4639">
        <f t="shared" si="434"/>
        <v>0</v>
      </c>
      <c r="K4639">
        <f t="shared" si="435"/>
        <v>0</v>
      </c>
      <c r="L4639">
        <f t="shared" si="436"/>
        <v>0</v>
      </c>
      <c r="M4639">
        <f t="shared" si="437"/>
        <v>0</v>
      </c>
    </row>
    <row r="4640" spans="1:13" x14ac:dyDescent="0.3">
      <c r="A4640">
        <v>4639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f t="shared" si="432"/>
        <v>0</v>
      </c>
      <c r="I4640">
        <f t="shared" si="433"/>
        <v>0</v>
      </c>
      <c r="J4640">
        <f t="shared" si="434"/>
        <v>0</v>
      </c>
      <c r="K4640">
        <f t="shared" si="435"/>
        <v>0</v>
      </c>
      <c r="L4640">
        <f t="shared" si="436"/>
        <v>0</v>
      </c>
      <c r="M4640">
        <f t="shared" si="437"/>
        <v>0</v>
      </c>
    </row>
    <row r="4641" spans="1:13" x14ac:dyDescent="0.3">
      <c r="A4641">
        <v>4640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f t="shared" si="432"/>
        <v>0</v>
      </c>
      <c r="I4641">
        <f t="shared" si="433"/>
        <v>0</v>
      </c>
      <c r="J4641">
        <f t="shared" si="434"/>
        <v>0</v>
      </c>
      <c r="K4641">
        <f t="shared" si="435"/>
        <v>0</v>
      </c>
      <c r="L4641">
        <f t="shared" si="436"/>
        <v>0</v>
      </c>
      <c r="M4641">
        <f t="shared" si="437"/>
        <v>0</v>
      </c>
    </row>
    <row r="4642" spans="1:13" x14ac:dyDescent="0.3">
      <c r="A4642">
        <v>4641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f t="shared" si="432"/>
        <v>0</v>
      </c>
      <c r="I4642">
        <f t="shared" si="433"/>
        <v>0</v>
      </c>
      <c r="J4642">
        <f t="shared" si="434"/>
        <v>0</v>
      </c>
      <c r="K4642">
        <f t="shared" si="435"/>
        <v>0</v>
      </c>
      <c r="L4642">
        <f t="shared" si="436"/>
        <v>0</v>
      </c>
      <c r="M4642">
        <f t="shared" si="437"/>
        <v>0</v>
      </c>
    </row>
    <row r="4643" spans="1:13" x14ac:dyDescent="0.3">
      <c r="A4643">
        <v>4642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f t="shared" si="432"/>
        <v>0</v>
      </c>
      <c r="I4643">
        <f t="shared" si="433"/>
        <v>0</v>
      </c>
      <c r="J4643">
        <f t="shared" si="434"/>
        <v>0</v>
      </c>
      <c r="K4643">
        <f t="shared" si="435"/>
        <v>0</v>
      </c>
      <c r="L4643">
        <f t="shared" si="436"/>
        <v>0</v>
      </c>
      <c r="M4643">
        <f t="shared" si="437"/>
        <v>0</v>
      </c>
    </row>
    <row r="4644" spans="1:13" x14ac:dyDescent="0.3">
      <c r="A4644">
        <v>4643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f t="shared" si="432"/>
        <v>0</v>
      </c>
      <c r="I4644">
        <f t="shared" si="433"/>
        <v>0</v>
      </c>
      <c r="J4644">
        <f t="shared" si="434"/>
        <v>0</v>
      </c>
      <c r="K4644">
        <f t="shared" si="435"/>
        <v>0</v>
      </c>
      <c r="L4644">
        <f t="shared" si="436"/>
        <v>0</v>
      </c>
      <c r="M4644">
        <f t="shared" si="437"/>
        <v>0</v>
      </c>
    </row>
    <row r="4645" spans="1:13" x14ac:dyDescent="0.3">
      <c r="A4645">
        <v>4644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f t="shared" si="432"/>
        <v>0</v>
      </c>
      <c r="I4645">
        <f t="shared" si="433"/>
        <v>0</v>
      </c>
      <c r="J4645">
        <f t="shared" si="434"/>
        <v>0</v>
      </c>
      <c r="K4645">
        <f t="shared" si="435"/>
        <v>0</v>
      </c>
      <c r="L4645">
        <f t="shared" si="436"/>
        <v>0</v>
      </c>
      <c r="M4645">
        <f t="shared" si="437"/>
        <v>0</v>
      </c>
    </row>
    <row r="4646" spans="1:13" x14ac:dyDescent="0.3">
      <c r="A4646">
        <v>4645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f t="shared" si="432"/>
        <v>0</v>
      </c>
      <c r="I4646">
        <f t="shared" si="433"/>
        <v>0</v>
      </c>
      <c r="J4646">
        <f t="shared" si="434"/>
        <v>0</v>
      </c>
      <c r="K4646">
        <f t="shared" si="435"/>
        <v>0</v>
      </c>
      <c r="L4646">
        <f t="shared" si="436"/>
        <v>0</v>
      </c>
      <c r="M4646">
        <f t="shared" si="437"/>
        <v>0</v>
      </c>
    </row>
    <row r="4647" spans="1:13" x14ac:dyDescent="0.3">
      <c r="A4647">
        <v>4646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f t="shared" si="432"/>
        <v>0</v>
      </c>
      <c r="I4647">
        <f t="shared" si="433"/>
        <v>0</v>
      </c>
      <c r="J4647">
        <f t="shared" si="434"/>
        <v>0</v>
      </c>
      <c r="K4647">
        <f t="shared" si="435"/>
        <v>0</v>
      </c>
      <c r="L4647">
        <f t="shared" si="436"/>
        <v>0</v>
      </c>
      <c r="M4647">
        <f t="shared" si="437"/>
        <v>0</v>
      </c>
    </row>
    <row r="4648" spans="1:13" x14ac:dyDescent="0.3">
      <c r="A4648">
        <v>4647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f t="shared" si="432"/>
        <v>0</v>
      </c>
      <c r="I4648">
        <f t="shared" si="433"/>
        <v>0</v>
      </c>
      <c r="J4648">
        <f t="shared" si="434"/>
        <v>0</v>
      </c>
      <c r="K4648">
        <f t="shared" si="435"/>
        <v>0</v>
      </c>
      <c r="L4648">
        <f t="shared" si="436"/>
        <v>0</v>
      </c>
      <c r="M4648">
        <f t="shared" si="437"/>
        <v>0</v>
      </c>
    </row>
    <row r="4649" spans="1:13" x14ac:dyDescent="0.3">
      <c r="A4649">
        <v>4648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f t="shared" si="432"/>
        <v>0</v>
      </c>
      <c r="I4649">
        <f t="shared" si="433"/>
        <v>0</v>
      </c>
      <c r="J4649">
        <f t="shared" si="434"/>
        <v>0</v>
      </c>
      <c r="K4649">
        <f t="shared" si="435"/>
        <v>0</v>
      </c>
      <c r="L4649">
        <f t="shared" si="436"/>
        <v>0</v>
      </c>
      <c r="M4649">
        <f t="shared" si="437"/>
        <v>0</v>
      </c>
    </row>
    <row r="4650" spans="1:13" x14ac:dyDescent="0.3">
      <c r="A4650">
        <v>4649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f t="shared" si="432"/>
        <v>0</v>
      </c>
      <c r="I4650">
        <f t="shared" si="433"/>
        <v>0</v>
      </c>
      <c r="J4650">
        <f t="shared" si="434"/>
        <v>0</v>
      </c>
      <c r="K4650">
        <f t="shared" si="435"/>
        <v>0</v>
      </c>
      <c r="L4650">
        <f t="shared" si="436"/>
        <v>0</v>
      </c>
      <c r="M4650">
        <f t="shared" si="437"/>
        <v>0</v>
      </c>
    </row>
    <row r="4651" spans="1:13" x14ac:dyDescent="0.3">
      <c r="A4651">
        <v>4650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f t="shared" si="432"/>
        <v>0</v>
      </c>
      <c r="I4651">
        <f t="shared" si="433"/>
        <v>0</v>
      </c>
      <c r="J4651">
        <f t="shared" si="434"/>
        <v>0</v>
      </c>
      <c r="K4651">
        <f t="shared" si="435"/>
        <v>0</v>
      </c>
      <c r="L4651">
        <f t="shared" si="436"/>
        <v>0</v>
      </c>
      <c r="M4651">
        <f t="shared" si="437"/>
        <v>0</v>
      </c>
    </row>
    <row r="4652" spans="1:13" x14ac:dyDescent="0.3">
      <c r="A4652">
        <v>4651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f t="shared" si="432"/>
        <v>0</v>
      </c>
      <c r="I4652">
        <f t="shared" si="433"/>
        <v>0</v>
      </c>
      <c r="J4652">
        <f t="shared" si="434"/>
        <v>0</v>
      </c>
      <c r="K4652">
        <f t="shared" si="435"/>
        <v>0</v>
      </c>
      <c r="L4652">
        <f t="shared" si="436"/>
        <v>0</v>
      </c>
      <c r="M4652">
        <f t="shared" si="437"/>
        <v>0</v>
      </c>
    </row>
    <row r="4653" spans="1:13" x14ac:dyDescent="0.3">
      <c r="A4653">
        <v>4652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f t="shared" si="432"/>
        <v>0</v>
      </c>
      <c r="I4653">
        <f t="shared" si="433"/>
        <v>0</v>
      </c>
      <c r="J4653">
        <f t="shared" si="434"/>
        <v>0</v>
      </c>
      <c r="K4653">
        <f t="shared" si="435"/>
        <v>0</v>
      </c>
      <c r="L4653">
        <f t="shared" si="436"/>
        <v>0</v>
      </c>
      <c r="M4653">
        <f t="shared" si="437"/>
        <v>0</v>
      </c>
    </row>
    <row r="4654" spans="1:13" x14ac:dyDescent="0.3">
      <c r="A4654">
        <v>4653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f t="shared" si="432"/>
        <v>0</v>
      </c>
      <c r="I4654">
        <f t="shared" si="433"/>
        <v>0</v>
      </c>
      <c r="J4654">
        <f t="shared" si="434"/>
        <v>0</v>
      </c>
      <c r="K4654">
        <f t="shared" si="435"/>
        <v>0</v>
      </c>
      <c r="L4654">
        <f t="shared" si="436"/>
        <v>0</v>
      </c>
      <c r="M4654">
        <f t="shared" si="437"/>
        <v>0</v>
      </c>
    </row>
    <row r="4655" spans="1:13" x14ac:dyDescent="0.3">
      <c r="A4655">
        <v>4654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f t="shared" si="432"/>
        <v>0</v>
      </c>
      <c r="I4655">
        <f t="shared" si="433"/>
        <v>0</v>
      </c>
      <c r="J4655">
        <f t="shared" si="434"/>
        <v>0</v>
      </c>
      <c r="K4655">
        <f t="shared" si="435"/>
        <v>0</v>
      </c>
      <c r="L4655">
        <f t="shared" si="436"/>
        <v>0</v>
      </c>
      <c r="M4655">
        <f t="shared" si="437"/>
        <v>0</v>
      </c>
    </row>
    <row r="4656" spans="1:13" x14ac:dyDescent="0.3">
      <c r="A4656">
        <v>4655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f t="shared" si="432"/>
        <v>0</v>
      </c>
      <c r="I4656">
        <f t="shared" si="433"/>
        <v>0</v>
      </c>
      <c r="J4656">
        <f t="shared" si="434"/>
        <v>0</v>
      </c>
      <c r="K4656">
        <f t="shared" si="435"/>
        <v>0</v>
      </c>
      <c r="L4656">
        <f t="shared" si="436"/>
        <v>0</v>
      </c>
      <c r="M4656">
        <f t="shared" si="437"/>
        <v>0</v>
      </c>
    </row>
    <row r="4657" spans="1:13" x14ac:dyDescent="0.3">
      <c r="A4657">
        <v>4656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f t="shared" si="432"/>
        <v>0</v>
      </c>
      <c r="I4657">
        <f t="shared" si="433"/>
        <v>0</v>
      </c>
      <c r="J4657">
        <f t="shared" si="434"/>
        <v>0</v>
      </c>
      <c r="K4657">
        <f t="shared" si="435"/>
        <v>0</v>
      </c>
      <c r="L4657">
        <f t="shared" si="436"/>
        <v>0</v>
      </c>
      <c r="M4657">
        <f t="shared" si="437"/>
        <v>0</v>
      </c>
    </row>
    <row r="4658" spans="1:13" x14ac:dyDescent="0.3">
      <c r="A4658">
        <v>4657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f t="shared" si="432"/>
        <v>0</v>
      </c>
      <c r="I4658">
        <f t="shared" si="433"/>
        <v>0</v>
      </c>
      <c r="J4658">
        <f t="shared" si="434"/>
        <v>0</v>
      </c>
      <c r="K4658">
        <f t="shared" si="435"/>
        <v>0</v>
      </c>
      <c r="L4658">
        <f t="shared" si="436"/>
        <v>0</v>
      </c>
      <c r="M4658">
        <f t="shared" si="437"/>
        <v>0</v>
      </c>
    </row>
    <row r="4659" spans="1:13" x14ac:dyDescent="0.3">
      <c r="A4659">
        <v>4658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f t="shared" si="432"/>
        <v>0</v>
      </c>
      <c r="I4659">
        <f t="shared" si="433"/>
        <v>0</v>
      </c>
      <c r="J4659">
        <f t="shared" si="434"/>
        <v>0</v>
      </c>
      <c r="K4659">
        <f t="shared" si="435"/>
        <v>0</v>
      </c>
      <c r="L4659">
        <f t="shared" si="436"/>
        <v>0</v>
      </c>
      <c r="M4659">
        <f t="shared" si="437"/>
        <v>0</v>
      </c>
    </row>
    <row r="4660" spans="1:13" x14ac:dyDescent="0.3">
      <c r="A4660">
        <v>4659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f t="shared" si="432"/>
        <v>0</v>
      </c>
      <c r="I4660">
        <f t="shared" si="433"/>
        <v>0</v>
      </c>
      <c r="J4660">
        <f t="shared" si="434"/>
        <v>0</v>
      </c>
      <c r="K4660">
        <f t="shared" si="435"/>
        <v>0</v>
      </c>
      <c r="L4660">
        <f t="shared" si="436"/>
        <v>0</v>
      </c>
      <c r="M4660">
        <f t="shared" si="437"/>
        <v>0</v>
      </c>
    </row>
    <row r="4661" spans="1:13" x14ac:dyDescent="0.3">
      <c r="A4661">
        <v>4660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f t="shared" si="432"/>
        <v>0</v>
      </c>
      <c r="I4661">
        <f t="shared" si="433"/>
        <v>0</v>
      </c>
      <c r="J4661">
        <f t="shared" si="434"/>
        <v>0</v>
      </c>
      <c r="K4661">
        <f t="shared" si="435"/>
        <v>0</v>
      </c>
      <c r="L4661">
        <f t="shared" si="436"/>
        <v>0</v>
      </c>
      <c r="M4661">
        <f t="shared" si="437"/>
        <v>0</v>
      </c>
    </row>
    <row r="4662" spans="1:13" x14ac:dyDescent="0.3">
      <c r="A4662">
        <v>4661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f t="shared" si="432"/>
        <v>0</v>
      </c>
      <c r="I4662">
        <f t="shared" si="433"/>
        <v>0</v>
      </c>
      <c r="J4662">
        <f t="shared" si="434"/>
        <v>0</v>
      </c>
      <c r="K4662">
        <f t="shared" si="435"/>
        <v>0</v>
      </c>
      <c r="L4662">
        <f t="shared" si="436"/>
        <v>0</v>
      </c>
      <c r="M4662">
        <f t="shared" si="437"/>
        <v>0</v>
      </c>
    </row>
    <row r="4663" spans="1:13" x14ac:dyDescent="0.3">
      <c r="A4663">
        <v>4662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f t="shared" si="432"/>
        <v>0</v>
      </c>
      <c r="I4663">
        <f t="shared" si="433"/>
        <v>0</v>
      </c>
      <c r="J4663">
        <f t="shared" si="434"/>
        <v>0</v>
      </c>
      <c r="K4663">
        <f t="shared" si="435"/>
        <v>0</v>
      </c>
      <c r="L4663">
        <f t="shared" si="436"/>
        <v>0</v>
      </c>
      <c r="M4663">
        <f t="shared" si="437"/>
        <v>0</v>
      </c>
    </row>
    <row r="4664" spans="1:13" x14ac:dyDescent="0.3">
      <c r="A4664">
        <v>4663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f t="shared" si="432"/>
        <v>0</v>
      </c>
      <c r="I4664">
        <f t="shared" si="433"/>
        <v>0</v>
      </c>
      <c r="J4664">
        <f t="shared" si="434"/>
        <v>0</v>
      </c>
      <c r="K4664">
        <f t="shared" si="435"/>
        <v>0</v>
      </c>
      <c r="L4664">
        <f t="shared" si="436"/>
        <v>0</v>
      </c>
      <c r="M4664">
        <f t="shared" si="437"/>
        <v>0</v>
      </c>
    </row>
    <row r="4665" spans="1:13" x14ac:dyDescent="0.3">
      <c r="A4665">
        <v>4664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f t="shared" si="432"/>
        <v>0</v>
      </c>
      <c r="I4665">
        <f t="shared" si="433"/>
        <v>0</v>
      </c>
      <c r="J4665">
        <f t="shared" si="434"/>
        <v>0</v>
      </c>
      <c r="K4665">
        <f t="shared" si="435"/>
        <v>0</v>
      </c>
      <c r="L4665">
        <f t="shared" si="436"/>
        <v>0</v>
      </c>
      <c r="M4665">
        <f t="shared" si="437"/>
        <v>0</v>
      </c>
    </row>
    <row r="4666" spans="1:13" x14ac:dyDescent="0.3">
      <c r="A4666">
        <v>4665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f t="shared" si="432"/>
        <v>0</v>
      </c>
      <c r="I4666">
        <f t="shared" si="433"/>
        <v>0</v>
      </c>
      <c r="J4666">
        <f t="shared" si="434"/>
        <v>0</v>
      </c>
      <c r="K4666">
        <f t="shared" si="435"/>
        <v>0</v>
      </c>
      <c r="L4666">
        <f t="shared" si="436"/>
        <v>0</v>
      </c>
      <c r="M4666">
        <f t="shared" si="437"/>
        <v>0</v>
      </c>
    </row>
    <row r="4667" spans="1:13" x14ac:dyDescent="0.3">
      <c r="A4667">
        <v>4666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f t="shared" si="432"/>
        <v>0</v>
      </c>
      <c r="I4667">
        <f t="shared" si="433"/>
        <v>0</v>
      </c>
      <c r="J4667">
        <f t="shared" si="434"/>
        <v>0</v>
      </c>
      <c r="K4667">
        <f t="shared" si="435"/>
        <v>0</v>
      </c>
      <c r="L4667">
        <f t="shared" si="436"/>
        <v>0</v>
      </c>
      <c r="M4667">
        <f t="shared" si="437"/>
        <v>0</v>
      </c>
    </row>
    <row r="4668" spans="1:13" x14ac:dyDescent="0.3">
      <c r="A4668">
        <v>4667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f t="shared" si="432"/>
        <v>0</v>
      </c>
      <c r="I4668">
        <f t="shared" si="433"/>
        <v>0</v>
      </c>
      <c r="J4668">
        <f t="shared" si="434"/>
        <v>0</v>
      </c>
      <c r="K4668">
        <f t="shared" si="435"/>
        <v>0</v>
      </c>
      <c r="L4668">
        <f t="shared" si="436"/>
        <v>0</v>
      </c>
      <c r="M4668">
        <f t="shared" si="437"/>
        <v>0</v>
      </c>
    </row>
    <row r="4669" spans="1:13" x14ac:dyDescent="0.3">
      <c r="A4669">
        <v>4668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f t="shared" si="432"/>
        <v>0</v>
      </c>
      <c r="I4669">
        <f t="shared" si="433"/>
        <v>0</v>
      </c>
      <c r="J4669">
        <f t="shared" si="434"/>
        <v>0</v>
      </c>
      <c r="K4669">
        <f t="shared" si="435"/>
        <v>0</v>
      </c>
      <c r="L4669">
        <f t="shared" si="436"/>
        <v>0</v>
      </c>
      <c r="M4669">
        <f t="shared" si="437"/>
        <v>0</v>
      </c>
    </row>
    <row r="4670" spans="1:13" x14ac:dyDescent="0.3">
      <c r="A4670">
        <v>4669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f t="shared" si="432"/>
        <v>0</v>
      </c>
      <c r="I4670">
        <f t="shared" si="433"/>
        <v>0</v>
      </c>
      <c r="J4670">
        <f t="shared" si="434"/>
        <v>0</v>
      </c>
      <c r="K4670">
        <f t="shared" si="435"/>
        <v>0</v>
      </c>
      <c r="L4670">
        <f t="shared" si="436"/>
        <v>0</v>
      </c>
      <c r="M4670">
        <f t="shared" si="437"/>
        <v>0</v>
      </c>
    </row>
    <row r="4671" spans="1:13" x14ac:dyDescent="0.3">
      <c r="A4671">
        <v>4670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f t="shared" si="432"/>
        <v>0</v>
      </c>
      <c r="I4671">
        <f t="shared" si="433"/>
        <v>0</v>
      </c>
      <c r="J4671">
        <f t="shared" si="434"/>
        <v>0</v>
      </c>
      <c r="K4671">
        <f t="shared" si="435"/>
        <v>0</v>
      </c>
      <c r="L4671">
        <f t="shared" si="436"/>
        <v>0</v>
      </c>
      <c r="M4671">
        <f t="shared" si="437"/>
        <v>0</v>
      </c>
    </row>
    <row r="4672" spans="1:13" x14ac:dyDescent="0.3">
      <c r="A4672">
        <v>4671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f t="shared" si="432"/>
        <v>0</v>
      </c>
      <c r="I4672">
        <f t="shared" si="433"/>
        <v>0</v>
      </c>
      <c r="J4672">
        <f t="shared" si="434"/>
        <v>0</v>
      </c>
      <c r="K4672">
        <f t="shared" si="435"/>
        <v>0</v>
      </c>
      <c r="L4672">
        <f t="shared" si="436"/>
        <v>0</v>
      </c>
      <c r="M4672">
        <f t="shared" si="437"/>
        <v>0</v>
      </c>
    </row>
    <row r="4673" spans="1:13" x14ac:dyDescent="0.3">
      <c r="A4673">
        <v>4672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f t="shared" si="432"/>
        <v>0</v>
      </c>
      <c r="I4673">
        <f t="shared" si="433"/>
        <v>0</v>
      </c>
      <c r="J4673">
        <f t="shared" si="434"/>
        <v>0</v>
      </c>
      <c r="K4673">
        <f t="shared" si="435"/>
        <v>0</v>
      </c>
      <c r="L4673">
        <f t="shared" si="436"/>
        <v>0</v>
      </c>
      <c r="M4673">
        <f t="shared" si="437"/>
        <v>0</v>
      </c>
    </row>
    <row r="4674" spans="1:13" x14ac:dyDescent="0.3">
      <c r="A4674">
        <v>4673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f t="shared" si="432"/>
        <v>0</v>
      </c>
      <c r="I4674">
        <f t="shared" si="433"/>
        <v>0</v>
      </c>
      <c r="J4674">
        <f t="shared" si="434"/>
        <v>0</v>
      </c>
      <c r="K4674">
        <f t="shared" si="435"/>
        <v>0</v>
      </c>
      <c r="L4674">
        <f t="shared" si="436"/>
        <v>0</v>
      </c>
      <c r="M4674">
        <f t="shared" si="437"/>
        <v>0</v>
      </c>
    </row>
    <row r="4675" spans="1:13" x14ac:dyDescent="0.3">
      <c r="A4675">
        <v>4674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f t="shared" ref="H4675:H4738" si="438">(B4675/6)*100</f>
        <v>0</v>
      </c>
      <c r="I4675">
        <f t="shared" ref="I4675:I4738" si="439">(C4675/9)*100</f>
        <v>0</v>
      </c>
      <c r="J4675">
        <f t="shared" ref="J4675:J4738" si="440">(D4675/10)*100</f>
        <v>0</v>
      </c>
      <c r="K4675">
        <f t="shared" ref="K4675:K4738" si="441">(E4675/12)*100</f>
        <v>0</v>
      </c>
      <c r="L4675">
        <f t="shared" ref="L4675:L4738" si="442">(F4675/11)*100</f>
        <v>0</v>
      </c>
      <c r="M4675">
        <f t="shared" ref="M4675:M4738" si="443">(G4675/9)*100</f>
        <v>0</v>
      </c>
    </row>
    <row r="4676" spans="1:13" x14ac:dyDescent="0.3">
      <c r="A4676">
        <v>4675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f t="shared" si="438"/>
        <v>0</v>
      </c>
      <c r="I4676">
        <f t="shared" si="439"/>
        <v>0</v>
      </c>
      <c r="J4676">
        <f t="shared" si="440"/>
        <v>0</v>
      </c>
      <c r="K4676">
        <f t="shared" si="441"/>
        <v>0</v>
      </c>
      <c r="L4676">
        <f t="shared" si="442"/>
        <v>0</v>
      </c>
      <c r="M4676">
        <f t="shared" si="443"/>
        <v>0</v>
      </c>
    </row>
    <row r="4677" spans="1:13" x14ac:dyDescent="0.3">
      <c r="A4677">
        <v>4676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f t="shared" si="438"/>
        <v>0</v>
      </c>
      <c r="I4677">
        <f t="shared" si="439"/>
        <v>0</v>
      </c>
      <c r="J4677">
        <f t="shared" si="440"/>
        <v>0</v>
      </c>
      <c r="K4677">
        <f t="shared" si="441"/>
        <v>0</v>
      </c>
      <c r="L4677">
        <f t="shared" si="442"/>
        <v>0</v>
      </c>
      <c r="M4677">
        <f t="shared" si="443"/>
        <v>0</v>
      </c>
    </row>
    <row r="4678" spans="1:13" x14ac:dyDescent="0.3">
      <c r="A4678">
        <v>4677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f t="shared" si="438"/>
        <v>0</v>
      </c>
      <c r="I4678">
        <f t="shared" si="439"/>
        <v>0</v>
      </c>
      <c r="J4678">
        <f t="shared" si="440"/>
        <v>0</v>
      </c>
      <c r="K4678">
        <f t="shared" si="441"/>
        <v>0</v>
      </c>
      <c r="L4678">
        <f t="shared" si="442"/>
        <v>0</v>
      </c>
      <c r="M4678">
        <f t="shared" si="443"/>
        <v>0</v>
      </c>
    </row>
    <row r="4679" spans="1:13" x14ac:dyDescent="0.3">
      <c r="A4679">
        <v>4678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f t="shared" si="438"/>
        <v>0</v>
      </c>
      <c r="I4679">
        <f t="shared" si="439"/>
        <v>0</v>
      </c>
      <c r="J4679">
        <f t="shared" si="440"/>
        <v>0</v>
      </c>
      <c r="K4679">
        <f t="shared" si="441"/>
        <v>0</v>
      </c>
      <c r="L4679">
        <f t="shared" si="442"/>
        <v>0</v>
      </c>
      <c r="M4679">
        <f t="shared" si="443"/>
        <v>0</v>
      </c>
    </row>
    <row r="4680" spans="1:13" x14ac:dyDescent="0.3">
      <c r="A4680">
        <v>4679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f t="shared" si="438"/>
        <v>0</v>
      </c>
      <c r="I4680">
        <f t="shared" si="439"/>
        <v>0</v>
      </c>
      <c r="J4680">
        <f t="shared" si="440"/>
        <v>0</v>
      </c>
      <c r="K4680">
        <f t="shared" si="441"/>
        <v>0</v>
      </c>
      <c r="L4680">
        <f t="shared" si="442"/>
        <v>0</v>
      </c>
      <c r="M4680">
        <f t="shared" si="443"/>
        <v>0</v>
      </c>
    </row>
    <row r="4681" spans="1:13" x14ac:dyDescent="0.3">
      <c r="A4681">
        <v>4680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f t="shared" si="438"/>
        <v>0</v>
      </c>
      <c r="I4681">
        <f t="shared" si="439"/>
        <v>0</v>
      </c>
      <c r="J4681">
        <f t="shared" si="440"/>
        <v>0</v>
      </c>
      <c r="K4681">
        <f t="shared" si="441"/>
        <v>0</v>
      </c>
      <c r="L4681">
        <f t="shared" si="442"/>
        <v>0</v>
      </c>
      <c r="M4681">
        <f t="shared" si="443"/>
        <v>0</v>
      </c>
    </row>
    <row r="4682" spans="1:13" x14ac:dyDescent="0.3">
      <c r="A4682">
        <v>4681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f t="shared" si="438"/>
        <v>0</v>
      </c>
      <c r="I4682">
        <f t="shared" si="439"/>
        <v>0</v>
      </c>
      <c r="J4682">
        <f t="shared" si="440"/>
        <v>0</v>
      </c>
      <c r="K4682">
        <f t="shared" si="441"/>
        <v>0</v>
      </c>
      <c r="L4682">
        <f t="shared" si="442"/>
        <v>0</v>
      </c>
      <c r="M4682">
        <f t="shared" si="443"/>
        <v>0</v>
      </c>
    </row>
    <row r="4683" spans="1:13" x14ac:dyDescent="0.3">
      <c r="A4683">
        <v>4682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f t="shared" si="438"/>
        <v>0</v>
      </c>
      <c r="I4683">
        <f t="shared" si="439"/>
        <v>0</v>
      </c>
      <c r="J4683">
        <f t="shared" si="440"/>
        <v>0</v>
      </c>
      <c r="K4683">
        <f t="shared" si="441"/>
        <v>0</v>
      </c>
      <c r="L4683">
        <f t="shared" si="442"/>
        <v>0</v>
      </c>
      <c r="M4683">
        <f t="shared" si="443"/>
        <v>0</v>
      </c>
    </row>
    <row r="4684" spans="1:13" x14ac:dyDescent="0.3">
      <c r="A4684">
        <v>4683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f t="shared" si="438"/>
        <v>0</v>
      </c>
      <c r="I4684">
        <f t="shared" si="439"/>
        <v>0</v>
      </c>
      <c r="J4684">
        <f t="shared" si="440"/>
        <v>0</v>
      </c>
      <c r="K4684">
        <f t="shared" si="441"/>
        <v>0</v>
      </c>
      <c r="L4684">
        <f t="shared" si="442"/>
        <v>0</v>
      </c>
      <c r="M4684">
        <f t="shared" si="443"/>
        <v>0</v>
      </c>
    </row>
    <row r="4685" spans="1:13" x14ac:dyDescent="0.3">
      <c r="A4685">
        <v>4684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f t="shared" si="438"/>
        <v>0</v>
      </c>
      <c r="I4685">
        <f t="shared" si="439"/>
        <v>0</v>
      </c>
      <c r="J4685">
        <f t="shared" si="440"/>
        <v>0</v>
      </c>
      <c r="K4685">
        <f t="shared" si="441"/>
        <v>0</v>
      </c>
      <c r="L4685">
        <f t="shared" si="442"/>
        <v>0</v>
      </c>
      <c r="M4685">
        <f t="shared" si="443"/>
        <v>0</v>
      </c>
    </row>
    <row r="4686" spans="1:13" x14ac:dyDescent="0.3">
      <c r="A4686">
        <v>4685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f t="shared" si="438"/>
        <v>0</v>
      </c>
      <c r="I4686">
        <f t="shared" si="439"/>
        <v>0</v>
      </c>
      <c r="J4686">
        <f t="shared" si="440"/>
        <v>0</v>
      </c>
      <c r="K4686">
        <f t="shared" si="441"/>
        <v>0</v>
      </c>
      <c r="L4686">
        <f t="shared" si="442"/>
        <v>0</v>
      </c>
      <c r="M4686">
        <f t="shared" si="443"/>
        <v>0</v>
      </c>
    </row>
    <row r="4687" spans="1:13" x14ac:dyDescent="0.3">
      <c r="A4687">
        <v>4686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f t="shared" si="438"/>
        <v>0</v>
      </c>
      <c r="I4687">
        <f t="shared" si="439"/>
        <v>0</v>
      </c>
      <c r="J4687">
        <f t="shared" si="440"/>
        <v>0</v>
      </c>
      <c r="K4687">
        <f t="shared" si="441"/>
        <v>0</v>
      </c>
      <c r="L4687">
        <f t="shared" si="442"/>
        <v>0</v>
      </c>
      <c r="M4687">
        <f t="shared" si="443"/>
        <v>0</v>
      </c>
    </row>
    <row r="4688" spans="1:13" x14ac:dyDescent="0.3">
      <c r="A4688">
        <v>4687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f t="shared" si="438"/>
        <v>0</v>
      </c>
      <c r="I4688">
        <f t="shared" si="439"/>
        <v>0</v>
      </c>
      <c r="J4688">
        <f t="shared" si="440"/>
        <v>0</v>
      </c>
      <c r="K4688">
        <f t="shared" si="441"/>
        <v>0</v>
      </c>
      <c r="L4688">
        <f t="shared" si="442"/>
        <v>0</v>
      </c>
      <c r="M4688">
        <f t="shared" si="443"/>
        <v>0</v>
      </c>
    </row>
    <row r="4689" spans="1:13" x14ac:dyDescent="0.3">
      <c r="A4689">
        <v>4688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f t="shared" si="438"/>
        <v>0</v>
      </c>
      <c r="I4689">
        <f t="shared" si="439"/>
        <v>0</v>
      </c>
      <c r="J4689">
        <f t="shared" si="440"/>
        <v>0</v>
      </c>
      <c r="K4689">
        <f t="shared" si="441"/>
        <v>0</v>
      </c>
      <c r="L4689">
        <f t="shared" si="442"/>
        <v>0</v>
      </c>
      <c r="M4689">
        <f t="shared" si="443"/>
        <v>0</v>
      </c>
    </row>
    <row r="4690" spans="1:13" x14ac:dyDescent="0.3">
      <c r="A4690">
        <v>4689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f t="shared" si="438"/>
        <v>0</v>
      </c>
      <c r="I4690">
        <f t="shared" si="439"/>
        <v>0</v>
      </c>
      <c r="J4690">
        <f t="shared" si="440"/>
        <v>0</v>
      </c>
      <c r="K4690">
        <f t="shared" si="441"/>
        <v>0</v>
      </c>
      <c r="L4690">
        <f t="shared" si="442"/>
        <v>0</v>
      </c>
      <c r="M4690">
        <f t="shared" si="443"/>
        <v>0</v>
      </c>
    </row>
    <row r="4691" spans="1:13" x14ac:dyDescent="0.3">
      <c r="A4691">
        <v>4690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f t="shared" si="438"/>
        <v>0</v>
      </c>
      <c r="I4691">
        <f t="shared" si="439"/>
        <v>0</v>
      </c>
      <c r="J4691">
        <f t="shared" si="440"/>
        <v>0</v>
      </c>
      <c r="K4691">
        <f t="shared" si="441"/>
        <v>0</v>
      </c>
      <c r="L4691">
        <f t="shared" si="442"/>
        <v>0</v>
      </c>
      <c r="M4691">
        <f t="shared" si="443"/>
        <v>0</v>
      </c>
    </row>
    <row r="4692" spans="1:13" x14ac:dyDescent="0.3">
      <c r="A4692">
        <v>4691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f t="shared" si="438"/>
        <v>0</v>
      </c>
      <c r="I4692">
        <f t="shared" si="439"/>
        <v>0</v>
      </c>
      <c r="J4692">
        <f t="shared" si="440"/>
        <v>0</v>
      </c>
      <c r="K4692">
        <f t="shared" si="441"/>
        <v>0</v>
      </c>
      <c r="L4692">
        <f t="shared" si="442"/>
        <v>0</v>
      </c>
      <c r="M4692">
        <f t="shared" si="443"/>
        <v>0</v>
      </c>
    </row>
    <row r="4693" spans="1:13" x14ac:dyDescent="0.3">
      <c r="A4693">
        <v>4692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f t="shared" si="438"/>
        <v>0</v>
      </c>
      <c r="I4693">
        <f t="shared" si="439"/>
        <v>0</v>
      </c>
      <c r="J4693">
        <f t="shared" si="440"/>
        <v>0</v>
      </c>
      <c r="K4693">
        <f t="shared" si="441"/>
        <v>0</v>
      </c>
      <c r="L4693">
        <f t="shared" si="442"/>
        <v>0</v>
      </c>
      <c r="M4693">
        <f t="shared" si="443"/>
        <v>0</v>
      </c>
    </row>
    <row r="4694" spans="1:13" x14ac:dyDescent="0.3">
      <c r="A4694">
        <v>4693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f t="shared" si="438"/>
        <v>0</v>
      </c>
      <c r="I4694">
        <f t="shared" si="439"/>
        <v>0</v>
      </c>
      <c r="J4694">
        <f t="shared" si="440"/>
        <v>0</v>
      </c>
      <c r="K4694">
        <f t="shared" si="441"/>
        <v>0</v>
      </c>
      <c r="L4694">
        <f t="shared" si="442"/>
        <v>0</v>
      </c>
      <c r="M4694">
        <f t="shared" si="443"/>
        <v>0</v>
      </c>
    </row>
    <row r="4695" spans="1:13" x14ac:dyDescent="0.3">
      <c r="A4695">
        <v>4694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f t="shared" si="438"/>
        <v>0</v>
      </c>
      <c r="I4695">
        <f t="shared" si="439"/>
        <v>0</v>
      </c>
      <c r="J4695">
        <f t="shared" si="440"/>
        <v>0</v>
      </c>
      <c r="K4695">
        <f t="shared" si="441"/>
        <v>0</v>
      </c>
      <c r="L4695">
        <f t="shared" si="442"/>
        <v>0</v>
      </c>
      <c r="M4695">
        <f t="shared" si="443"/>
        <v>0</v>
      </c>
    </row>
    <row r="4696" spans="1:13" x14ac:dyDescent="0.3">
      <c r="A4696">
        <v>4695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f t="shared" si="438"/>
        <v>0</v>
      </c>
      <c r="I4696">
        <f t="shared" si="439"/>
        <v>0</v>
      </c>
      <c r="J4696">
        <f t="shared" si="440"/>
        <v>0</v>
      </c>
      <c r="K4696">
        <f t="shared" si="441"/>
        <v>0</v>
      </c>
      <c r="L4696">
        <f t="shared" si="442"/>
        <v>0</v>
      </c>
      <c r="M4696">
        <f t="shared" si="443"/>
        <v>0</v>
      </c>
    </row>
    <row r="4697" spans="1:13" x14ac:dyDescent="0.3">
      <c r="A4697">
        <v>4696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f t="shared" si="438"/>
        <v>0</v>
      </c>
      <c r="I4697">
        <f t="shared" si="439"/>
        <v>0</v>
      </c>
      <c r="J4697">
        <f t="shared" si="440"/>
        <v>0</v>
      </c>
      <c r="K4697">
        <f t="shared" si="441"/>
        <v>0</v>
      </c>
      <c r="L4697">
        <f t="shared" si="442"/>
        <v>0</v>
      </c>
      <c r="M4697">
        <f t="shared" si="443"/>
        <v>0</v>
      </c>
    </row>
    <row r="4698" spans="1:13" x14ac:dyDescent="0.3">
      <c r="A4698">
        <v>4697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f t="shared" si="438"/>
        <v>0</v>
      </c>
      <c r="I4698">
        <f t="shared" si="439"/>
        <v>0</v>
      </c>
      <c r="J4698">
        <f t="shared" si="440"/>
        <v>0</v>
      </c>
      <c r="K4698">
        <f t="shared" si="441"/>
        <v>0</v>
      </c>
      <c r="L4698">
        <f t="shared" si="442"/>
        <v>0</v>
      </c>
      <c r="M4698">
        <f t="shared" si="443"/>
        <v>0</v>
      </c>
    </row>
    <row r="4699" spans="1:13" x14ac:dyDescent="0.3">
      <c r="A4699">
        <v>4698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f t="shared" si="438"/>
        <v>0</v>
      </c>
      <c r="I4699">
        <f t="shared" si="439"/>
        <v>0</v>
      </c>
      <c r="J4699">
        <f t="shared" si="440"/>
        <v>0</v>
      </c>
      <c r="K4699">
        <f t="shared" si="441"/>
        <v>0</v>
      </c>
      <c r="L4699">
        <f t="shared" si="442"/>
        <v>0</v>
      </c>
      <c r="M4699">
        <f t="shared" si="443"/>
        <v>0</v>
      </c>
    </row>
    <row r="4700" spans="1:13" x14ac:dyDescent="0.3">
      <c r="A4700">
        <v>4699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f t="shared" si="438"/>
        <v>0</v>
      </c>
      <c r="I4700">
        <f t="shared" si="439"/>
        <v>0</v>
      </c>
      <c r="J4700">
        <f t="shared" si="440"/>
        <v>0</v>
      </c>
      <c r="K4700">
        <f t="shared" si="441"/>
        <v>0</v>
      </c>
      <c r="L4700">
        <f t="shared" si="442"/>
        <v>0</v>
      </c>
      <c r="M4700">
        <f t="shared" si="443"/>
        <v>0</v>
      </c>
    </row>
    <row r="4701" spans="1:13" x14ac:dyDescent="0.3">
      <c r="A4701">
        <v>4700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f t="shared" si="438"/>
        <v>0</v>
      </c>
      <c r="I4701">
        <f t="shared" si="439"/>
        <v>0</v>
      </c>
      <c r="J4701">
        <f t="shared" si="440"/>
        <v>0</v>
      </c>
      <c r="K4701">
        <f t="shared" si="441"/>
        <v>0</v>
      </c>
      <c r="L4701">
        <f t="shared" si="442"/>
        <v>0</v>
      </c>
      <c r="M4701">
        <f t="shared" si="443"/>
        <v>0</v>
      </c>
    </row>
    <row r="4702" spans="1:13" x14ac:dyDescent="0.3">
      <c r="A4702">
        <v>4701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f t="shared" si="438"/>
        <v>0</v>
      </c>
      <c r="I4702">
        <f t="shared" si="439"/>
        <v>0</v>
      </c>
      <c r="J4702">
        <f t="shared" si="440"/>
        <v>0</v>
      </c>
      <c r="K4702">
        <f t="shared" si="441"/>
        <v>0</v>
      </c>
      <c r="L4702">
        <f t="shared" si="442"/>
        <v>0</v>
      </c>
      <c r="M4702">
        <f t="shared" si="443"/>
        <v>0</v>
      </c>
    </row>
    <row r="4703" spans="1:13" x14ac:dyDescent="0.3">
      <c r="A4703">
        <v>4702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f t="shared" si="438"/>
        <v>0</v>
      </c>
      <c r="I4703">
        <f t="shared" si="439"/>
        <v>0</v>
      </c>
      <c r="J4703">
        <f t="shared" si="440"/>
        <v>0</v>
      </c>
      <c r="K4703">
        <f t="shared" si="441"/>
        <v>0</v>
      </c>
      <c r="L4703">
        <f t="shared" si="442"/>
        <v>0</v>
      </c>
      <c r="M4703">
        <f t="shared" si="443"/>
        <v>0</v>
      </c>
    </row>
    <row r="4704" spans="1:13" x14ac:dyDescent="0.3">
      <c r="A4704">
        <v>4703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f t="shared" si="438"/>
        <v>0</v>
      </c>
      <c r="I4704">
        <f t="shared" si="439"/>
        <v>0</v>
      </c>
      <c r="J4704">
        <f t="shared" si="440"/>
        <v>0</v>
      </c>
      <c r="K4704">
        <f t="shared" si="441"/>
        <v>0</v>
      </c>
      <c r="L4704">
        <f t="shared" si="442"/>
        <v>0</v>
      </c>
      <c r="M4704">
        <f t="shared" si="443"/>
        <v>0</v>
      </c>
    </row>
    <row r="4705" spans="1:13" x14ac:dyDescent="0.3">
      <c r="A4705">
        <v>4704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f t="shared" si="438"/>
        <v>0</v>
      </c>
      <c r="I4705">
        <f t="shared" si="439"/>
        <v>0</v>
      </c>
      <c r="J4705">
        <f t="shared" si="440"/>
        <v>0</v>
      </c>
      <c r="K4705">
        <f t="shared" si="441"/>
        <v>0</v>
      </c>
      <c r="L4705">
        <f t="shared" si="442"/>
        <v>0</v>
      </c>
      <c r="M4705">
        <f t="shared" si="443"/>
        <v>0</v>
      </c>
    </row>
    <row r="4706" spans="1:13" x14ac:dyDescent="0.3">
      <c r="A4706">
        <v>4705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f t="shared" si="438"/>
        <v>0</v>
      </c>
      <c r="I4706">
        <f t="shared" si="439"/>
        <v>0</v>
      </c>
      <c r="J4706">
        <f t="shared" si="440"/>
        <v>0</v>
      </c>
      <c r="K4706">
        <f t="shared" si="441"/>
        <v>0</v>
      </c>
      <c r="L4706">
        <f t="shared" si="442"/>
        <v>0</v>
      </c>
      <c r="M4706">
        <f t="shared" si="443"/>
        <v>0</v>
      </c>
    </row>
    <row r="4707" spans="1:13" x14ac:dyDescent="0.3">
      <c r="A4707">
        <v>4706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f t="shared" si="438"/>
        <v>0</v>
      </c>
      <c r="I4707">
        <f t="shared" si="439"/>
        <v>0</v>
      </c>
      <c r="J4707">
        <f t="shared" si="440"/>
        <v>0</v>
      </c>
      <c r="K4707">
        <f t="shared" si="441"/>
        <v>0</v>
      </c>
      <c r="L4707">
        <f t="shared" si="442"/>
        <v>0</v>
      </c>
      <c r="M4707">
        <f t="shared" si="443"/>
        <v>0</v>
      </c>
    </row>
    <row r="4708" spans="1:13" x14ac:dyDescent="0.3">
      <c r="A4708">
        <v>4707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f t="shared" si="438"/>
        <v>0</v>
      </c>
      <c r="I4708">
        <f t="shared" si="439"/>
        <v>0</v>
      </c>
      <c r="J4708">
        <f t="shared" si="440"/>
        <v>0</v>
      </c>
      <c r="K4708">
        <f t="shared" si="441"/>
        <v>0</v>
      </c>
      <c r="L4708">
        <f t="shared" si="442"/>
        <v>0</v>
      </c>
      <c r="M4708">
        <f t="shared" si="443"/>
        <v>0</v>
      </c>
    </row>
    <row r="4709" spans="1:13" x14ac:dyDescent="0.3">
      <c r="A4709">
        <v>4708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f t="shared" si="438"/>
        <v>0</v>
      </c>
      <c r="I4709">
        <f t="shared" si="439"/>
        <v>0</v>
      </c>
      <c r="J4709">
        <f t="shared" si="440"/>
        <v>0</v>
      </c>
      <c r="K4709">
        <f t="shared" si="441"/>
        <v>0</v>
      </c>
      <c r="L4709">
        <f t="shared" si="442"/>
        <v>0</v>
      </c>
      <c r="M4709">
        <f t="shared" si="443"/>
        <v>0</v>
      </c>
    </row>
    <row r="4710" spans="1:13" x14ac:dyDescent="0.3">
      <c r="A4710">
        <v>4709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f t="shared" si="438"/>
        <v>0</v>
      </c>
      <c r="I4710">
        <f t="shared" si="439"/>
        <v>0</v>
      </c>
      <c r="J4710">
        <f t="shared" si="440"/>
        <v>0</v>
      </c>
      <c r="K4710">
        <f t="shared" si="441"/>
        <v>0</v>
      </c>
      <c r="L4710">
        <f t="shared" si="442"/>
        <v>0</v>
      </c>
      <c r="M4710">
        <f t="shared" si="443"/>
        <v>0</v>
      </c>
    </row>
    <row r="4711" spans="1:13" x14ac:dyDescent="0.3">
      <c r="A4711">
        <v>4710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f t="shared" si="438"/>
        <v>0</v>
      </c>
      <c r="I4711">
        <f t="shared" si="439"/>
        <v>0</v>
      </c>
      <c r="J4711">
        <f t="shared" si="440"/>
        <v>0</v>
      </c>
      <c r="K4711">
        <f t="shared" si="441"/>
        <v>0</v>
      </c>
      <c r="L4711">
        <f t="shared" si="442"/>
        <v>0</v>
      </c>
      <c r="M4711">
        <f t="shared" si="443"/>
        <v>0</v>
      </c>
    </row>
    <row r="4712" spans="1:13" x14ac:dyDescent="0.3">
      <c r="A4712">
        <v>4711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f t="shared" si="438"/>
        <v>0</v>
      </c>
      <c r="I4712">
        <f t="shared" si="439"/>
        <v>0</v>
      </c>
      <c r="J4712">
        <f t="shared" si="440"/>
        <v>0</v>
      </c>
      <c r="K4712">
        <f t="shared" si="441"/>
        <v>0</v>
      </c>
      <c r="L4712">
        <f t="shared" si="442"/>
        <v>0</v>
      </c>
      <c r="M4712">
        <f t="shared" si="443"/>
        <v>0</v>
      </c>
    </row>
    <row r="4713" spans="1:13" x14ac:dyDescent="0.3">
      <c r="A4713">
        <v>4712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f t="shared" si="438"/>
        <v>0</v>
      </c>
      <c r="I4713">
        <f t="shared" si="439"/>
        <v>0</v>
      </c>
      <c r="J4713">
        <f t="shared" si="440"/>
        <v>0</v>
      </c>
      <c r="K4713">
        <f t="shared" si="441"/>
        <v>0</v>
      </c>
      <c r="L4713">
        <f t="shared" si="442"/>
        <v>0</v>
      </c>
      <c r="M4713">
        <f t="shared" si="443"/>
        <v>0</v>
      </c>
    </row>
    <row r="4714" spans="1:13" x14ac:dyDescent="0.3">
      <c r="A4714">
        <v>4713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f t="shared" si="438"/>
        <v>0</v>
      </c>
      <c r="I4714">
        <f t="shared" si="439"/>
        <v>0</v>
      </c>
      <c r="J4714">
        <f t="shared" si="440"/>
        <v>0</v>
      </c>
      <c r="K4714">
        <f t="shared" si="441"/>
        <v>0</v>
      </c>
      <c r="L4714">
        <f t="shared" si="442"/>
        <v>0</v>
      </c>
      <c r="M4714">
        <f t="shared" si="443"/>
        <v>0</v>
      </c>
    </row>
    <row r="4715" spans="1:13" x14ac:dyDescent="0.3">
      <c r="A4715">
        <v>4714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f t="shared" si="438"/>
        <v>0</v>
      </c>
      <c r="I4715">
        <f t="shared" si="439"/>
        <v>0</v>
      </c>
      <c r="J4715">
        <f t="shared" si="440"/>
        <v>0</v>
      </c>
      <c r="K4715">
        <f t="shared" si="441"/>
        <v>0</v>
      </c>
      <c r="L4715">
        <f t="shared" si="442"/>
        <v>0</v>
      </c>
      <c r="M4715">
        <f t="shared" si="443"/>
        <v>0</v>
      </c>
    </row>
    <row r="4716" spans="1:13" x14ac:dyDescent="0.3">
      <c r="A4716">
        <v>4715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f t="shared" si="438"/>
        <v>0</v>
      </c>
      <c r="I4716">
        <f t="shared" si="439"/>
        <v>0</v>
      </c>
      <c r="J4716">
        <f t="shared" si="440"/>
        <v>0</v>
      </c>
      <c r="K4716">
        <f t="shared" si="441"/>
        <v>0</v>
      </c>
      <c r="L4716">
        <f t="shared" si="442"/>
        <v>0</v>
      </c>
      <c r="M4716">
        <f t="shared" si="443"/>
        <v>0</v>
      </c>
    </row>
    <row r="4717" spans="1:13" x14ac:dyDescent="0.3">
      <c r="A4717">
        <v>4716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f t="shared" si="438"/>
        <v>0</v>
      </c>
      <c r="I4717">
        <f t="shared" si="439"/>
        <v>0</v>
      </c>
      <c r="J4717">
        <f t="shared" si="440"/>
        <v>0</v>
      </c>
      <c r="K4717">
        <f t="shared" si="441"/>
        <v>0</v>
      </c>
      <c r="L4717">
        <f t="shared" si="442"/>
        <v>0</v>
      </c>
      <c r="M4717">
        <f t="shared" si="443"/>
        <v>0</v>
      </c>
    </row>
    <row r="4718" spans="1:13" x14ac:dyDescent="0.3">
      <c r="A4718">
        <v>4717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f t="shared" si="438"/>
        <v>0</v>
      </c>
      <c r="I4718">
        <f t="shared" si="439"/>
        <v>0</v>
      </c>
      <c r="J4718">
        <f t="shared" si="440"/>
        <v>0</v>
      </c>
      <c r="K4718">
        <f t="shared" si="441"/>
        <v>0</v>
      </c>
      <c r="L4718">
        <f t="shared" si="442"/>
        <v>0</v>
      </c>
      <c r="M4718">
        <f t="shared" si="443"/>
        <v>0</v>
      </c>
    </row>
    <row r="4719" spans="1:13" x14ac:dyDescent="0.3">
      <c r="A4719">
        <v>4718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f t="shared" si="438"/>
        <v>0</v>
      </c>
      <c r="I4719">
        <f t="shared" si="439"/>
        <v>0</v>
      </c>
      <c r="J4719">
        <f t="shared" si="440"/>
        <v>0</v>
      </c>
      <c r="K4719">
        <f t="shared" si="441"/>
        <v>0</v>
      </c>
      <c r="L4719">
        <f t="shared" si="442"/>
        <v>0</v>
      </c>
      <c r="M4719">
        <f t="shared" si="443"/>
        <v>0</v>
      </c>
    </row>
    <row r="4720" spans="1:13" x14ac:dyDescent="0.3">
      <c r="A4720">
        <v>4719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f t="shared" si="438"/>
        <v>0</v>
      </c>
      <c r="I4720">
        <f t="shared" si="439"/>
        <v>0</v>
      </c>
      <c r="J4720">
        <f t="shared" si="440"/>
        <v>0</v>
      </c>
      <c r="K4720">
        <f t="shared" si="441"/>
        <v>0</v>
      </c>
      <c r="L4720">
        <f t="shared" si="442"/>
        <v>0</v>
      </c>
      <c r="M4720">
        <f t="shared" si="443"/>
        <v>0</v>
      </c>
    </row>
    <row r="4721" spans="1:13" x14ac:dyDescent="0.3">
      <c r="A4721">
        <v>4720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f t="shared" si="438"/>
        <v>0</v>
      </c>
      <c r="I4721">
        <f t="shared" si="439"/>
        <v>0</v>
      </c>
      <c r="J4721">
        <f t="shared" si="440"/>
        <v>0</v>
      </c>
      <c r="K4721">
        <f t="shared" si="441"/>
        <v>0</v>
      </c>
      <c r="L4721">
        <f t="shared" si="442"/>
        <v>0</v>
      </c>
      <c r="M4721">
        <f t="shared" si="443"/>
        <v>0</v>
      </c>
    </row>
    <row r="4722" spans="1:13" x14ac:dyDescent="0.3">
      <c r="A4722">
        <v>4721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f t="shared" si="438"/>
        <v>0</v>
      </c>
      <c r="I4722">
        <f t="shared" si="439"/>
        <v>0</v>
      </c>
      <c r="J4722">
        <f t="shared" si="440"/>
        <v>0</v>
      </c>
      <c r="K4722">
        <f t="shared" si="441"/>
        <v>0</v>
      </c>
      <c r="L4722">
        <f t="shared" si="442"/>
        <v>0</v>
      </c>
      <c r="M4722">
        <f t="shared" si="443"/>
        <v>0</v>
      </c>
    </row>
    <row r="4723" spans="1:13" x14ac:dyDescent="0.3">
      <c r="A4723">
        <v>4722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f t="shared" si="438"/>
        <v>0</v>
      </c>
      <c r="I4723">
        <f t="shared" si="439"/>
        <v>0</v>
      </c>
      <c r="J4723">
        <f t="shared" si="440"/>
        <v>0</v>
      </c>
      <c r="K4723">
        <f t="shared" si="441"/>
        <v>0</v>
      </c>
      <c r="L4723">
        <f t="shared" si="442"/>
        <v>0</v>
      </c>
      <c r="M4723">
        <f t="shared" si="443"/>
        <v>0</v>
      </c>
    </row>
    <row r="4724" spans="1:13" x14ac:dyDescent="0.3">
      <c r="A4724">
        <v>4723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f t="shared" si="438"/>
        <v>0</v>
      </c>
      <c r="I4724">
        <f t="shared" si="439"/>
        <v>0</v>
      </c>
      <c r="J4724">
        <f t="shared" si="440"/>
        <v>0</v>
      </c>
      <c r="K4724">
        <f t="shared" si="441"/>
        <v>0</v>
      </c>
      <c r="L4724">
        <f t="shared" si="442"/>
        <v>0</v>
      </c>
      <c r="M4724">
        <f t="shared" si="443"/>
        <v>0</v>
      </c>
    </row>
    <row r="4725" spans="1:13" x14ac:dyDescent="0.3">
      <c r="A4725">
        <v>4724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f t="shared" si="438"/>
        <v>0</v>
      </c>
      <c r="I4725">
        <f t="shared" si="439"/>
        <v>0</v>
      </c>
      <c r="J4725">
        <f t="shared" si="440"/>
        <v>0</v>
      </c>
      <c r="K4725">
        <f t="shared" si="441"/>
        <v>0</v>
      </c>
      <c r="L4725">
        <f t="shared" si="442"/>
        <v>0</v>
      </c>
      <c r="M4725">
        <f t="shared" si="443"/>
        <v>0</v>
      </c>
    </row>
    <row r="4726" spans="1:13" x14ac:dyDescent="0.3">
      <c r="A4726">
        <v>4725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f t="shared" si="438"/>
        <v>0</v>
      </c>
      <c r="I4726">
        <f t="shared" si="439"/>
        <v>0</v>
      </c>
      <c r="J4726">
        <f t="shared" si="440"/>
        <v>0</v>
      </c>
      <c r="K4726">
        <f t="shared" si="441"/>
        <v>0</v>
      </c>
      <c r="L4726">
        <f t="shared" si="442"/>
        <v>0</v>
      </c>
      <c r="M4726">
        <f t="shared" si="443"/>
        <v>0</v>
      </c>
    </row>
    <row r="4727" spans="1:13" x14ac:dyDescent="0.3">
      <c r="A4727">
        <v>4726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f t="shared" si="438"/>
        <v>0</v>
      </c>
      <c r="I4727">
        <f t="shared" si="439"/>
        <v>0</v>
      </c>
      <c r="J4727">
        <f t="shared" si="440"/>
        <v>0</v>
      </c>
      <c r="K4727">
        <f t="shared" si="441"/>
        <v>0</v>
      </c>
      <c r="L4727">
        <f t="shared" si="442"/>
        <v>0</v>
      </c>
      <c r="M4727">
        <f t="shared" si="443"/>
        <v>0</v>
      </c>
    </row>
    <row r="4728" spans="1:13" x14ac:dyDescent="0.3">
      <c r="A4728">
        <v>4727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f t="shared" si="438"/>
        <v>0</v>
      </c>
      <c r="I4728">
        <f t="shared" si="439"/>
        <v>0</v>
      </c>
      <c r="J4728">
        <f t="shared" si="440"/>
        <v>0</v>
      </c>
      <c r="K4728">
        <f t="shared" si="441"/>
        <v>0</v>
      </c>
      <c r="L4728">
        <f t="shared" si="442"/>
        <v>0</v>
      </c>
      <c r="M4728">
        <f t="shared" si="443"/>
        <v>0</v>
      </c>
    </row>
    <row r="4729" spans="1:13" x14ac:dyDescent="0.3">
      <c r="A4729">
        <v>4728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f t="shared" si="438"/>
        <v>0</v>
      </c>
      <c r="I4729">
        <f t="shared" si="439"/>
        <v>0</v>
      </c>
      <c r="J4729">
        <f t="shared" si="440"/>
        <v>0</v>
      </c>
      <c r="K4729">
        <f t="shared" si="441"/>
        <v>0</v>
      </c>
      <c r="L4729">
        <f t="shared" si="442"/>
        <v>0</v>
      </c>
      <c r="M4729">
        <f t="shared" si="443"/>
        <v>0</v>
      </c>
    </row>
    <row r="4730" spans="1:13" x14ac:dyDescent="0.3">
      <c r="A4730">
        <v>4729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f t="shared" si="438"/>
        <v>0</v>
      </c>
      <c r="I4730">
        <f t="shared" si="439"/>
        <v>0</v>
      </c>
      <c r="J4730">
        <f t="shared" si="440"/>
        <v>0</v>
      </c>
      <c r="K4730">
        <f t="shared" si="441"/>
        <v>0</v>
      </c>
      <c r="L4730">
        <f t="shared" si="442"/>
        <v>0</v>
      </c>
      <c r="M4730">
        <f t="shared" si="443"/>
        <v>0</v>
      </c>
    </row>
    <row r="4731" spans="1:13" x14ac:dyDescent="0.3">
      <c r="A4731">
        <v>4730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f t="shared" si="438"/>
        <v>0</v>
      </c>
      <c r="I4731">
        <f t="shared" si="439"/>
        <v>0</v>
      </c>
      <c r="J4731">
        <f t="shared" si="440"/>
        <v>0</v>
      </c>
      <c r="K4731">
        <f t="shared" si="441"/>
        <v>0</v>
      </c>
      <c r="L4731">
        <f t="shared" si="442"/>
        <v>0</v>
      </c>
      <c r="M4731">
        <f t="shared" si="443"/>
        <v>0</v>
      </c>
    </row>
    <row r="4732" spans="1:13" x14ac:dyDescent="0.3">
      <c r="A4732">
        <v>4731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f t="shared" si="438"/>
        <v>0</v>
      </c>
      <c r="I4732">
        <f t="shared" si="439"/>
        <v>0</v>
      </c>
      <c r="J4732">
        <f t="shared" si="440"/>
        <v>0</v>
      </c>
      <c r="K4732">
        <f t="shared" si="441"/>
        <v>0</v>
      </c>
      <c r="L4732">
        <f t="shared" si="442"/>
        <v>0</v>
      </c>
      <c r="M4732">
        <f t="shared" si="443"/>
        <v>0</v>
      </c>
    </row>
    <row r="4733" spans="1:13" x14ac:dyDescent="0.3">
      <c r="A4733">
        <v>4732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f t="shared" si="438"/>
        <v>0</v>
      </c>
      <c r="I4733">
        <f t="shared" si="439"/>
        <v>0</v>
      </c>
      <c r="J4733">
        <f t="shared" si="440"/>
        <v>0</v>
      </c>
      <c r="K4733">
        <f t="shared" si="441"/>
        <v>0</v>
      </c>
      <c r="L4733">
        <f t="shared" si="442"/>
        <v>0</v>
      </c>
      <c r="M4733">
        <f t="shared" si="443"/>
        <v>0</v>
      </c>
    </row>
    <row r="4734" spans="1:13" x14ac:dyDescent="0.3">
      <c r="A4734">
        <v>4733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f t="shared" si="438"/>
        <v>0</v>
      </c>
      <c r="I4734">
        <f t="shared" si="439"/>
        <v>0</v>
      </c>
      <c r="J4734">
        <f t="shared" si="440"/>
        <v>0</v>
      </c>
      <c r="K4734">
        <f t="shared" si="441"/>
        <v>0</v>
      </c>
      <c r="L4734">
        <f t="shared" si="442"/>
        <v>0</v>
      </c>
      <c r="M4734">
        <f t="shared" si="443"/>
        <v>0</v>
      </c>
    </row>
    <row r="4735" spans="1:13" x14ac:dyDescent="0.3">
      <c r="A4735">
        <v>4734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f t="shared" si="438"/>
        <v>0</v>
      </c>
      <c r="I4735">
        <f t="shared" si="439"/>
        <v>0</v>
      </c>
      <c r="J4735">
        <f t="shared" si="440"/>
        <v>0</v>
      </c>
      <c r="K4735">
        <f t="shared" si="441"/>
        <v>0</v>
      </c>
      <c r="L4735">
        <f t="shared" si="442"/>
        <v>0</v>
      </c>
      <c r="M4735">
        <f t="shared" si="443"/>
        <v>0</v>
      </c>
    </row>
    <row r="4736" spans="1:13" x14ac:dyDescent="0.3">
      <c r="A4736">
        <v>4735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f t="shared" si="438"/>
        <v>0</v>
      </c>
      <c r="I4736">
        <f t="shared" si="439"/>
        <v>0</v>
      </c>
      <c r="J4736">
        <f t="shared" si="440"/>
        <v>0</v>
      </c>
      <c r="K4736">
        <f t="shared" si="441"/>
        <v>0</v>
      </c>
      <c r="L4736">
        <f t="shared" si="442"/>
        <v>0</v>
      </c>
      <c r="M4736">
        <f t="shared" si="443"/>
        <v>0</v>
      </c>
    </row>
    <row r="4737" spans="1:13" x14ac:dyDescent="0.3">
      <c r="A4737">
        <v>4736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f t="shared" si="438"/>
        <v>0</v>
      </c>
      <c r="I4737">
        <f t="shared" si="439"/>
        <v>0</v>
      </c>
      <c r="J4737">
        <f t="shared" si="440"/>
        <v>0</v>
      </c>
      <c r="K4737">
        <f t="shared" si="441"/>
        <v>0</v>
      </c>
      <c r="L4737">
        <f t="shared" si="442"/>
        <v>0</v>
      </c>
      <c r="M4737">
        <f t="shared" si="443"/>
        <v>0</v>
      </c>
    </row>
    <row r="4738" spans="1:13" x14ac:dyDescent="0.3">
      <c r="A4738">
        <v>4737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f t="shared" si="438"/>
        <v>0</v>
      </c>
      <c r="I4738">
        <f t="shared" si="439"/>
        <v>0</v>
      </c>
      <c r="J4738">
        <f t="shared" si="440"/>
        <v>0</v>
      </c>
      <c r="K4738">
        <f t="shared" si="441"/>
        <v>0</v>
      </c>
      <c r="L4738">
        <f t="shared" si="442"/>
        <v>0</v>
      </c>
      <c r="M4738">
        <f t="shared" si="443"/>
        <v>0</v>
      </c>
    </row>
    <row r="4739" spans="1:13" x14ac:dyDescent="0.3">
      <c r="A4739">
        <v>4738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f t="shared" ref="H4739:H4802" si="444">(B4739/6)*100</f>
        <v>0</v>
      </c>
      <c r="I4739">
        <f t="shared" ref="I4739:I4802" si="445">(C4739/9)*100</f>
        <v>0</v>
      </c>
      <c r="J4739">
        <f t="shared" ref="J4739:J4802" si="446">(D4739/10)*100</f>
        <v>0</v>
      </c>
      <c r="K4739">
        <f t="shared" ref="K4739:K4802" si="447">(E4739/12)*100</f>
        <v>0</v>
      </c>
      <c r="L4739">
        <f t="shared" ref="L4739:L4802" si="448">(F4739/11)*100</f>
        <v>0</v>
      </c>
      <c r="M4739">
        <f t="shared" ref="M4739:M4802" si="449">(G4739/9)*100</f>
        <v>0</v>
      </c>
    </row>
    <row r="4740" spans="1:13" x14ac:dyDescent="0.3">
      <c r="A4740">
        <v>4739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f t="shared" si="444"/>
        <v>0</v>
      </c>
      <c r="I4740">
        <f t="shared" si="445"/>
        <v>0</v>
      </c>
      <c r="J4740">
        <f t="shared" si="446"/>
        <v>0</v>
      </c>
      <c r="K4740">
        <f t="shared" si="447"/>
        <v>0</v>
      </c>
      <c r="L4740">
        <f t="shared" si="448"/>
        <v>0</v>
      </c>
      <c r="M4740">
        <f t="shared" si="449"/>
        <v>0</v>
      </c>
    </row>
    <row r="4741" spans="1:13" x14ac:dyDescent="0.3">
      <c r="A4741">
        <v>4740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f t="shared" si="444"/>
        <v>0</v>
      </c>
      <c r="I4741">
        <f t="shared" si="445"/>
        <v>0</v>
      </c>
      <c r="J4741">
        <f t="shared" si="446"/>
        <v>0</v>
      </c>
      <c r="K4741">
        <f t="shared" si="447"/>
        <v>0</v>
      </c>
      <c r="L4741">
        <f t="shared" si="448"/>
        <v>0</v>
      </c>
      <c r="M4741">
        <f t="shared" si="449"/>
        <v>0</v>
      </c>
    </row>
    <row r="4742" spans="1:13" x14ac:dyDescent="0.3">
      <c r="A4742">
        <v>4741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f t="shared" si="444"/>
        <v>0</v>
      </c>
      <c r="I4742">
        <f t="shared" si="445"/>
        <v>0</v>
      </c>
      <c r="J4742">
        <f t="shared" si="446"/>
        <v>0</v>
      </c>
      <c r="K4742">
        <f t="shared" si="447"/>
        <v>0</v>
      </c>
      <c r="L4742">
        <f t="shared" si="448"/>
        <v>0</v>
      </c>
      <c r="M4742">
        <f t="shared" si="449"/>
        <v>0</v>
      </c>
    </row>
    <row r="4743" spans="1:13" x14ac:dyDescent="0.3">
      <c r="A4743">
        <v>4742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f t="shared" si="444"/>
        <v>0</v>
      </c>
      <c r="I4743">
        <f t="shared" si="445"/>
        <v>0</v>
      </c>
      <c r="J4743">
        <f t="shared" si="446"/>
        <v>0</v>
      </c>
      <c r="K4743">
        <f t="shared" si="447"/>
        <v>0</v>
      </c>
      <c r="L4743">
        <f t="shared" si="448"/>
        <v>0</v>
      </c>
      <c r="M4743">
        <f t="shared" si="449"/>
        <v>0</v>
      </c>
    </row>
    <row r="4744" spans="1:13" x14ac:dyDescent="0.3">
      <c r="A4744">
        <v>4743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f t="shared" si="444"/>
        <v>0</v>
      </c>
      <c r="I4744">
        <f t="shared" si="445"/>
        <v>0</v>
      </c>
      <c r="J4744">
        <f t="shared" si="446"/>
        <v>0</v>
      </c>
      <c r="K4744">
        <f t="shared" si="447"/>
        <v>0</v>
      </c>
      <c r="L4744">
        <f t="shared" si="448"/>
        <v>0</v>
      </c>
      <c r="M4744">
        <f t="shared" si="449"/>
        <v>0</v>
      </c>
    </row>
    <row r="4745" spans="1:13" x14ac:dyDescent="0.3">
      <c r="A4745">
        <v>4744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f t="shared" si="444"/>
        <v>0</v>
      </c>
      <c r="I4745">
        <f t="shared" si="445"/>
        <v>0</v>
      </c>
      <c r="J4745">
        <f t="shared" si="446"/>
        <v>0</v>
      </c>
      <c r="K4745">
        <f t="shared" si="447"/>
        <v>0</v>
      </c>
      <c r="L4745">
        <f t="shared" si="448"/>
        <v>0</v>
      </c>
      <c r="M4745">
        <f t="shared" si="449"/>
        <v>0</v>
      </c>
    </row>
    <row r="4746" spans="1:13" x14ac:dyDescent="0.3">
      <c r="A4746">
        <v>4745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f t="shared" si="444"/>
        <v>0</v>
      </c>
      <c r="I4746">
        <f t="shared" si="445"/>
        <v>0</v>
      </c>
      <c r="J4746">
        <f t="shared" si="446"/>
        <v>0</v>
      </c>
      <c r="K4746">
        <f t="shared" si="447"/>
        <v>0</v>
      </c>
      <c r="L4746">
        <f t="shared" si="448"/>
        <v>0</v>
      </c>
      <c r="M4746">
        <f t="shared" si="449"/>
        <v>0</v>
      </c>
    </row>
    <row r="4747" spans="1:13" x14ac:dyDescent="0.3">
      <c r="A4747">
        <v>4746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f t="shared" si="444"/>
        <v>0</v>
      </c>
      <c r="I4747">
        <f t="shared" si="445"/>
        <v>0</v>
      </c>
      <c r="J4747">
        <f t="shared" si="446"/>
        <v>0</v>
      </c>
      <c r="K4747">
        <f t="shared" si="447"/>
        <v>0</v>
      </c>
      <c r="L4747">
        <f t="shared" si="448"/>
        <v>0</v>
      </c>
      <c r="M4747">
        <f t="shared" si="449"/>
        <v>0</v>
      </c>
    </row>
    <row r="4748" spans="1:13" x14ac:dyDescent="0.3">
      <c r="A4748">
        <v>4747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f t="shared" si="444"/>
        <v>0</v>
      </c>
      <c r="I4748">
        <f t="shared" si="445"/>
        <v>0</v>
      </c>
      <c r="J4748">
        <f t="shared" si="446"/>
        <v>0</v>
      </c>
      <c r="K4748">
        <f t="shared" si="447"/>
        <v>0</v>
      </c>
      <c r="L4748">
        <f t="shared" si="448"/>
        <v>0</v>
      </c>
      <c r="M4748">
        <f t="shared" si="449"/>
        <v>0</v>
      </c>
    </row>
    <row r="4749" spans="1:13" x14ac:dyDescent="0.3">
      <c r="A4749">
        <v>4748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f t="shared" si="444"/>
        <v>0</v>
      </c>
      <c r="I4749">
        <f t="shared" si="445"/>
        <v>0</v>
      </c>
      <c r="J4749">
        <f t="shared" si="446"/>
        <v>0</v>
      </c>
      <c r="K4749">
        <f t="shared" si="447"/>
        <v>0</v>
      </c>
      <c r="L4749">
        <f t="shared" si="448"/>
        <v>0</v>
      </c>
      <c r="M4749">
        <f t="shared" si="449"/>
        <v>0</v>
      </c>
    </row>
    <row r="4750" spans="1:13" x14ac:dyDescent="0.3">
      <c r="A4750">
        <v>4749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f t="shared" si="444"/>
        <v>0</v>
      </c>
      <c r="I4750">
        <f t="shared" si="445"/>
        <v>0</v>
      </c>
      <c r="J4750">
        <f t="shared" si="446"/>
        <v>0</v>
      </c>
      <c r="K4750">
        <f t="shared" si="447"/>
        <v>0</v>
      </c>
      <c r="L4750">
        <f t="shared" si="448"/>
        <v>0</v>
      </c>
      <c r="M4750">
        <f t="shared" si="449"/>
        <v>0</v>
      </c>
    </row>
    <row r="4751" spans="1:13" x14ac:dyDescent="0.3">
      <c r="A4751">
        <v>4750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f t="shared" si="444"/>
        <v>0</v>
      </c>
      <c r="I4751">
        <f t="shared" si="445"/>
        <v>0</v>
      </c>
      <c r="J4751">
        <f t="shared" si="446"/>
        <v>0</v>
      </c>
      <c r="K4751">
        <f t="shared" si="447"/>
        <v>0</v>
      </c>
      <c r="L4751">
        <f t="shared" si="448"/>
        <v>0</v>
      </c>
      <c r="M4751">
        <f t="shared" si="449"/>
        <v>0</v>
      </c>
    </row>
    <row r="4752" spans="1:13" x14ac:dyDescent="0.3">
      <c r="A4752">
        <v>4751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f t="shared" si="444"/>
        <v>0</v>
      </c>
      <c r="I4752">
        <f t="shared" si="445"/>
        <v>0</v>
      </c>
      <c r="J4752">
        <f t="shared" si="446"/>
        <v>0</v>
      </c>
      <c r="K4752">
        <f t="shared" si="447"/>
        <v>0</v>
      </c>
      <c r="L4752">
        <f t="shared" si="448"/>
        <v>0</v>
      </c>
      <c r="M4752">
        <f t="shared" si="449"/>
        <v>0</v>
      </c>
    </row>
    <row r="4753" spans="1:13" x14ac:dyDescent="0.3">
      <c r="A4753">
        <v>4752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f t="shared" si="444"/>
        <v>0</v>
      </c>
      <c r="I4753">
        <f t="shared" si="445"/>
        <v>0</v>
      </c>
      <c r="J4753">
        <f t="shared" si="446"/>
        <v>0</v>
      </c>
      <c r="K4753">
        <f t="shared" si="447"/>
        <v>0</v>
      </c>
      <c r="L4753">
        <f t="shared" si="448"/>
        <v>0</v>
      </c>
      <c r="M4753">
        <f t="shared" si="449"/>
        <v>0</v>
      </c>
    </row>
    <row r="4754" spans="1:13" x14ac:dyDescent="0.3">
      <c r="A4754">
        <v>4753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f t="shared" si="444"/>
        <v>0</v>
      </c>
      <c r="I4754">
        <f t="shared" si="445"/>
        <v>0</v>
      </c>
      <c r="J4754">
        <f t="shared" si="446"/>
        <v>0</v>
      </c>
      <c r="K4754">
        <f t="shared" si="447"/>
        <v>0</v>
      </c>
      <c r="L4754">
        <f t="shared" si="448"/>
        <v>0</v>
      </c>
      <c r="M4754">
        <f t="shared" si="449"/>
        <v>0</v>
      </c>
    </row>
    <row r="4755" spans="1:13" x14ac:dyDescent="0.3">
      <c r="A4755">
        <v>4754</v>
      </c>
      <c r="B4755">
        <v>3</v>
      </c>
      <c r="C4755">
        <v>3</v>
      </c>
      <c r="D4755">
        <v>3</v>
      </c>
      <c r="E4755">
        <v>8</v>
      </c>
      <c r="F4755">
        <v>11</v>
      </c>
      <c r="G4755">
        <v>9</v>
      </c>
      <c r="H4755">
        <f t="shared" si="444"/>
        <v>50</v>
      </c>
      <c r="I4755">
        <f t="shared" si="445"/>
        <v>33.333333333333329</v>
      </c>
      <c r="J4755">
        <f t="shared" si="446"/>
        <v>30</v>
      </c>
      <c r="K4755">
        <f t="shared" si="447"/>
        <v>66.666666666666657</v>
      </c>
      <c r="L4755">
        <f t="shared" si="448"/>
        <v>100</v>
      </c>
      <c r="M4755">
        <f t="shared" si="449"/>
        <v>100</v>
      </c>
    </row>
    <row r="4756" spans="1:13" x14ac:dyDescent="0.3">
      <c r="A4756">
        <v>4755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f t="shared" si="444"/>
        <v>0</v>
      </c>
      <c r="I4756">
        <f t="shared" si="445"/>
        <v>0</v>
      </c>
      <c r="J4756">
        <f t="shared" si="446"/>
        <v>0</v>
      </c>
      <c r="K4756">
        <f t="shared" si="447"/>
        <v>0</v>
      </c>
      <c r="L4756">
        <f t="shared" si="448"/>
        <v>0</v>
      </c>
      <c r="M4756">
        <f t="shared" si="449"/>
        <v>0</v>
      </c>
    </row>
    <row r="4757" spans="1:13" x14ac:dyDescent="0.3">
      <c r="A4757">
        <v>4756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f t="shared" si="444"/>
        <v>0</v>
      </c>
      <c r="I4757">
        <f t="shared" si="445"/>
        <v>0</v>
      </c>
      <c r="J4757">
        <f t="shared" si="446"/>
        <v>0</v>
      </c>
      <c r="K4757">
        <f t="shared" si="447"/>
        <v>0</v>
      </c>
      <c r="L4757">
        <f t="shared" si="448"/>
        <v>0</v>
      </c>
      <c r="M4757">
        <f t="shared" si="449"/>
        <v>0</v>
      </c>
    </row>
    <row r="4758" spans="1:13" x14ac:dyDescent="0.3">
      <c r="A4758">
        <v>4757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f t="shared" si="444"/>
        <v>0</v>
      </c>
      <c r="I4758">
        <f t="shared" si="445"/>
        <v>0</v>
      </c>
      <c r="J4758">
        <f t="shared" si="446"/>
        <v>0</v>
      </c>
      <c r="K4758">
        <f t="shared" si="447"/>
        <v>0</v>
      </c>
      <c r="L4758">
        <f t="shared" si="448"/>
        <v>0</v>
      </c>
      <c r="M4758">
        <f t="shared" si="449"/>
        <v>0</v>
      </c>
    </row>
    <row r="4759" spans="1:13" x14ac:dyDescent="0.3">
      <c r="A4759">
        <v>4758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f t="shared" si="444"/>
        <v>0</v>
      </c>
      <c r="I4759">
        <f t="shared" si="445"/>
        <v>0</v>
      </c>
      <c r="J4759">
        <f t="shared" si="446"/>
        <v>0</v>
      </c>
      <c r="K4759">
        <f t="shared" si="447"/>
        <v>0</v>
      </c>
      <c r="L4759">
        <f t="shared" si="448"/>
        <v>0</v>
      </c>
      <c r="M4759">
        <f t="shared" si="449"/>
        <v>0</v>
      </c>
    </row>
    <row r="4760" spans="1:13" x14ac:dyDescent="0.3">
      <c r="A4760">
        <v>4759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f t="shared" si="444"/>
        <v>0</v>
      </c>
      <c r="I4760">
        <f t="shared" si="445"/>
        <v>0</v>
      </c>
      <c r="J4760">
        <f t="shared" si="446"/>
        <v>0</v>
      </c>
      <c r="K4760">
        <f t="shared" si="447"/>
        <v>0</v>
      </c>
      <c r="L4760">
        <f t="shared" si="448"/>
        <v>0</v>
      </c>
      <c r="M4760">
        <f t="shared" si="449"/>
        <v>0</v>
      </c>
    </row>
    <row r="4761" spans="1:13" x14ac:dyDescent="0.3">
      <c r="A4761">
        <v>4760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f t="shared" si="444"/>
        <v>0</v>
      </c>
      <c r="I4761">
        <f t="shared" si="445"/>
        <v>0</v>
      </c>
      <c r="J4761">
        <f t="shared" si="446"/>
        <v>0</v>
      </c>
      <c r="K4761">
        <f t="shared" si="447"/>
        <v>0</v>
      </c>
      <c r="L4761">
        <f t="shared" si="448"/>
        <v>0</v>
      </c>
      <c r="M4761">
        <f t="shared" si="449"/>
        <v>0</v>
      </c>
    </row>
    <row r="4762" spans="1:13" x14ac:dyDescent="0.3">
      <c r="A4762">
        <v>4761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f t="shared" si="444"/>
        <v>0</v>
      </c>
      <c r="I4762">
        <f t="shared" si="445"/>
        <v>0</v>
      </c>
      <c r="J4762">
        <f t="shared" si="446"/>
        <v>0</v>
      </c>
      <c r="K4762">
        <f t="shared" si="447"/>
        <v>0</v>
      </c>
      <c r="L4762">
        <f t="shared" si="448"/>
        <v>0</v>
      </c>
      <c r="M4762">
        <f t="shared" si="449"/>
        <v>0</v>
      </c>
    </row>
    <row r="4763" spans="1:13" x14ac:dyDescent="0.3">
      <c r="A4763">
        <v>4762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f t="shared" si="444"/>
        <v>0</v>
      </c>
      <c r="I4763">
        <f t="shared" si="445"/>
        <v>0</v>
      </c>
      <c r="J4763">
        <f t="shared" si="446"/>
        <v>0</v>
      </c>
      <c r="K4763">
        <f t="shared" si="447"/>
        <v>0</v>
      </c>
      <c r="L4763">
        <f t="shared" si="448"/>
        <v>0</v>
      </c>
      <c r="M4763">
        <f t="shared" si="449"/>
        <v>0</v>
      </c>
    </row>
    <row r="4764" spans="1:13" x14ac:dyDescent="0.3">
      <c r="A4764">
        <v>4763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f t="shared" si="444"/>
        <v>0</v>
      </c>
      <c r="I4764">
        <f t="shared" si="445"/>
        <v>0</v>
      </c>
      <c r="J4764">
        <f t="shared" si="446"/>
        <v>0</v>
      </c>
      <c r="K4764">
        <f t="shared" si="447"/>
        <v>0</v>
      </c>
      <c r="L4764">
        <f t="shared" si="448"/>
        <v>0</v>
      </c>
      <c r="M4764">
        <f t="shared" si="449"/>
        <v>0</v>
      </c>
    </row>
    <row r="4765" spans="1:13" x14ac:dyDescent="0.3">
      <c r="A4765">
        <v>4764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f t="shared" si="444"/>
        <v>0</v>
      </c>
      <c r="I4765">
        <f t="shared" si="445"/>
        <v>0</v>
      </c>
      <c r="J4765">
        <f t="shared" si="446"/>
        <v>0</v>
      </c>
      <c r="K4765">
        <f t="shared" si="447"/>
        <v>0</v>
      </c>
      <c r="L4765">
        <f t="shared" si="448"/>
        <v>0</v>
      </c>
      <c r="M4765">
        <f t="shared" si="449"/>
        <v>0</v>
      </c>
    </row>
    <row r="4766" spans="1:13" x14ac:dyDescent="0.3">
      <c r="A4766">
        <v>4765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f t="shared" si="444"/>
        <v>0</v>
      </c>
      <c r="I4766">
        <f t="shared" si="445"/>
        <v>0</v>
      </c>
      <c r="J4766">
        <f t="shared" si="446"/>
        <v>0</v>
      </c>
      <c r="K4766">
        <f t="shared" si="447"/>
        <v>0</v>
      </c>
      <c r="L4766">
        <f t="shared" si="448"/>
        <v>0</v>
      </c>
      <c r="M4766">
        <f t="shared" si="449"/>
        <v>0</v>
      </c>
    </row>
    <row r="4767" spans="1:13" x14ac:dyDescent="0.3">
      <c r="A4767">
        <v>4766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f t="shared" si="444"/>
        <v>0</v>
      </c>
      <c r="I4767">
        <f t="shared" si="445"/>
        <v>0</v>
      </c>
      <c r="J4767">
        <f t="shared" si="446"/>
        <v>0</v>
      </c>
      <c r="K4767">
        <f t="shared" si="447"/>
        <v>0</v>
      </c>
      <c r="L4767">
        <f t="shared" si="448"/>
        <v>0</v>
      </c>
      <c r="M4767">
        <f t="shared" si="449"/>
        <v>0</v>
      </c>
    </row>
    <row r="4768" spans="1:13" x14ac:dyDescent="0.3">
      <c r="A4768">
        <v>4767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f t="shared" si="444"/>
        <v>0</v>
      </c>
      <c r="I4768">
        <f t="shared" si="445"/>
        <v>0</v>
      </c>
      <c r="J4768">
        <f t="shared" si="446"/>
        <v>0</v>
      </c>
      <c r="K4768">
        <f t="shared" si="447"/>
        <v>0</v>
      </c>
      <c r="L4768">
        <f t="shared" si="448"/>
        <v>0</v>
      </c>
      <c r="M4768">
        <f t="shared" si="449"/>
        <v>0</v>
      </c>
    </row>
    <row r="4769" spans="1:13" x14ac:dyDescent="0.3">
      <c r="A4769">
        <v>4768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f t="shared" si="444"/>
        <v>0</v>
      </c>
      <c r="I4769">
        <f t="shared" si="445"/>
        <v>0</v>
      </c>
      <c r="J4769">
        <f t="shared" si="446"/>
        <v>0</v>
      </c>
      <c r="K4769">
        <f t="shared" si="447"/>
        <v>0</v>
      </c>
      <c r="L4769">
        <f t="shared" si="448"/>
        <v>0</v>
      </c>
      <c r="M4769">
        <f t="shared" si="449"/>
        <v>0</v>
      </c>
    </row>
    <row r="4770" spans="1:13" x14ac:dyDescent="0.3">
      <c r="A4770">
        <v>4769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f t="shared" si="444"/>
        <v>0</v>
      </c>
      <c r="I4770">
        <f t="shared" si="445"/>
        <v>0</v>
      </c>
      <c r="J4770">
        <f t="shared" si="446"/>
        <v>0</v>
      </c>
      <c r="K4770">
        <f t="shared" si="447"/>
        <v>0</v>
      </c>
      <c r="L4770">
        <f t="shared" si="448"/>
        <v>0</v>
      </c>
      <c r="M4770">
        <f t="shared" si="449"/>
        <v>0</v>
      </c>
    </row>
    <row r="4771" spans="1:13" x14ac:dyDescent="0.3">
      <c r="A4771">
        <v>4770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f t="shared" si="444"/>
        <v>0</v>
      </c>
      <c r="I4771">
        <f t="shared" si="445"/>
        <v>0</v>
      </c>
      <c r="J4771">
        <f t="shared" si="446"/>
        <v>0</v>
      </c>
      <c r="K4771">
        <f t="shared" si="447"/>
        <v>0</v>
      </c>
      <c r="L4771">
        <f t="shared" si="448"/>
        <v>0</v>
      </c>
      <c r="M4771">
        <f t="shared" si="449"/>
        <v>0</v>
      </c>
    </row>
    <row r="4772" spans="1:13" x14ac:dyDescent="0.3">
      <c r="A4772">
        <v>4771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f t="shared" si="444"/>
        <v>0</v>
      </c>
      <c r="I4772">
        <f t="shared" si="445"/>
        <v>0</v>
      </c>
      <c r="J4772">
        <f t="shared" si="446"/>
        <v>0</v>
      </c>
      <c r="K4772">
        <f t="shared" si="447"/>
        <v>0</v>
      </c>
      <c r="L4772">
        <f t="shared" si="448"/>
        <v>0</v>
      </c>
      <c r="M4772">
        <f t="shared" si="449"/>
        <v>0</v>
      </c>
    </row>
    <row r="4773" spans="1:13" x14ac:dyDescent="0.3">
      <c r="A4773">
        <v>4772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f t="shared" si="444"/>
        <v>0</v>
      </c>
      <c r="I4773">
        <f t="shared" si="445"/>
        <v>0</v>
      </c>
      <c r="J4773">
        <f t="shared" si="446"/>
        <v>0</v>
      </c>
      <c r="K4773">
        <f t="shared" si="447"/>
        <v>0</v>
      </c>
      <c r="L4773">
        <f t="shared" si="448"/>
        <v>0</v>
      </c>
      <c r="M4773">
        <f t="shared" si="449"/>
        <v>0</v>
      </c>
    </row>
    <row r="4774" spans="1:13" x14ac:dyDescent="0.3">
      <c r="A4774">
        <v>4773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f t="shared" si="444"/>
        <v>0</v>
      </c>
      <c r="I4774">
        <f t="shared" si="445"/>
        <v>0</v>
      </c>
      <c r="J4774">
        <f t="shared" si="446"/>
        <v>0</v>
      </c>
      <c r="K4774">
        <f t="shared" si="447"/>
        <v>0</v>
      </c>
      <c r="L4774">
        <f t="shared" si="448"/>
        <v>0</v>
      </c>
      <c r="M4774">
        <f t="shared" si="449"/>
        <v>0</v>
      </c>
    </row>
    <row r="4775" spans="1:13" x14ac:dyDescent="0.3">
      <c r="A4775">
        <v>4774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f t="shared" si="444"/>
        <v>0</v>
      </c>
      <c r="I4775">
        <f t="shared" si="445"/>
        <v>0</v>
      </c>
      <c r="J4775">
        <f t="shared" si="446"/>
        <v>0</v>
      </c>
      <c r="K4775">
        <f t="shared" si="447"/>
        <v>0</v>
      </c>
      <c r="L4775">
        <f t="shared" si="448"/>
        <v>0</v>
      </c>
      <c r="M4775">
        <f t="shared" si="449"/>
        <v>0</v>
      </c>
    </row>
    <row r="4776" spans="1:13" x14ac:dyDescent="0.3">
      <c r="A4776">
        <v>4775</v>
      </c>
      <c r="B4776">
        <v>3</v>
      </c>
      <c r="C4776">
        <v>3</v>
      </c>
      <c r="D4776">
        <v>3</v>
      </c>
      <c r="E4776">
        <v>8</v>
      </c>
      <c r="F4776">
        <v>11</v>
      </c>
      <c r="G4776">
        <v>9</v>
      </c>
      <c r="H4776">
        <f t="shared" si="444"/>
        <v>50</v>
      </c>
      <c r="I4776">
        <f t="shared" si="445"/>
        <v>33.333333333333329</v>
      </c>
      <c r="J4776">
        <f t="shared" si="446"/>
        <v>30</v>
      </c>
      <c r="K4776">
        <f t="shared" si="447"/>
        <v>66.666666666666657</v>
      </c>
      <c r="L4776">
        <f t="shared" si="448"/>
        <v>100</v>
      </c>
      <c r="M4776">
        <f t="shared" si="449"/>
        <v>100</v>
      </c>
    </row>
    <row r="4777" spans="1:13" x14ac:dyDescent="0.3">
      <c r="A4777">
        <v>4776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f t="shared" si="444"/>
        <v>0</v>
      </c>
      <c r="I4777">
        <f t="shared" si="445"/>
        <v>0</v>
      </c>
      <c r="J4777">
        <f t="shared" si="446"/>
        <v>0</v>
      </c>
      <c r="K4777">
        <f t="shared" si="447"/>
        <v>0</v>
      </c>
      <c r="L4777">
        <f t="shared" si="448"/>
        <v>0</v>
      </c>
      <c r="M4777">
        <f t="shared" si="449"/>
        <v>0</v>
      </c>
    </row>
    <row r="4778" spans="1:13" x14ac:dyDescent="0.3">
      <c r="A4778">
        <v>4777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f t="shared" si="444"/>
        <v>0</v>
      </c>
      <c r="I4778">
        <f t="shared" si="445"/>
        <v>0</v>
      </c>
      <c r="J4778">
        <f t="shared" si="446"/>
        <v>0</v>
      </c>
      <c r="K4778">
        <f t="shared" si="447"/>
        <v>0</v>
      </c>
      <c r="L4778">
        <f t="shared" si="448"/>
        <v>0</v>
      </c>
      <c r="M4778">
        <f t="shared" si="449"/>
        <v>0</v>
      </c>
    </row>
    <row r="4779" spans="1:13" x14ac:dyDescent="0.3">
      <c r="A4779">
        <v>4778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f t="shared" si="444"/>
        <v>0</v>
      </c>
      <c r="I4779">
        <f t="shared" si="445"/>
        <v>0</v>
      </c>
      <c r="J4779">
        <f t="shared" si="446"/>
        <v>0</v>
      </c>
      <c r="K4779">
        <f t="shared" si="447"/>
        <v>0</v>
      </c>
      <c r="L4779">
        <f t="shared" si="448"/>
        <v>0</v>
      </c>
      <c r="M4779">
        <f t="shared" si="449"/>
        <v>0</v>
      </c>
    </row>
    <row r="4780" spans="1:13" x14ac:dyDescent="0.3">
      <c r="A4780">
        <v>4779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f t="shared" si="444"/>
        <v>0</v>
      </c>
      <c r="I4780">
        <f t="shared" si="445"/>
        <v>0</v>
      </c>
      <c r="J4780">
        <f t="shared" si="446"/>
        <v>0</v>
      </c>
      <c r="K4780">
        <f t="shared" si="447"/>
        <v>0</v>
      </c>
      <c r="L4780">
        <f t="shared" si="448"/>
        <v>0</v>
      </c>
      <c r="M4780">
        <f t="shared" si="449"/>
        <v>0</v>
      </c>
    </row>
    <row r="4781" spans="1:13" x14ac:dyDescent="0.3">
      <c r="A4781">
        <v>4780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f t="shared" si="444"/>
        <v>0</v>
      </c>
      <c r="I4781">
        <f t="shared" si="445"/>
        <v>0</v>
      </c>
      <c r="J4781">
        <f t="shared" si="446"/>
        <v>0</v>
      </c>
      <c r="K4781">
        <f t="shared" si="447"/>
        <v>0</v>
      </c>
      <c r="L4781">
        <f t="shared" si="448"/>
        <v>0</v>
      </c>
      <c r="M4781">
        <f t="shared" si="449"/>
        <v>0</v>
      </c>
    </row>
    <row r="4782" spans="1:13" x14ac:dyDescent="0.3">
      <c r="A4782">
        <v>4781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f t="shared" si="444"/>
        <v>0</v>
      </c>
      <c r="I4782">
        <f t="shared" si="445"/>
        <v>0</v>
      </c>
      <c r="J4782">
        <f t="shared" si="446"/>
        <v>0</v>
      </c>
      <c r="K4782">
        <f t="shared" si="447"/>
        <v>0</v>
      </c>
      <c r="L4782">
        <f t="shared" si="448"/>
        <v>0</v>
      </c>
      <c r="M4782">
        <f t="shared" si="449"/>
        <v>0</v>
      </c>
    </row>
    <row r="4783" spans="1:13" x14ac:dyDescent="0.3">
      <c r="A4783">
        <v>4782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f t="shared" si="444"/>
        <v>0</v>
      </c>
      <c r="I4783">
        <f t="shared" si="445"/>
        <v>0</v>
      </c>
      <c r="J4783">
        <f t="shared" si="446"/>
        <v>0</v>
      </c>
      <c r="K4783">
        <f t="shared" si="447"/>
        <v>0</v>
      </c>
      <c r="L4783">
        <f t="shared" si="448"/>
        <v>0</v>
      </c>
      <c r="M4783">
        <f t="shared" si="449"/>
        <v>0</v>
      </c>
    </row>
    <row r="4784" spans="1:13" x14ac:dyDescent="0.3">
      <c r="A4784">
        <v>4783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f t="shared" si="444"/>
        <v>0</v>
      </c>
      <c r="I4784">
        <f t="shared" si="445"/>
        <v>0</v>
      </c>
      <c r="J4784">
        <f t="shared" si="446"/>
        <v>0</v>
      </c>
      <c r="K4784">
        <f t="shared" si="447"/>
        <v>0</v>
      </c>
      <c r="L4784">
        <f t="shared" si="448"/>
        <v>0</v>
      </c>
      <c r="M4784">
        <f t="shared" si="449"/>
        <v>0</v>
      </c>
    </row>
    <row r="4785" spans="1:13" x14ac:dyDescent="0.3">
      <c r="A4785">
        <v>4784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f t="shared" si="444"/>
        <v>0</v>
      </c>
      <c r="I4785">
        <f t="shared" si="445"/>
        <v>0</v>
      </c>
      <c r="J4785">
        <f t="shared" si="446"/>
        <v>0</v>
      </c>
      <c r="K4785">
        <f t="shared" si="447"/>
        <v>0</v>
      </c>
      <c r="L4785">
        <f t="shared" si="448"/>
        <v>0</v>
      </c>
      <c r="M4785">
        <f t="shared" si="449"/>
        <v>0</v>
      </c>
    </row>
    <row r="4786" spans="1:13" x14ac:dyDescent="0.3">
      <c r="A4786">
        <v>4785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f t="shared" si="444"/>
        <v>0</v>
      </c>
      <c r="I4786">
        <f t="shared" si="445"/>
        <v>0</v>
      </c>
      <c r="J4786">
        <f t="shared" si="446"/>
        <v>0</v>
      </c>
      <c r="K4786">
        <f t="shared" si="447"/>
        <v>0</v>
      </c>
      <c r="L4786">
        <f t="shared" si="448"/>
        <v>0</v>
      </c>
      <c r="M4786">
        <f t="shared" si="449"/>
        <v>0</v>
      </c>
    </row>
    <row r="4787" spans="1:13" x14ac:dyDescent="0.3">
      <c r="A4787">
        <v>4786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f t="shared" si="444"/>
        <v>0</v>
      </c>
      <c r="I4787">
        <f t="shared" si="445"/>
        <v>0</v>
      </c>
      <c r="J4787">
        <f t="shared" si="446"/>
        <v>0</v>
      </c>
      <c r="K4787">
        <f t="shared" si="447"/>
        <v>0</v>
      </c>
      <c r="L4787">
        <f t="shared" si="448"/>
        <v>0</v>
      </c>
      <c r="M4787">
        <f t="shared" si="449"/>
        <v>0</v>
      </c>
    </row>
    <row r="4788" spans="1:13" x14ac:dyDescent="0.3">
      <c r="A4788">
        <v>4787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f t="shared" si="444"/>
        <v>0</v>
      </c>
      <c r="I4788">
        <f t="shared" si="445"/>
        <v>0</v>
      </c>
      <c r="J4788">
        <f t="shared" si="446"/>
        <v>0</v>
      </c>
      <c r="K4788">
        <f t="shared" si="447"/>
        <v>0</v>
      </c>
      <c r="L4788">
        <f t="shared" si="448"/>
        <v>0</v>
      </c>
      <c r="M4788">
        <f t="shared" si="449"/>
        <v>0</v>
      </c>
    </row>
    <row r="4789" spans="1:13" x14ac:dyDescent="0.3">
      <c r="A4789">
        <v>4788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f t="shared" si="444"/>
        <v>0</v>
      </c>
      <c r="I4789">
        <f t="shared" si="445"/>
        <v>0</v>
      </c>
      <c r="J4789">
        <f t="shared" si="446"/>
        <v>0</v>
      </c>
      <c r="K4789">
        <f t="shared" si="447"/>
        <v>0</v>
      </c>
      <c r="L4789">
        <f t="shared" si="448"/>
        <v>0</v>
      </c>
      <c r="M4789">
        <f t="shared" si="449"/>
        <v>0</v>
      </c>
    </row>
    <row r="4790" spans="1:13" x14ac:dyDescent="0.3">
      <c r="A4790">
        <v>4789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f t="shared" si="444"/>
        <v>0</v>
      </c>
      <c r="I4790">
        <f t="shared" si="445"/>
        <v>0</v>
      </c>
      <c r="J4790">
        <f t="shared" si="446"/>
        <v>0</v>
      </c>
      <c r="K4790">
        <f t="shared" si="447"/>
        <v>0</v>
      </c>
      <c r="L4790">
        <f t="shared" si="448"/>
        <v>0</v>
      </c>
      <c r="M4790">
        <f t="shared" si="449"/>
        <v>0</v>
      </c>
    </row>
    <row r="4791" spans="1:13" x14ac:dyDescent="0.3">
      <c r="A4791">
        <v>4790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f t="shared" si="444"/>
        <v>0</v>
      </c>
      <c r="I4791">
        <f t="shared" si="445"/>
        <v>0</v>
      </c>
      <c r="J4791">
        <f t="shared" si="446"/>
        <v>0</v>
      </c>
      <c r="K4791">
        <f t="shared" si="447"/>
        <v>0</v>
      </c>
      <c r="L4791">
        <f t="shared" si="448"/>
        <v>0</v>
      </c>
      <c r="M4791">
        <f t="shared" si="449"/>
        <v>0</v>
      </c>
    </row>
    <row r="4792" spans="1:13" x14ac:dyDescent="0.3">
      <c r="A4792">
        <v>4791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f t="shared" si="444"/>
        <v>0</v>
      </c>
      <c r="I4792">
        <f t="shared" si="445"/>
        <v>0</v>
      </c>
      <c r="J4792">
        <f t="shared" si="446"/>
        <v>0</v>
      </c>
      <c r="K4792">
        <f t="shared" si="447"/>
        <v>0</v>
      </c>
      <c r="L4792">
        <f t="shared" si="448"/>
        <v>0</v>
      </c>
      <c r="M4792">
        <f t="shared" si="449"/>
        <v>0</v>
      </c>
    </row>
    <row r="4793" spans="1:13" x14ac:dyDescent="0.3">
      <c r="A4793">
        <v>4792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f t="shared" si="444"/>
        <v>0</v>
      </c>
      <c r="I4793">
        <f t="shared" si="445"/>
        <v>0</v>
      </c>
      <c r="J4793">
        <f t="shared" si="446"/>
        <v>0</v>
      </c>
      <c r="K4793">
        <f t="shared" si="447"/>
        <v>0</v>
      </c>
      <c r="L4793">
        <f t="shared" si="448"/>
        <v>0</v>
      </c>
      <c r="M4793">
        <f t="shared" si="449"/>
        <v>0</v>
      </c>
    </row>
    <row r="4794" spans="1:13" x14ac:dyDescent="0.3">
      <c r="A4794">
        <v>4793</v>
      </c>
      <c r="B4794">
        <v>2</v>
      </c>
      <c r="C4794">
        <v>2</v>
      </c>
      <c r="D4794">
        <v>2</v>
      </c>
      <c r="E4794">
        <v>7</v>
      </c>
      <c r="F4794">
        <v>11</v>
      </c>
      <c r="G4794">
        <v>8</v>
      </c>
      <c r="H4794">
        <f t="shared" si="444"/>
        <v>33.333333333333329</v>
      </c>
      <c r="I4794">
        <f t="shared" si="445"/>
        <v>22.222222222222221</v>
      </c>
      <c r="J4794">
        <f t="shared" si="446"/>
        <v>20</v>
      </c>
      <c r="K4794">
        <f t="shared" si="447"/>
        <v>58.333333333333336</v>
      </c>
      <c r="L4794">
        <f t="shared" si="448"/>
        <v>100</v>
      </c>
      <c r="M4794">
        <f t="shared" si="449"/>
        <v>88.888888888888886</v>
      </c>
    </row>
    <row r="4795" spans="1:13" x14ac:dyDescent="0.3">
      <c r="A4795">
        <v>4794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f t="shared" si="444"/>
        <v>0</v>
      </c>
      <c r="I4795">
        <f t="shared" si="445"/>
        <v>0</v>
      </c>
      <c r="J4795">
        <f t="shared" si="446"/>
        <v>0</v>
      </c>
      <c r="K4795">
        <f t="shared" si="447"/>
        <v>0</v>
      </c>
      <c r="L4795">
        <f t="shared" si="448"/>
        <v>0</v>
      </c>
      <c r="M4795">
        <f t="shared" si="449"/>
        <v>0</v>
      </c>
    </row>
    <row r="4796" spans="1:13" x14ac:dyDescent="0.3">
      <c r="A4796">
        <v>4795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f t="shared" si="444"/>
        <v>0</v>
      </c>
      <c r="I4796">
        <f t="shared" si="445"/>
        <v>0</v>
      </c>
      <c r="J4796">
        <f t="shared" si="446"/>
        <v>0</v>
      </c>
      <c r="K4796">
        <f t="shared" si="447"/>
        <v>0</v>
      </c>
      <c r="L4796">
        <f t="shared" si="448"/>
        <v>0</v>
      </c>
      <c r="M4796">
        <f t="shared" si="449"/>
        <v>0</v>
      </c>
    </row>
    <row r="4797" spans="1:13" x14ac:dyDescent="0.3">
      <c r="A4797">
        <v>4796</v>
      </c>
      <c r="B4797">
        <v>3</v>
      </c>
      <c r="C4797">
        <v>3</v>
      </c>
      <c r="D4797">
        <v>3</v>
      </c>
      <c r="E4797">
        <v>8</v>
      </c>
      <c r="F4797">
        <v>11</v>
      </c>
      <c r="G4797">
        <v>9</v>
      </c>
      <c r="H4797">
        <f t="shared" si="444"/>
        <v>50</v>
      </c>
      <c r="I4797">
        <f t="shared" si="445"/>
        <v>33.333333333333329</v>
      </c>
      <c r="J4797">
        <f t="shared" si="446"/>
        <v>30</v>
      </c>
      <c r="K4797">
        <f t="shared" si="447"/>
        <v>66.666666666666657</v>
      </c>
      <c r="L4797">
        <f t="shared" si="448"/>
        <v>100</v>
      </c>
      <c r="M4797">
        <f t="shared" si="449"/>
        <v>100</v>
      </c>
    </row>
    <row r="4798" spans="1:13" x14ac:dyDescent="0.3">
      <c r="A4798">
        <v>4797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f t="shared" si="444"/>
        <v>0</v>
      </c>
      <c r="I4798">
        <f t="shared" si="445"/>
        <v>0</v>
      </c>
      <c r="J4798">
        <f t="shared" si="446"/>
        <v>0</v>
      </c>
      <c r="K4798">
        <f t="shared" si="447"/>
        <v>0</v>
      </c>
      <c r="L4798">
        <f t="shared" si="448"/>
        <v>0</v>
      </c>
      <c r="M4798">
        <f t="shared" si="449"/>
        <v>0</v>
      </c>
    </row>
    <row r="4799" spans="1:13" x14ac:dyDescent="0.3">
      <c r="A4799">
        <v>4798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f t="shared" si="444"/>
        <v>0</v>
      </c>
      <c r="I4799">
        <f t="shared" si="445"/>
        <v>0</v>
      </c>
      <c r="J4799">
        <f t="shared" si="446"/>
        <v>0</v>
      </c>
      <c r="K4799">
        <f t="shared" si="447"/>
        <v>0</v>
      </c>
      <c r="L4799">
        <f t="shared" si="448"/>
        <v>0</v>
      </c>
      <c r="M4799">
        <f t="shared" si="449"/>
        <v>0</v>
      </c>
    </row>
    <row r="4800" spans="1:13" x14ac:dyDescent="0.3">
      <c r="A4800">
        <v>4799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f t="shared" si="444"/>
        <v>0</v>
      </c>
      <c r="I4800">
        <f t="shared" si="445"/>
        <v>0</v>
      </c>
      <c r="J4800">
        <f t="shared" si="446"/>
        <v>0</v>
      </c>
      <c r="K4800">
        <f t="shared" si="447"/>
        <v>0</v>
      </c>
      <c r="L4800">
        <f t="shared" si="448"/>
        <v>0</v>
      </c>
      <c r="M4800">
        <f t="shared" si="449"/>
        <v>0</v>
      </c>
    </row>
    <row r="4801" spans="1:13" x14ac:dyDescent="0.3">
      <c r="A4801">
        <v>4800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f t="shared" si="444"/>
        <v>0</v>
      </c>
      <c r="I4801">
        <f t="shared" si="445"/>
        <v>0</v>
      </c>
      <c r="J4801">
        <f t="shared" si="446"/>
        <v>0</v>
      </c>
      <c r="K4801">
        <f t="shared" si="447"/>
        <v>0</v>
      </c>
      <c r="L4801">
        <f t="shared" si="448"/>
        <v>0</v>
      </c>
      <c r="M4801">
        <f t="shared" si="449"/>
        <v>0</v>
      </c>
    </row>
    <row r="4802" spans="1:13" x14ac:dyDescent="0.3">
      <c r="A4802">
        <v>4801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f t="shared" si="444"/>
        <v>0</v>
      </c>
      <c r="I4802">
        <f t="shared" si="445"/>
        <v>0</v>
      </c>
      <c r="J4802">
        <f t="shared" si="446"/>
        <v>0</v>
      </c>
      <c r="K4802">
        <f t="shared" si="447"/>
        <v>0</v>
      </c>
      <c r="L4802">
        <f t="shared" si="448"/>
        <v>0</v>
      </c>
      <c r="M4802">
        <f t="shared" si="449"/>
        <v>0</v>
      </c>
    </row>
    <row r="4803" spans="1:13" x14ac:dyDescent="0.3">
      <c r="A4803">
        <v>4802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f t="shared" ref="H4803:H4866" si="450">(B4803/6)*100</f>
        <v>0</v>
      </c>
      <c r="I4803">
        <f t="shared" ref="I4803:I4866" si="451">(C4803/9)*100</f>
        <v>0</v>
      </c>
      <c r="J4803">
        <f t="shared" ref="J4803:J4866" si="452">(D4803/10)*100</f>
        <v>0</v>
      </c>
      <c r="K4803">
        <f t="shared" ref="K4803:K4866" si="453">(E4803/12)*100</f>
        <v>0</v>
      </c>
      <c r="L4803">
        <f t="shared" ref="L4803:L4866" si="454">(F4803/11)*100</f>
        <v>0</v>
      </c>
      <c r="M4803">
        <f t="shared" ref="M4803:M4866" si="455">(G4803/9)*100</f>
        <v>0</v>
      </c>
    </row>
    <row r="4804" spans="1:13" x14ac:dyDescent="0.3">
      <c r="A4804">
        <v>4803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f t="shared" si="450"/>
        <v>0</v>
      </c>
      <c r="I4804">
        <f t="shared" si="451"/>
        <v>0</v>
      </c>
      <c r="J4804">
        <f t="shared" si="452"/>
        <v>0</v>
      </c>
      <c r="K4804">
        <f t="shared" si="453"/>
        <v>0</v>
      </c>
      <c r="L4804">
        <f t="shared" si="454"/>
        <v>0</v>
      </c>
      <c r="M4804">
        <f t="shared" si="455"/>
        <v>0</v>
      </c>
    </row>
    <row r="4805" spans="1:13" x14ac:dyDescent="0.3">
      <c r="A4805">
        <v>4804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f t="shared" si="450"/>
        <v>0</v>
      </c>
      <c r="I4805">
        <f t="shared" si="451"/>
        <v>0</v>
      </c>
      <c r="J4805">
        <f t="shared" si="452"/>
        <v>0</v>
      </c>
      <c r="K4805">
        <f t="shared" si="453"/>
        <v>0</v>
      </c>
      <c r="L4805">
        <f t="shared" si="454"/>
        <v>0</v>
      </c>
      <c r="M4805">
        <f t="shared" si="455"/>
        <v>0</v>
      </c>
    </row>
    <row r="4806" spans="1:13" x14ac:dyDescent="0.3">
      <c r="A4806">
        <v>4805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f t="shared" si="450"/>
        <v>0</v>
      </c>
      <c r="I4806">
        <f t="shared" si="451"/>
        <v>0</v>
      </c>
      <c r="J4806">
        <f t="shared" si="452"/>
        <v>0</v>
      </c>
      <c r="K4806">
        <f t="shared" si="453"/>
        <v>0</v>
      </c>
      <c r="L4806">
        <f t="shared" si="454"/>
        <v>0</v>
      </c>
      <c r="M4806">
        <f t="shared" si="455"/>
        <v>0</v>
      </c>
    </row>
    <row r="4807" spans="1:13" x14ac:dyDescent="0.3">
      <c r="A4807">
        <v>4806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f t="shared" si="450"/>
        <v>0</v>
      </c>
      <c r="I4807">
        <f t="shared" si="451"/>
        <v>0</v>
      </c>
      <c r="J4807">
        <f t="shared" si="452"/>
        <v>0</v>
      </c>
      <c r="K4807">
        <f t="shared" si="453"/>
        <v>0</v>
      </c>
      <c r="L4807">
        <f t="shared" si="454"/>
        <v>0</v>
      </c>
      <c r="M4807">
        <f t="shared" si="455"/>
        <v>0</v>
      </c>
    </row>
    <row r="4808" spans="1:13" x14ac:dyDescent="0.3">
      <c r="A4808">
        <v>4807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f t="shared" si="450"/>
        <v>0</v>
      </c>
      <c r="I4808">
        <f t="shared" si="451"/>
        <v>0</v>
      </c>
      <c r="J4808">
        <f t="shared" si="452"/>
        <v>0</v>
      </c>
      <c r="K4808">
        <f t="shared" si="453"/>
        <v>0</v>
      </c>
      <c r="L4808">
        <f t="shared" si="454"/>
        <v>0</v>
      </c>
      <c r="M4808">
        <f t="shared" si="455"/>
        <v>0</v>
      </c>
    </row>
    <row r="4809" spans="1:13" x14ac:dyDescent="0.3">
      <c r="A4809">
        <v>4808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f t="shared" si="450"/>
        <v>0</v>
      </c>
      <c r="I4809">
        <f t="shared" si="451"/>
        <v>0</v>
      </c>
      <c r="J4809">
        <f t="shared" si="452"/>
        <v>0</v>
      </c>
      <c r="K4809">
        <f t="shared" si="453"/>
        <v>0</v>
      </c>
      <c r="L4809">
        <f t="shared" si="454"/>
        <v>0</v>
      </c>
      <c r="M4809">
        <f t="shared" si="455"/>
        <v>0</v>
      </c>
    </row>
    <row r="4810" spans="1:13" x14ac:dyDescent="0.3">
      <c r="A4810">
        <v>4809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f t="shared" si="450"/>
        <v>0</v>
      </c>
      <c r="I4810">
        <f t="shared" si="451"/>
        <v>0</v>
      </c>
      <c r="J4810">
        <f t="shared" si="452"/>
        <v>0</v>
      </c>
      <c r="K4810">
        <f t="shared" si="453"/>
        <v>0</v>
      </c>
      <c r="L4810">
        <f t="shared" si="454"/>
        <v>0</v>
      </c>
      <c r="M4810">
        <f t="shared" si="455"/>
        <v>0</v>
      </c>
    </row>
    <row r="4811" spans="1:13" x14ac:dyDescent="0.3">
      <c r="A4811">
        <v>4810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f t="shared" si="450"/>
        <v>0</v>
      </c>
      <c r="I4811">
        <f t="shared" si="451"/>
        <v>0</v>
      </c>
      <c r="J4811">
        <f t="shared" si="452"/>
        <v>0</v>
      </c>
      <c r="K4811">
        <f t="shared" si="453"/>
        <v>0</v>
      </c>
      <c r="L4811">
        <f t="shared" si="454"/>
        <v>0</v>
      </c>
      <c r="M4811">
        <f t="shared" si="455"/>
        <v>0</v>
      </c>
    </row>
    <row r="4812" spans="1:13" x14ac:dyDescent="0.3">
      <c r="A4812">
        <v>4811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f t="shared" si="450"/>
        <v>0</v>
      </c>
      <c r="I4812">
        <f t="shared" si="451"/>
        <v>0</v>
      </c>
      <c r="J4812">
        <f t="shared" si="452"/>
        <v>0</v>
      </c>
      <c r="K4812">
        <f t="shared" si="453"/>
        <v>0</v>
      </c>
      <c r="L4812">
        <f t="shared" si="454"/>
        <v>0</v>
      </c>
      <c r="M4812">
        <f t="shared" si="455"/>
        <v>0</v>
      </c>
    </row>
    <row r="4813" spans="1:13" x14ac:dyDescent="0.3">
      <c r="A4813">
        <v>4812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f t="shared" si="450"/>
        <v>0</v>
      </c>
      <c r="I4813">
        <f t="shared" si="451"/>
        <v>0</v>
      </c>
      <c r="J4813">
        <f t="shared" si="452"/>
        <v>0</v>
      </c>
      <c r="K4813">
        <f t="shared" si="453"/>
        <v>0</v>
      </c>
      <c r="L4813">
        <f t="shared" si="454"/>
        <v>0</v>
      </c>
      <c r="M4813">
        <f t="shared" si="455"/>
        <v>0</v>
      </c>
    </row>
    <row r="4814" spans="1:13" x14ac:dyDescent="0.3">
      <c r="A4814">
        <v>4813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f t="shared" si="450"/>
        <v>0</v>
      </c>
      <c r="I4814">
        <f t="shared" si="451"/>
        <v>0</v>
      </c>
      <c r="J4814">
        <f t="shared" si="452"/>
        <v>0</v>
      </c>
      <c r="K4814">
        <f t="shared" si="453"/>
        <v>0</v>
      </c>
      <c r="L4814">
        <f t="shared" si="454"/>
        <v>0</v>
      </c>
      <c r="M4814">
        <f t="shared" si="455"/>
        <v>0</v>
      </c>
    </row>
    <row r="4815" spans="1:13" x14ac:dyDescent="0.3">
      <c r="A4815">
        <v>4814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f t="shared" si="450"/>
        <v>0</v>
      </c>
      <c r="I4815">
        <f t="shared" si="451"/>
        <v>0</v>
      </c>
      <c r="J4815">
        <f t="shared" si="452"/>
        <v>0</v>
      </c>
      <c r="K4815">
        <f t="shared" si="453"/>
        <v>0</v>
      </c>
      <c r="L4815">
        <f t="shared" si="454"/>
        <v>0</v>
      </c>
      <c r="M4815">
        <f t="shared" si="455"/>
        <v>0</v>
      </c>
    </row>
    <row r="4816" spans="1:13" x14ac:dyDescent="0.3">
      <c r="A4816">
        <v>4815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f t="shared" si="450"/>
        <v>0</v>
      </c>
      <c r="I4816">
        <f t="shared" si="451"/>
        <v>0</v>
      </c>
      <c r="J4816">
        <f t="shared" si="452"/>
        <v>0</v>
      </c>
      <c r="K4816">
        <f t="shared" si="453"/>
        <v>0</v>
      </c>
      <c r="L4816">
        <f t="shared" si="454"/>
        <v>0</v>
      </c>
      <c r="M4816">
        <f t="shared" si="455"/>
        <v>0</v>
      </c>
    </row>
    <row r="4817" spans="1:13" x14ac:dyDescent="0.3">
      <c r="A4817">
        <v>4816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f t="shared" si="450"/>
        <v>0</v>
      </c>
      <c r="I4817">
        <f t="shared" si="451"/>
        <v>0</v>
      </c>
      <c r="J4817">
        <f t="shared" si="452"/>
        <v>0</v>
      </c>
      <c r="K4817">
        <f t="shared" si="453"/>
        <v>0</v>
      </c>
      <c r="L4817">
        <f t="shared" si="454"/>
        <v>0</v>
      </c>
      <c r="M4817">
        <f t="shared" si="455"/>
        <v>0</v>
      </c>
    </row>
    <row r="4818" spans="1:13" x14ac:dyDescent="0.3">
      <c r="A4818">
        <v>4817</v>
      </c>
      <c r="B4818">
        <v>0</v>
      </c>
      <c r="C4818">
        <v>0</v>
      </c>
      <c r="D4818">
        <v>1</v>
      </c>
      <c r="E4818">
        <v>0</v>
      </c>
      <c r="F4818">
        <v>0</v>
      </c>
      <c r="G4818">
        <v>0</v>
      </c>
      <c r="H4818">
        <f t="shared" si="450"/>
        <v>0</v>
      </c>
      <c r="I4818">
        <f t="shared" si="451"/>
        <v>0</v>
      </c>
      <c r="J4818">
        <f t="shared" si="452"/>
        <v>10</v>
      </c>
      <c r="K4818">
        <f t="shared" si="453"/>
        <v>0</v>
      </c>
      <c r="L4818">
        <f t="shared" si="454"/>
        <v>0</v>
      </c>
      <c r="M4818">
        <f t="shared" si="455"/>
        <v>0</v>
      </c>
    </row>
    <row r="4819" spans="1:13" x14ac:dyDescent="0.3">
      <c r="A4819">
        <v>4818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f t="shared" si="450"/>
        <v>0</v>
      </c>
      <c r="I4819">
        <f t="shared" si="451"/>
        <v>0</v>
      </c>
      <c r="J4819">
        <f t="shared" si="452"/>
        <v>0</v>
      </c>
      <c r="K4819">
        <f t="shared" si="453"/>
        <v>0</v>
      </c>
      <c r="L4819">
        <f t="shared" si="454"/>
        <v>0</v>
      </c>
      <c r="M4819">
        <f t="shared" si="455"/>
        <v>0</v>
      </c>
    </row>
    <row r="4820" spans="1:13" x14ac:dyDescent="0.3">
      <c r="A4820">
        <v>4819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f t="shared" si="450"/>
        <v>0</v>
      </c>
      <c r="I4820">
        <f t="shared" si="451"/>
        <v>0</v>
      </c>
      <c r="J4820">
        <f t="shared" si="452"/>
        <v>0</v>
      </c>
      <c r="K4820">
        <f t="shared" si="453"/>
        <v>0</v>
      </c>
      <c r="L4820">
        <f t="shared" si="454"/>
        <v>0</v>
      </c>
      <c r="M4820">
        <f t="shared" si="455"/>
        <v>0</v>
      </c>
    </row>
    <row r="4821" spans="1:13" x14ac:dyDescent="0.3">
      <c r="A4821">
        <v>4820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f t="shared" si="450"/>
        <v>0</v>
      </c>
      <c r="I4821">
        <f t="shared" si="451"/>
        <v>0</v>
      </c>
      <c r="J4821">
        <f t="shared" si="452"/>
        <v>0</v>
      </c>
      <c r="K4821">
        <f t="shared" si="453"/>
        <v>0</v>
      </c>
      <c r="L4821">
        <f t="shared" si="454"/>
        <v>0</v>
      </c>
      <c r="M4821">
        <f t="shared" si="455"/>
        <v>0</v>
      </c>
    </row>
    <row r="4822" spans="1:13" x14ac:dyDescent="0.3">
      <c r="A4822">
        <v>4821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f t="shared" si="450"/>
        <v>0</v>
      </c>
      <c r="I4822">
        <f t="shared" si="451"/>
        <v>0</v>
      </c>
      <c r="J4822">
        <f t="shared" si="452"/>
        <v>0</v>
      </c>
      <c r="K4822">
        <f t="shared" si="453"/>
        <v>0</v>
      </c>
      <c r="L4822">
        <f t="shared" si="454"/>
        <v>0</v>
      </c>
      <c r="M4822">
        <f t="shared" si="455"/>
        <v>0</v>
      </c>
    </row>
    <row r="4823" spans="1:13" x14ac:dyDescent="0.3">
      <c r="A4823">
        <v>4822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f t="shared" si="450"/>
        <v>0</v>
      </c>
      <c r="I4823">
        <f t="shared" si="451"/>
        <v>0</v>
      </c>
      <c r="J4823">
        <f t="shared" si="452"/>
        <v>0</v>
      </c>
      <c r="K4823">
        <f t="shared" si="453"/>
        <v>0</v>
      </c>
      <c r="L4823">
        <f t="shared" si="454"/>
        <v>0</v>
      </c>
      <c r="M4823">
        <f t="shared" si="455"/>
        <v>0</v>
      </c>
    </row>
    <row r="4824" spans="1:13" x14ac:dyDescent="0.3">
      <c r="A4824">
        <v>4823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f t="shared" si="450"/>
        <v>0</v>
      </c>
      <c r="I4824">
        <f t="shared" si="451"/>
        <v>0</v>
      </c>
      <c r="J4824">
        <f t="shared" si="452"/>
        <v>0</v>
      </c>
      <c r="K4824">
        <f t="shared" si="453"/>
        <v>0</v>
      </c>
      <c r="L4824">
        <f t="shared" si="454"/>
        <v>0</v>
      </c>
      <c r="M4824">
        <f t="shared" si="455"/>
        <v>0</v>
      </c>
    </row>
    <row r="4825" spans="1:13" x14ac:dyDescent="0.3">
      <c r="A4825">
        <v>4824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f t="shared" si="450"/>
        <v>0</v>
      </c>
      <c r="I4825">
        <f t="shared" si="451"/>
        <v>0</v>
      </c>
      <c r="J4825">
        <f t="shared" si="452"/>
        <v>0</v>
      </c>
      <c r="K4825">
        <f t="shared" si="453"/>
        <v>0</v>
      </c>
      <c r="L4825">
        <f t="shared" si="454"/>
        <v>0</v>
      </c>
      <c r="M4825">
        <f t="shared" si="455"/>
        <v>0</v>
      </c>
    </row>
    <row r="4826" spans="1:13" x14ac:dyDescent="0.3">
      <c r="A4826">
        <v>4825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f t="shared" si="450"/>
        <v>0</v>
      </c>
      <c r="I4826">
        <f t="shared" si="451"/>
        <v>0</v>
      </c>
      <c r="J4826">
        <f t="shared" si="452"/>
        <v>0</v>
      </c>
      <c r="K4826">
        <f t="shared" si="453"/>
        <v>0</v>
      </c>
      <c r="L4826">
        <f t="shared" si="454"/>
        <v>0</v>
      </c>
      <c r="M4826">
        <f t="shared" si="455"/>
        <v>0</v>
      </c>
    </row>
    <row r="4827" spans="1:13" x14ac:dyDescent="0.3">
      <c r="A4827">
        <v>4826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f t="shared" si="450"/>
        <v>0</v>
      </c>
      <c r="I4827">
        <f t="shared" si="451"/>
        <v>0</v>
      </c>
      <c r="J4827">
        <f t="shared" si="452"/>
        <v>0</v>
      </c>
      <c r="K4827">
        <f t="shared" si="453"/>
        <v>0</v>
      </c>
      <c r="L4827">
        <f t="shared" si="454"/>
        <v>0</v>
      </c>
      <c r="M4827">
        <f t="shared" si="455"/>
        <v>0</v>
      </c>
    </row>
    <row r="4828" spans="1:13" x14ac:dyDescent="0.3">
      <c r="A4828">
        <v>4827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f t="shared" si="450"/>
        <v>0</v>
      </c>
      <c r="I4828">
        <f t="shared" si="451"/>
        <v>0</v>
      </c>
      <c r="J4828">
        <f t="shared" si="452"/>
        <v>0</v>
      </c>
      <c r="K4828">
        <f t="shared" si="453"/>
        <v>0</v>
      </c>
      <c r="L4828">
        <f t="shared" si="454"/>
        <v>0</v>
      </c>
      <c r="M4828">
        <f t="shared" si="455"/>
        <v>0</v>
      </c>
    </row>
    <row r="4829" spans="1:13" x14ac:dyDescent="0.3">
      <c r="A4829">
        <v>4828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f t="shared" si="450"/>
        <v>0</v>
      </c>
      <c r="I4829">
        <f t="shared" si="451"/>
        <v>0</v>
      </c>
      <c r="J4829">
        <f t="shared" si="452"/>
        <v>0</v>
      </c>
      <c r="K4829">
        <f t="shared" si="453"/>
        <v>0</v>
      </c>
      <c r="L4829">
        <f t="shared" si="454"/>
        <v>0</v>
      </c>
      <c r="M4829">
        <f t="shared" si="455"/>
        <v>0</v>
      </c>
    </row>
    <row r="4830" spans="1:13" x14ac:dyDescent="0.3">
      <c r="A4830">
        <v>4829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f t="shared" si="450"/>
        <v>0</v>
      </c>
      <c r="I4830">
        <f t="shared" si="451"/>
        <v>0</v>
      </c>
      <c r="J4830">
        <f t="shared" si="452"/>
        <v>0</v>
      </c>
      <c r="K4830">
        <f t="shared" si="453"/>
        <v>0</v>
      </c>
      <c r="L4830">
        <f t="shared" si="454"/>
        <v>0</v>
      </c>
      <c r="M4830">
        <f t="shared" si="455"/>
        <v>0</v>
      </c>
    </row>
    <row r="4831" spans="1:13" x14ac:dyDescent="0.3">
      <c r="A4831">
        <v>4830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f t="shared" si="450"/>
        <v>0</v>
      </c>
      <c r="I4831">
        <f t="shared" si="451"/>
        <v>0</v>
      </c>
      <c r="J4831">
        <f t="shared" si="452"/>
        <v>0</v>
      </c>
      <c r="K4831">
        <f t="shared" si="453"/>
        <v>0</v>
      </c>
      <c r="L4831">
        <f t="shared" si="454"/>
        <v>0</v>
      </c>
      <c r="M4831">
        <f t="shared" si="455"/>
        <v>0</v>
      </c>
    </row>
    <row r="4832" spans="1:13" x14ac:dyDescent="0.3">
      <c r="A4832">
        <v>4831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f t="shared" si="450"/>
        <v>0</v>
      </c>
      <c r="I4832">
        <f t="shared" si="451"/>
        <v>0</v>
      </c>
      <c r="J4832">
        <f t="shared" si="452"/>
        <v>0</v>
      </c>
      <c r="K4832">
        <f t="shared" si="453"/>
        <v>0</v>
      </c>
      <c r="L4832">
        <f t="shared" si="454"/>
        <v>0</v>
      </c>
      <c r="M4832">
        <f t="shared" si="455"/>
        <v>0</v>
      </c>
    </row>
    <row r="4833" spans="1:13" x14ac:dyDescent="0.3">
      <c r="A4833">
        <v>4832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f t="shared" si="450"/>
        <v>0</v>
      </c>
      <c r="I4833">
        <f t="shared" si="451"/>
        <v>0</v>
      </c>
      <c r="J4833">
        <f t="shared" si="452"/>
        <v>0</v>
      </c>
      <c r="K4833">
        <f t="shared" si="453"/>
        <v>0</v>
      </c>
      <c r="L4833">
        <f t="shared" si="454"/>
        <v>0</v>
      </c>
      <c r="M4833">
        <f t="shared" si="455"/>
        <v>0</v>
      </c>
    </row>
    <row r="4834" spans="1:13" x14ac:dyDescent="0.3">
      <c r="A4834">
        <v>4833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f t="shared" si="450"/>
        <v>0</v>
      </c>
      <c r="I4834">
        <f t="shared" si="451"/>
        <v>0</v>
      </c>
      <c r="J4834">
        <f t="shared" si="452"/>
        <v>0</v>
      </c>
      <c r="K4834">
        <f t="shared" si="453"/>
        <v>0</v>
      </c>
      <c r="L4834">
        <f t="shared" si="454"/>
        <v>0</v>
      </c>
      <c r="M4834">
        <f t="shared" si="455"/>
        <v>0</v>
      </c>
    </row>
    <row r="4835" spans="1:13" x14ac:dyDescent="0.3">
      <c r="A4835">
        <v>4834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f t="shared" si="450"/>
        <v>0</v>
      </c>
      <c r="I4835">
        <f t="shared" si="451"/>
        <v>0</v>
      </c>
      <c r="J4835">
        <f t="shared" si="452"/>
        <v>0</v>
      </c>
      <c r="K4835">
        <f t="shared" si="453"/>
        <v>0</v>
      </c>
      <c r="L4835">
        <f t="shared" si="454"/>
        <v>0</v>
      </c>
      <c r="M4835">
        <f t="shared" si="455"/>
        <v>0</v>
      </c>
    </row>
    <row r="4836" spans="1:13" x14ac:dyDescent="0.3">
      <c r="A4836">
        <v>4835</v>
      </c>
      <c r="B4836">
        <v>1</v>
      </c>
      <c r="C4836">
        <v>3</v>
      </c>
      <c r="D4836">
        <v>6</v>
      </c>
      <c r="E4836">
        <v>4</v>
      </c>
      <c r="F4836">
        <v>1</v>
      </c>
      <c r="G4836">
        <v>0</v>
      </c>
      <c r="H4836">
        <f t="shared" si="450"/>
        <v>16.666666666666664</v>
      </c>
      <c r="I4836">
        <f t="shared" si="451"/>
        <v>33.333333333333329</v>
      </c>
      <c r="J4836">
        <f t="shared" si="452"/>
        <v>60</v>
      </c>
      <c r="K4836">
        <f t="shared" si="453"/>
        <v>33.333333333333329</v>
      </c>
      <c r="L4836">
        <f t="shared" si="454"/>
        <v>9.0909090909090917</v>
      </c>
      <c r="M4836">
        <f t="shared" si="455"/>
        <v>0</v>
      </c>
    </row>
    <row r="4837" spans="1:13" x14ac:dyDescent="0.3">
      <c r="A4837">
        <v>4836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f t="shared" si="450"/>
        <v>0</v>
      </c>
      <c r="I4837">
        <f t="shared" si="451"/>
        <v>0</v>
      </c>
      <c r="J4837">
        <f t="shared" si="452"/>
        <v>0</v>
      </c>
      <c r="K4837">
        <f t="shared" si="453"/>
        <v>0</v>
      </c>
      <c r="L4837">
        <f t="shared" si="454"/>
        <v>0</v>
      </c>
      <c r="M4837">
        <f t="shared" si="455"/>
        <v>0</v>
      </c>
    </row>
    <row r="4838" spans="1:13" x14ac:dyDescent="0.3">
      <c r="A4838">
        <v>4837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f t="shared" si="450"/>
        <v>0</v>
      </c>
      <c r="I4838">
        <f t="shared" si="451"/>
        <v>0</v>
      </c>
      <c r="J4838">
        <f t="shared" si="452"/>
        <v>0</v>
      </c>
      <c r="K4838">
        <f t="shared" si="453"/>
        <v>0</v>
      </c>
      <c r="L4838">
        <f t="shared" si="454"/>
        <v>0</v>
      </c>
      <c r="M4838">
        <f t="shared" si="455"/>
        <v>0</v>
      </c>
    </row>
    <row r="4839" spans="1:13" x14ac:dyDescent="0.3">
      <c r="A4839">
        <v>4838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f t="shared" si="450"/>
        <v>0</v>
      </c>
      <c r="I4839">
        <f t="shared" si="451"/>
        <v>0</v>
      </c>
      <c r="J4839">
        <f t="shared" si="452"/>
        <v>0</v>
      </c>
      <c r="K4839">
        <f t="shared" si="453"/>
        <v>0</v>
      </c>
      <c r="L4839">
        <f t="shared" si="454"/>
        <v>0</v>
      </c>
      <c r="M4839">
        <f t="shared" si="455"/>
        <v>0</v>
      </c>
    </row>
    <row r="4840" spans="1:13" x14ac:dyDescent="0.3">
      <c r="A4840">
        <v>4839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f t="shared" si="450"/>
        <v>0</v>
      </c>
      <c r="I4840">
        <f t="shared" si="451"/>
        <v>0</v>
      </c>
      <c r="J4840">
        <f t="shared" si="452"/>
        <v>0</v>
      </c>
      <c r="K4840">
        <f t="shared" si="453"/>
        <v>0</v>
      </c>
      <c r="L4840">
        <f t="shared" si="454"/>
        <v>0</v>
      </c>
      <c r="M4840">
        <f t="shared" si="455"/>
        <v>0</v>
      </c>
    </row>
    <row r="4841" spans="1:13" x14ac:dyDescent="0.3">
      <c r="A4841">
        <v>4840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f t="shared" si="450"/>
        <v>0</v>
      </c>
      <c r="I4841">
        <f t="shared" si="451"/>
        <v>0</v>
      </c>
      <c r="J4841">
        <f t="shared" si="452"/>
        <v>0</v>
      </c>
      <c r="K4841">
        <f t="shared" si="453"/>
        <v>0</v>
      </c>
      <c r="L4841">
        <f t="shared" si="454"/>
        <v>0</v>
      </c>
      <c r="M4841">
        <f t="shared" si="455"/>
        <v>0</v>
      </c>
    </row>
    <row r="4842" spans="1:13" x14ac:dyDescent="0.3">
      <c r="A4842">
        <v>4841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f t="shared" si="450"/>
        <v>0</v>
      </c>
      <c r="I4842">
        <f t="shared" si="451"/>
        <v>0</v>
      </c>
      <c r="J4842">
        <f t="shared" si="452"/>
        <v>0</v>
      </c>
      <c r="K4842">
        <f t="shared" si="453"/>
        <v>0</v>
      </c>
      <c r="L4842">
        <f t="shared" si="454"/>
        <v>0</v>
      </c>
      <c r="M4842">
        <f t="shared" si="455"/>
        <v>0</v>
      </c>
    </row>
    <row r="4843" spans="1:13" x14ac:dyDescent="0.3">
      <c r="A4843">
        <v>4842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f t="shared" si="450"/>
        <v>0</v>
      </c>
      <c r="I4843">
        <f t="shared" si="451"/>
        <v>0</v>
      </c>
      <c r="J4843">
        <f t="shared" si="452"/>
        <v>0</v>
      </c>
      <c r="K4843">
        <f t="shared" si="453"/>
        <v>0</v>
      </c>
      <c r="L4843">
        <f t="shared" si="454"/>
        <v>0</v>
      </c>
      <c r="M4843">
        <f t="shared" si="455"/>
        <v>0</v>
      </c>
    </row>
    <row r="4844" spans="1:13" x14ac:dyDescent="0.3">
      <c r="A4844">
        <v>4843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f t="shared" si="450"/>
        <v>0</v>
      </c>
      <c r="I4844">
        <f t="shared" si="451"/>
        <v>0</v>
      </c>
      <c r="J4844">
        <f t="shared" si="452"/>
        <v>0</v>
      </c>
      <c r="K4844">
        <f t="shared" si="453"/>
        <v>0</v>
      </c>
      <c r="L4844">
        <f t="shared" si="454"/>
        <v>0</v>
      </c>
      <c r="M4844">
        <f t="shared" si="455"/>
        <v>0</v>
      </c>
    </row>
    <row r="4845" spans="1:13" x14ac:dyDescent="0.3">
      <c r="A4845">
        <v>4844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f t="shared" si="450"/>
        <v>0</v>
      </c>
      <c r="I4845">
        <f t="shared" si="451"/>
        <v>0</v>
      </c>
      <c r="J4845">
        <f t="shared" si="452"/>
        <v>0</v>
      </c>
      <c r="K4845">
        <f t="shared" si="453"/>
        <v>0</v>
      </c>
      <c r="L4845">
        <f t="shared" si="454"/>
        <v>0</v>
      </c>
      <c r="M4845">
        <f t="shared" si="455"/>
        <v>0</v>
      </c>
    </row>
    <row r="4846" spans="1:13" x14ac:dyDescent="0.3">
      <c r="A4846">
        <v>4845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f t="shared" si="450"/>
        <v>0</v>
      </c>
      <c r="I4846">
        <f t="shared" si="451"/>
        <v>0</v>
      </c>
      <c r="J4846">
        <f t="shared" si="452"/>
        <v>0</v>
      </c>
      <c r="K4846">
        <f t="shared" si="453"/>
        <v>0</v>
      </c>
      <c r="L4846">
        <f t="shared" si="454"/>
        <v>0</v>
      </c>
      <c r="M4846">
        <f t="shared" si="455"/>
        <v>0</v>
      </c>
    </row>
    <row r="4847" spans="1:13" x14ac:dyDescent="0.3">
      <c r="A4847">
        <v>4846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f t="shared" si="450"/>
        <v>0</v>
      </c>
      <c r="I4847">
        <f t="shared" si="451"/>
        <v>0</v>
      </c>
      <c r="J4847">
        <f t="shared" si="452"/>
        <v>0</v>
      </c>
      <c r="K4847">
        <f t="shared" si="453"/>
        <v>0</v>
      </c>
      <c r="L4847">
        <f t="shared" si="454"/>
        <v>0</v>
      </c>
      <c r="M4847">
        <f t="shared" si="455"/>
        <v>0</v>
      </c>
    </row>
    <row r="4848" spans="1:13" x14ac:dyDescent="0.3">
      <c r="A4848">
        <v>4847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f t="shared" si="450"/>
        <v>0</v>
      </c>
      <c r="I4848">
        <f t="shared" si="451"/>
        <v>0</v>
      </c>
      <c r="J4848">
        <f t="shared" si="452"/>
        <v>0</v>
      </c>
      <c r="K4848">
        <f t="shared" si="453"/>
        <v>0</v>
      </c>
      <c r="L4848">
        <f t="shared" si="454"/>
        <v>0</v>
      </c>
      <c r="M4848">
        <f t="shared" si="455"/>
        <v>0</v>
      </c>
    </row>
    <row r="4849" spans="1:13" x14ac:dyDescent="0.3">
      <c r="A4849">
        <v>4848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f t="shared" si="450"/>
        <v>0</v>
      </c>
      <c r="I4849">
        <f t="shared" si="451"/>
        <v>0</v>
      </c>
      <c r="J4849">
        <f t="shared" si="452"/>
        <v>0</v>
      </c>
      <c r="K4849">
        <f t="shared" si="453"/>
        <v>0</v>
      </c>
      <c r="L4849">
        <f t="shared" si="454"/>
        <v>0</v>
      </c>
      <c r="M4849">
        <f t="shared" si="455"/>
        <v>0</v>
      </c>
    </row>
    <row r="4850" spans="1:13" x14ac:dyDescent="0.3">
      <c r="A4850">
        <v>4849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f t="shared" si="450"/>
        <v>0</v>
      </c>
      <c r="I4850">
        <f t="shared" si="451"/>
        <v>0</v>
      </c>
      <c r="J4850">
        <f t="shared" si="452"/>
        <v>0</v>
      </c>
      <c r="K4850">
        <f t="shared" si="453"/>
        <v>0</v>
      </c>
      <c r="L4850">
        <f t="shared" si="454"/>
        <v>0</v>
      </c>
      <c r="M4850">
        <f t="shared" si="455"/>
        <v>0</v>
      </c>
    </row>
    <row r="4851" spans="1:13" x14ac:dyDescent="0.3">
      <c r="A4851">
        <v>4850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f t="shared" si="450"/>
        <v>0</v>
      </c>
      <c r="I4851">
        <f t="shared" si="451"/>
        <v>0</v>
      </c>
      <c r="J4851">
        <f t="shared" si="452"/>
        <v>0</v>
      </c>
      <c r="K4851">
        <f t="shared" si="453"/>
        <v>0</v>
      </c>
      <c r="L4851">
        <f t="shared" si="454"/>
        <v>0</v>
      </c>
      <c r="M4851">
        <f t="shared" si="455"/>
        <v>0</v>
      </c>
    </row>
    <row r="4852" spans="1:13" x14ac:dyDescent="0.3">
      <c r="A4852">
        <v>4851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f t="shared" si="450"/>
        <v>0</v>
      </c>
      <c r="I4852">
        <f t="shared" si="451"/>
        <v>0</v>
      </c>
      <c r="J4852">
        <f t="shared" si="452"/>
        <v>0</v>
      </c>
      <c r="K4852">
        <f t="shared" si="453"/>
        <v>0</v>
      </c>
      <c r="L4852">
        <f t="shared" si="454"/>
        <v>0</v>
      </c>
      <c r="M4852">
        <f t="shared" si="455"/>
        <v>0</v>
      </c>
    </row>
    <row r="4853" spans="1:13" x14ac:dyDescent="0.3">
      <c r="A4853">
        <v>4852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f t="shared" si="450"/>
        <v>0</v>
      </c>
      <c r="I4853">
        <f t="shared" si="451"/>
        <v>0</v>
      </c>
      <c r="J4853">
        <f t="shared" si="452"/>
        <v>0</v>
      </c>
      <c r="K4853">
        <f t="shared" si="453"/>
        <v>0</v>
      </c>
      <c r="L4853">
        <f t="shared" si="454"/>
        <v>0</v>
      </c>
      <c r="M4853">
        <f t="shared" si="455"/>
        <v>0</v>
      </c>
    </row>
    <row r="4854" spans="1:13" x14ac:dyDescent="0.3">
      <c r="A4854">
        <v>4853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f t="shared" si="450"/>
        <v>0</v>
      </c>
      <c r="I4854">
        <f t="shared" si="451"/>
        <v>0</v>
      </c>
      <c r="J4854">
        <f t="shared" si="452"/>
        <v>0</v>
      </c>
      <c r="K4854">
        <f t="shared" si="453"/>
        <v>0</v>
      </c>
      <c r="L4854">
        <f t="shared" si="454"/>
        <v>0</v>
      </c>
      <c r="M4854">
        <f t="shared" si="455"/>
        <v>0</v>
      </c>
    </row>
    <row r="4855" spans="1:13" x14ac:dyDescent="0.3">
      <c r="A4855">
        <v>4854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f t="shared" si="450"/>
        <v>0</v>
      </c>
      <c r="I4855">
        <f t="shared" si="451"/>
        <v>0</v>
      </c>
      <c r="J4855">
        <f t="shared" si="452"/>
        <v>0</v>
      </c>
      <c r="K4855">
        <f t="shared" si="453"/>
        <v>0</v>
      </c>
      <c r="L4855">
        <f t="shared" si="454"/>
        <v>0</v>
      </c>
      <c r="M4855">
        <f t="shared" si="455"/>
        <v>0</v>
      </c>
    </row>
    <row r="4856" spans="1:13" x14ac:dyDescent="0.3">
      <c r="A4856">
        <v>4855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f t="shared" si="450"/>
        <v>0</v>
      </c>
      <c r="I4856">
        <f t="shared" si="451"/>
        <v>0</v>
      </c>
      <c r="J4856">
        <f t="shared" si="452"/>
        <v>0</v>
      </c>
      <c r="K4856">
        <f t="shared" si="453"/>
        <v>0</v>
      </c>
      <c r="L4856">
        <f t="shared" si="454"/>
        <v>0</v>
      </c>
      <c r="M4856">
        <f t="shared" si="455"/>
        <v>0</v>
      </c>
    </row>
    <row r="4857" spans="1:13" x14ac:dyDescent="0.3">
      <c r="A4857">
        <v>4856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f t="shared" si="450"/>
        <v>0</v>
      </c>
      <c r="I4857">
        <f t="shared" si="451"/>
        <v>0</v>
      </c>
      <c r="J4857">
        <f t="shared" si="452"/>
        <v>0</v>
      </c>
      <c r="K4857">
        <f t="shared" si="453"/>
        <v>0</v>
      </c>
      <c r="L4857">
        <f t="shared" si="454"/>
        <v>0</v>
      </c>
      <c r="M4857">
        <f t="shared" si="455"/>
        <v>0</v>
      </c>
    </row>
    <row r="4858" spans="1:13" x14ac:dyDescent="0.3">
      <c r="A4858">
        <v>4857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f t="shared" si="450"/>
        <v>0</v>
      </c>
      <c r="I4858">
        <f t="shared" si="451"/>
        <v>0</v>
      </c>
      <c r="J4858">
        <f t="shared" si="452"/>
        <v>0</v>
      </c>
      <c r="K4858">
        <f t="shared" si="453"/>
        <v>0</v>
      </c>
      <c r="L4858">
        <f t="shared" si="454"/>
        <v>0</v>
      </c>
      <c r="M4858">
        <f t="shared" si="455"/>
        <v>0</v>
      </c>
    </row>
    <row r="4859" spans="1:13" x14ac:dyDescent="0.3">
      <c r="A4859">
        <v>4858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f t="shared" si="450"/>
        <v>0</v>
      </c>
      <c r="I4859">
        <f t="shared" si="451"/>
        <v>0</v>
      </c>
      <c r="J4859">
        <f t="shared" si="452"/>
        <v>0</v>
      </c>
      <c r="K4859">
        <f t="shared" si="453"/>
        <v>0</v>
      </c>
      <c r="L4859">
        <f t="shared" si="454"/>
        <v>0</v>
      </c>
      <c r="M4859">
        <f t="shared" si="455"/>
        <v>0</v>
      </c>
    </row>
    <row r="4860" spans="1:13" x14ac:dyDescent="0.3">
      <c r="A4860">
        <v>4859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f t="shared" si="450"/>
        <v>0</v>
      </c>
      <c r="I4860">
        <f t="shared" si="451"/>
        <v>0</v>
      </c>
      <c r="J4860">
        <f t="shared" si="452"/>
        <v>0</v>
      </c>
      <c r="K4860">
        <f t="shared" si="453"/>
        <v>0</v>
      </c>
      <c r="L4860">
        <f t="shared" si="454"/>
        <v>0</v>
      </c>
      <c r="M4860">
        <f t="shared" si="455"/>
        <v>0</v>
      </c>
    </row>
    <row r="4861" spans="1:13" x14ac:dyDescent="0.3">
      <c r="A4861">
        <v>4860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f t="shared" si="450"/>
        <v>0</v>
      </c>
      <c r="I4861">
        <f t="shared" si="451"/>
        <v>0</v>
      </c>
      <c r="J4861">
        <f t="shared" si="452"/>
        <v>0</v>
      </c>
      <c r="K4861">
        <f t="shared" si="453"/>
        <v>0</v>
      </c>
      <c r="L4861">
        <f t="shared" si="454"/>
        <v>0</v>
      </c>
      <c r="M4861">
        <f t="shared" si="455"/>
        <v>0</v>
      </c>
    </row>
    <row r="4862" spans="1:13" x14ac:dyDescent="0.3">
      <c r="A4862">
        <v>4861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f t="shared" si="450"/>
        <v>0</v>
      </c>
      <c r="I4862">
        <f t="shared" si="451"/>
        <v>0</v>
      </c>
      <c r="J4862">
        <f t="shared" si="452"/>
        <v>0</v>
      </c>
      <c r="K4862">
        <f t="shared" si="453"/>
        <v>0</v>
      </c>
      <c r="L4862">
        <f t="shared" si="454"/>
        <v>0</v>
      </c>
      <c r="M4862">
        <f t="shared" si="455"/>
        <v>0</v>
      </c>
    </row>
    <row r="4863" spans="1:13" x14ac:dyDescent="0.3">
      <c r="A4863">
        <v>4862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f t="shared" si="450"/>
        <v>0</v>
      </c>
      <c r="I4863">
        <f t="shared" si="451"/>
        <v>0</v>
      </c>
      <c r="J4863">
        <f t="shared" si="452"/>
        <v>0</v>
      </c>
      <c r="K4863">
        <f t="shared" si="453"/>
        <v>0</v>
      </c>
      <c r="L4863">
        <f t="shared" si="454"/>
        <v>0</v>
      </c>
      <c r="M4863">
        <f t="shared" si="455"/>
        <v>0</v>
      </c>
    </row>
    <row r="4864" spans="1:13" x14ac:dyDescent="0.3">
      <c r="A4864">
        <v>4863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f t="shared" si="450"/>
        <v>0</v>
      </c>
      <c r="I4864">
        <f t="shared" si="451"/>
        <v>0</v>
      </c>
      <c r="J4864">
        <f t="shared" si="452"/>
        <v>0</v>
      </c>
      <c r="K4864">
        <f t="shared" si="453"/>
        <v>0</v>
      </c>
      <c r="L4864">
        <f t="shared" si="454"/>
        <v>0</v>
      </c>
      <c r="M4864">
        <f t="shared" si="455"/>
        <v>0</v>
      </c>
    </row>
    <row r="4865" spans="1:13" x14ac:dyDescent="0.3">
      <c r="A4865">
        <v>4864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f t="shared" si="450"/>
        <v>0</v>
      </c>
      <c r="I4865">
        <f t="shared" si="451"/>
        <v>0</v>
      </c>
      <c r="J4865">
        <f t="shared" si="452"/>
        <v>0</v>
      </c>
      <c r="K4865">
        <f t="shared" si="453"/>
        <v>0</v>
      </c>
      <c r="L4865">
        <f t="shared" si="454"/>
        <v>0</v>
      </c>
      <c r="M4865">
        <f t="shared" si="455"/>
        <v>0</v>
      </c>
    </row>
    <row r="4866" spans="1:13" x14ac:dyDescent="0.3">
      <c r="A4866">
        <v>4865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f t="shared" si="450"/>
        <v>0</v>
      </c>
      <c r="I4866">
        <f t="shared" si="451"/>
        <v>0</v>
      </c>
      <c r="J4866">
        <f t="shared" si="452"/>
        <v>0</v>
      </c>
      <c r="K4866">
        <f t="shared" si="453"/>
        <v>0</v>
      </c>
      <c r="L4866">
        <f t="shared" si="454"/>
        <v>0</v>
      </c>
      <c r="M4866">
        <f t="shared" si="455"/>
        <v>0</v>
      </c>
    </row>
    <row r="4867" spans="1:13" x14ac:dyDescent="0.3">
      <c r="A4867">
        <v>4866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f t="shared" ref="H4867:H4930" si="456">(B4867/6)*100</f>
        <v>0</v>
      </c>
      <c r="I4867">
        <f t="shared" ref="I4867:I4930" si="457">(C4867/9)*100</f>
        <v>0</v>
      </c>
      <c r="J4867">
        <f t="shared" ref="J4867:J4930" si="458">(D4867/10)*100</f>
        <v>0</v>
      </c>
      <c r="K4867">
        <f t="shared" ref="K4867:K4930" si="459">(E4867/12)*100</f>
        <v>0</v>
      </c>
      <c r="L4867">
        <f t="shared" ref="L4867:L4930" si="460">(F4867/11)*100</f>
        <v>0</v>
      </c>
      <c r="M4867">
        <f t="shared" ref="M4867:M4930" si="461">(G4867/9)*100</f>
        <v>0</v>
      </c>
    </row>
    <row r="4868" spans="1:13" x14ac:dyDescent="0.3">
      <c r="A4868">
        <v>4867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f t="shared" si="456"/>
        <v>0</v>
      </c>
      <c r="I4868">
        <f t="shared" si="457"/>
        <v>0</v>
      </c>
      <c r="J4868">
        <f t="shared" si="458"/>
        <v>0</v>
      </c>
      <c r="K4868">
        <f t="shared" si="459"/>
        <v>0</v>
      </c>
      <c r="L4868">
        <f t="shared" si="460"/>
        <v>0</v>
      </c>
      <c r="M4868">
        <f t="shared" si="461"/>
        <v>0</v>
      </c>
    </row>
    <row r="4869" spans="1:13" x14ac:dyDescent="0.3">
      <c r="A4869">
        <v>4868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f t="shared" si="456"/>
        <v>0</v>
      </c>
      <c r="I4869">
        <f t="shared" si="457"/>
        <v>0</v>
      </c>
      <c r="J4869">
        <f t="shared" si="458"/>
        <v>0</v>
      </c>
      <c r="K4869">
        <f t="shared" si="459"/>
        <v>0</v>
      </c>
      <c r="L4869">
        <f t="shared" si="460"/>
        <v>0</v>
      </c>
      <c r="M4869">
        <f t="shared" si="461"/>
        <v>0</v>
      </c>
    </row>
    <row r="4870" spans="1:13" x14ac:dyDescent="0.3">
      <c r="A4870">
        <v>4869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f t="shared" si="456"/>
        <v>0</v>
      </c>
      <c r="I4870">
        <f t="shared" si="457"/>
        <v>0</v>
      </c>
      <c r="J4870">
        <f t="shared" si="458"/>
        <v>0</v>
      </c>
      <c r="K4870">
        <f t="shared" si="459"/>
        <v>0</v>
      </c>
      <c r="L4870">
        <f t="shared" si="460"/>
        <v>0</v>
      </c>
      <c r="M4870">
        <f t="shared" si="461"/>
        <v>0</v>
      </c>
    </row>
    <row r="4871" spans="1:13" x14ac:dyDescent="0.3">
      <c r="A4871">
        <v>4870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f t="shared" si="456"/>
        <v>0</v>
      </c>
      <c r="I4871">
        <f t="shared" si="457"/>
        <v>0</v>
      </c>
      <c r="J4871">
        <f t="shared" si="458"/>
        <v>0</v>
      </c>
      <c r="K4871">
        <f t="shared" si="459"/>
        <v>0</v>
      </c>
      <c r="L4871">
        <f t="shared" si="460"/>
        <v>0</v>
      </c>
      <c r="M4871">
        <f t="shared" si="461"/>
        <v>0</v>
      </c>
    </row>
    <row r="4872" spans="1:13" x14ac:dyDescent="0.3">
      <c r="A4872">
        <v>4871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f t="shared" si="456"/>
        <v>0</v>
      </c>
      <c r="I4872">
        <f t="shared" si="457"/>
        <v>0</v>
      </c>
      <c r="J4872">
        <f t="shared" si="458"/>
        <v>0</v>
      </c>
      <c r="K4872">
        <f t="shared" si="459"/>
        <v>0</v>
      </c>
      <c r="L4872">
        <f t="shared" si="460"/>
        <v>0</v>
      </c>
      <c r="M4872">
        <f t="shared" si="461"/>
        <v>0</v>
      </c>
    </row>
    <row r="4873" spans="1:13" x14ac:dyDescent="0.3">
      <c r="A4873">
        <v>4872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f t="shared" si="456"/>
        <v>0</v>
      </c>
      <c r="I4873">
        <f t="shared" si="457"/>
        <v>0</v>
      </c>
      <c r="J4873">
        <f t="shared" si="458"/>
        <v>0</v>
      </c>
      <c r="K4873">
        <f t="shared" si="459"/>
        <v>0</v>
      </c>
      <c r="L4873">
        <f t="shared" si="460"/>
        <v>0</v>
      </c>
      <c r="M4873">
        <f t="shared" si="461"/>
        <v>0</v>
      </c>
    </row>
    <row r="4874" spans="1:13" x14ac:dyDescent="0.3">
      <c r="A4874">
        <v>4873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f t="shared" si="456"/>
        <v>0</v>
      </c>
      <c r="I4874">
        <f t="shared" si="457"/>
        <v>0</v>
      </c>
      <c r="J4874">
        <f t="shared" si="458"/>
        <v>0</v>
      </c>
      <c r="K4874">
        <f t="shared" si="459"/>
        <v>0</v>
      </c>
      <c r="L4874">
        <f t="shared" si="460"/>
        <v>0</v>
      </c>
      <c r="M4874">
        <f t="shared" si="461"/>
        <v>0</v>
      </c>
    </row>
    <row r="4875" spans="1:13" x14ac:dyDescent="0.3">
      <c r="A4875">
        <v>4874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f t="shared" si="456"/>
        <v>0</v>
      </c>
      <c r="I4875">
        <f t="shared" si="457"/>
        <v>0</v>
      </c>
      <c r="J4875">
        <f t="shared" si="458"/>
        <v>0</v>
      </c>
      <c r="K4875">
        <f t="shared" si="459"/>
        <v>0</v>
      </c>
      <c r="L4875">
        <f t="shared" si="460"/>
        <v>0</v>
      </c>
      <c r="M4875">
        <f t="shared" si="461"/>
        <v>0</v>
      </c>
    </row>
    <row r="4876" spans="1:13" x14ac:dyDescent="0.3">
      <c r="A4876">
        <v>4875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f t="shared" si="456"/>
        <v>0</v>
      </c>
      <c r="I4876">
        <f t="shared" si="457"/>
        <v>0</v>
      </c>
      <c r="J4876">
        <f t="shared" si="458"/>
        <v>0</v>
      </c>
      <c r="K4876">
        <f t="shared" si="459"/>
        <v>0</v>
      </c>
      <c r="L4876">
        <f t="shared" si="460"/>
        <v>0</v>
      </c>
      <c r="M4876">
        <f t="shared" si="461"/>
        <v>0</v>
      </c>
    </row>
    <row r="4877" spans="1:13" x14ac:dyDescent="0.3">
      <c r="A4877">
        <v>4876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f t="shared" si="456"/>
        <v>0</v>
      </c>
      <c r="I4877">
        <f t="shared" si="457"/>
        <v>0</v>
      </c>
      <c r="J4877">
        <f t="shared" si="458"/>
        <v>0</v>
      </c>
      <c r="K4877">
        <f t="shared" si="459"/>
        <v>0</v>
      </c>
      <c r="L4877">
        <f t="shared" si="460"/>
        <v>0</v>
      </c>
      <c r="M4877">
        <f t="shared" si="461"/>
        <v>0</v>
      </c>
    </row>
    <row r="4878" spans="1:13" x14ac:dyDescent="0.3">
      <c r="A4878">
        <v>4877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f t="shared" si="456"/>
        <v>0</v>
      </c>
      <c r="I4878">
        <f t="shared" si="457"/>
        <v>0</v>
      </c>
      <c r="J4878">
        <f t="shared" si="458"/>
        <v>0</v>
      </c>
      <c r="K4878">
        <f t="shared" si="459"/>
        <v>0</v>
      </c>
      <c r="L4878">
        <f t="shared" si="460"/>
        <v>0</v>
      </c>
      <c r="M4878">
        <f t="shared" si="461"/>
        <v>0</v>
      </c>
    </row>
    <row r="4879" spans="1:13" x14ac:dyDescent="0.3">
      <c r="A4879">
        <v>4878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f t="shared" si="456"/>
        <v>0</v>
      </c>
      <c r="I4879">
        <f t="shared" si="457"/>
        <v>0</v>
      </c>
      <c r="J4879">
        <f t="shared" si="458"/>
        <v>0</v>
      </c>
      <c r="K4879">
        <f t="shared" si="459"/>
        <v>0</v>
      </c>
      <c r="L4879">
        <f t="shared" si="460"/>
        <v>0</v>
      </c>
      <c r="M4879">
        <f t="shared" si="461"/>
        <v>0</v>
      </c>
    </row>
    <row r="4880" spans="1:13" x14ac:dyDescent="0.3">
      <c r="A4880">
        <v>4879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f t="shared" si="456"/>
        <v>0</v>
      </c>
      <c r="I4880">
        <f t="shared" si="457"/>
        <v>0</v>
      </c>
      <c r="J4880">
        <f t="shared" si="458"/>
        <v>0</v>
      </c>
      <c r="K4880">
        <f t="shared" si="459"/>
        <v>0</v>
      </c>
      <c r="L4880">
        <f t="shared" si="460"/>
        <v>0</v>
      </c>
      <c r="M4880">
        <f t="shared" si="461"/>
        <v>0</v>
      </c>
    </row>
    <row r="4881" spans="1:13" x14ac:dyDescent="0.3">
      <c r="A4881">
        <v>4880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f t="shared" si="456"/>
        <v>0</v>
      </c>
      <c r="I4881">
        <f t="shared" si="457"/>
        <v>0</v>
      </c>
      <c r="J4881">
        <f t="shared" si="458"/>
        <v>0</v>
      </c>
      <c r="K4881">
        <f t="shared" si="459"/>
        <v>0</v>
      </c>
      <c r="L4881">
        <f t="shared" si="460"/>
        <v>0</v>
      </c>
      <c r="M4881">
        <f t="shared" si="461"/>
        <v>0</v>
      </c>
    </row>
    <row r="4882" spans="1:13" x14ac:dyDescent="0.3">
      <c r="A4882">
        <v>4881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f t="shared" si="456"/>
        <v>0</v>
      </c>
      <c r="I4882">
        <f t="shared" si="457"/>
        <v>0</v>
      </c>
      <c r="J4882">
        <f t="shared" si="458"/>
        <v>0</v>
      </c>
      <c r="K4882">
        <f t="shared" si="459"/>
        <v>0</v>
      </c>
      <c r="L4882">
        <f t="shared" si="460"/>
        <v>0</v>
      </c>
      <c r="M4882">
        <f t="shared" si="461"/>
        <v>0</v>
      </c>
    </row>
    <row r="4883" spans="1:13" x14ac:dyDescent="0.3">
      <c r="A4883">
        <v>4882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f t="shared" si="456"/>
        <v>0</v>
      </c>
      <c r="I4883">
        <f t="shared" si="457"/>
        <v>0</v>
      </c>
      <c r="J4883">
        <f t="shared" si="458"/>
        <v>0</v>
      </c>
      <c r="K4883">
        <f t="shared" si="459"/>
        <v>0</v>
      </c>
      <c r="L4883">
        <f t="shared" si="460"/>
        <v>0</v>
      </c>
      <c r="M4883">
        <f t="shared" si="461"/>
        <v>0</v>
      </c>
    </row>
    <row r="4884" spans="1:13" x14ac:dyDescent="0.3">
      <c r="A4884">
        <v>4883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f t="shared" si="456"/>
        <v>0</v>
      </c>
      <c r="I4884">
        <f t="shared" si="457"/>
        <v>0</v>
      </c>
      <c r="J4884">
        <f t="shared" si="458"/>
        <v>0</v>
      </c>
      <c r="K4884">
        <f t="shared" si="459"/>
        <v>0</v>
      </c>
      <c r="L4884">
        <f t="shared" si="460"/>
        <v>0</v>
      </c>
      <c r="M4884">
        <f t="shared" si="461"/>
        <v>0</v>
      </c>
    </row>
    <row r="4885" spans="1:13" x14ac:dyDescent="0.3">
      <c r="A4885">
        <v>4884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f t="shared" si="456"/>
        <v>0</v>
      </c>
      <c r="I4885">
        <f t="shared" si="457"/>
        <v>0</v>
      </c>
      <c r="J4885">
        <f t="shared" si="458"/>
        <v>0</v>
      </c>
      <c r="K4885">
        <f t="shared" si="459"/>
        <v>0</v>
      </c>
      <c r="L4885">
        <f t="shared" si="460"/>
        <v>0</v>
      </c>
      <c r="M4885">
        <f t="shared" si="461"/>
        <v>0</v>
      </c>
    </row>
    <row r="4886" spans="1:13" x14ac:dyDescent="0.3">
      <c r="A4886">
        <v>4885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f t="shared" si="456"/>
        <v>0</v>
      </c>
      <c r="I4886">
        <f t="shared" si="457"/>
        <v>0</v>
      </c>
      <c r="J4886">
        <f t="shared" si="458"/>
        <v>0</v>
      </c>
      <c r="K4886">
        <f t="shared" si="459"/>
        <v>0</v>
      </c>
      <c r="L4886">
        <f t="shared" si="460"/>
        <v>0</v>
      </c>
      <c r="M4886">
        <f t="shared" si="461"/>
        <v>0</v>
      </c>
    </row>
    <row r="4887" spans="1:13" x14ac:dyDescent="0.3">
      <c r="A4887">
        <v>4886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f t="shared" si="456"/>
        <v>0</v>
      </c>
      <c r="I4887">
        <f t="shared" si="457"/>
        <v>0</v>
      </c>
      <c r="J4887">
        <f t="shared" si="458"/>
        <v>0</v>
      </c>
      <c r="K4887">
        <f t="shared" si="459"/>
        <v>0</v>
      </c>
      <c r="L4887">
        <f t="shared" si="460"/>
        <v>0</v>
      </c>
      <c r="M4887">
        <f t="shared" si="461"/>
        <v>0</v>
      </c>
    </row>
    <row r="4888" spans="1:13" x14ac:dyDescent="0.3">
      <c r="A4888">
        <v>4887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f t="shared" si="456"/>
        <v>0</v>
      </c>
      <c r="I4888">
        <f t="shared" si="457"/>
        <v>0</v>
      </c>
      <c r="J4888">
        <f t="shared" si="458"/>
        <v>0</v>
      </c>
      <c r="K4888">
        <f t="shared" si="459"/>
        <v>0</v>
      </c>
      <c r="L4888">
        <f t="shared" si="460"/>
        <v>0</v>
      </c>
      <c r="M4888">
        <f t="shared" si="461"/>
        <v>0</v>
      </c>
    </row>
    <row r="4889" spans="1:13" x14ac:dyDescent="0.3">
      <c r="A4889">
        <v>4888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f t="shared" si="456"/>
        <v>0</v>
      </c>
      <c r="I4889">
        <f t="shared" si="457"/>
        <v>0</v>
      </c>
      <c r="J4889">
        <f t="shared" si="458"/>
        <v>0</v>
      </c>
      <c r="K4889">
        <f t="shared" si="459"/>
        <v>0</v>
      </c>
      <c r="L4889">
        <f t="shared" si="460"/>
        <v>0</v>
      </c>
      <c r="M4889">
        <f t="shared" si="461"/>
        <v>0</v>
      </c>
    </row>
    <row r="4890" spans="1:13" x14ac:dyDescent="0.3">
      <c r="A4890">
        <v>4889</v>
      </c>
      <c r="B4890">
        <v>0</v>
      </c>
      <c r="C4890">
        <v>1</v>
      </c>
      <c r="D4890">
        <v>1</v>
      </c>
      <c r="E4890">
        <v>1</v>
      </c>
      <c r="F4890">
        <v>0</v>
      </c>
      <c r="G4890">
        <v>0</v>
      </c>
      <c r="H4890">
        <f t="shared" si="456"/>
        <v>0</v>
      </c>
      <c r="I4890">
        <f t="shared" si="457"/>
        <v>11.111111111111111</v>
      </c>
      <c r="J4890">
        <f t="shared" si="458"/>
        <v>10</v>
      </c>
      <c r="K4890">
        <f t="shared" si="459"/>
        <v>8.3333333333333321</v>
      </c>
      <c r="L4890">
        <f t="shared" si="460"/>
        <v>0</v>
      </c>
      <c r="M4890">
        <f t="shared" si="461"/>
        <v>0</v>
      </c>
    </row>
    <row r="4891" spans="1:13" x14ac:dyDescent="0.3">
      <c r="A4891">
        <v>4890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f t="shared" si="456"/>
        <v>0</v>
      </c>
      <c r="I4891">
        <f t="shared" si="457"/>
        <v>0</v>
      </c>
      <c r="J4891">
        <f t="shared" si="458"/>
        <v>0</v>
      </c>
      <c r="K4891">
        <f t="shared" si="459"/>
        <v>0</v>
      </c>
      <c r="L4891">
        <f t="shared" si="460"/>
        <v>0</v>
      </c>
      <c r="M4891">
        <f t="shared" si="461"/>
        <v>0</v>
      </c>
    </row>
    <row r="4892" spans="1:13" x14ac:dyDescent="0.3">
      <c r="A4892">
        <v>4891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f t="shared" si="456"/>
        <v>0</v>
      </c>
      <c r="I4892">
        <f t="shared" si="457"/>
        <v>0</v>
      </c>
      <c r="J4892">
        <f t="shared" si="458"/>
        <v>0</v>
      </c>
      <c r="K4892">
        <f t="shared" si="459"/>
        <v>0</v>
      </c>
      <c r="L4892">
        <f t="shared" si="460"/>
        <v>0</v>
      </c>
      <c r="M4892">
        <f t="shared" si="461"/>
        <v>0</v>
      </c>
    </row>
    <row r="4893" spans="1:13" x14ac:dyDescent="0.3">
      <c r="A4893">
        <v>4892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f t="shared" si="456"/>
        <v>0</v>
      </c>
      <c r="I4893">
        <f t="shared" si="457"/>
        <v>0</v>
      </c>
      <c r="J4893">
        <f t="shared" si="458"/>
        <v>0</v>
      </c>
      <c r="K4893">
        <f t="shared" si="459"/>
        <v>0</v>
      </c>
      <c r="L4893">
        <f t="shared" si="460"/>
        <v>0</v>
      </c>
      <c r="M4893">
        <f t="shared" si="461"/>
        <v>0</v>
      </c>
    </row>
    <row r="4894" spans="1:13" x14ac:dyDescent="0.3">
      <c r="A4894">
        <v>4893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f t="shared" si="456"/>
        <v>0</v>
      </c>
      <c r="I4894">
        <f t="shared" si="457"/>
        <v>0</v>
      </c>
      <c r="J4894">
        <f t="shared" si="458"/>
        <v>0</v>
      </c>
      <c r="K4894">
        <f t="shared" si="459"/>
        <v>0</v>
      </c>
      <c r="L4894">
        <f t="shared" si="460"/>
        <v>0</v>
      </c>
      <c r="M4894">
        <f t="shared" si="461"/>
        <v>0</v>
      </c>
    </row>
    <row r="4895" spans="1:13" x14ac:dyDescent="0.3">
      <c r="A4895">
        <v>4894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f t="shared" si="456"/>
        <v>0</v>
      </c>
      <c r="I4895">
        <f t="shared" si="457"/>
        <v>0</v>
      </c>
      <c r="J4895">
        <f t="shared" si="458"/>
        <v>0</v>
      </c>
      <c r="K4895">
        <f t="shared" si="459"/>
        <v>0</v>
      </c>
      <c r="L4895">
        <f t="shared" si="460"/>
        <v>0</v>
      </c>
      <c r="M4895">
        <f t="shared" si="461"/>
        <v>0</v>
      </c>
    </row>
    <row r="4896" spans="1:13" x14ac:dyDescent="0.3">
      <c r="A4896">
        <v>4895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f t="shared" si="456"/>
        <v>0</v>
      </c>
      <c r="I4896">
        <f t="shared" si="457"/>
        <v>0</v>
      </c>
      <c r="J4896">
        <f t="shared" si="458"/>
        <v>0</v>
      </c>
      <c r="K4896">
        <f t="shared" si="459"/>
        <v>0</v>
      </c>
      <c r="L4896">
        <f t="shared" si="460"/>
        <v>0</v>
      </c>
      <c r="M4896">
        <f t="shared" si="461"/>
        <v>0</v>
      </c>
    </row>
    <row r="4897" spans="1:13" x14ac:dyDescent="0.3">
      <c r="A4897">
        <v>4896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f t="shared" si="456"/>
        <v>0</v>
      </c>
      <c r="I4897">
        <f t="shared" si="457"/>
        <v>0</v>
      </c>
      <c r="J4897">
        <f t="shared" si="458"/>
        <v>0</v>
      </c>
      <c r="K4897">
        <f t="shared" si="459"/>
        <v>0</v>
      </c>
      <c r="L4897">
        <f t="shared" si="460"/>
        <v>0</v>
      </c>
      <c r="M4897">
        <f t="shared" si="461"/>
        <v>0</v>
      </c>
    </row>
    <row r="4898" spans="1:13" x14ac:dyDescent="0.3">
      <c r="A4898">
        <v>4897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f t="shared" si="456"/>
        <v>0</v>
      </c>
      <c r="I4898">
        <f t="shared" si="457"/>
        <v>0</v>
      </c>
      <c r="J4898">
        <f t="shared" si="458"/>
        <v>0</v>
      </c>
      <c r="K4898">
        <f t="shared" si="459"/>
        <v>0</v>
      </c>
      <c r="L4898">
        <f t="shared" si="460"/>
        <v>0</v>
      </c>
      <c r="M4898">
        <f t="shared" si="461"/>
        <v>0</v>
      </c>
    </row>
    <row r="4899" spans="1:13" x14ac:dyDescent="0.3">
      <c r="A4899">
        <v>4898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f t="shared" si="456"/>
        <v>0</v>
      </c>
      <c r="I4899">
        <f t="shared" si="457"/>
        <v>0</v>
      </c>
      <c r="J4899">
        <f t="shared" si="458"/>
        <v>0</v>
      </c>
      <c r="K4899">
        <f t="shared" si="459"/>
        <v>0</v>
      </c>
      <c r="L4899">
        <f t="shared" si="460"/>
        <v>0</v>
      </c>
      <c r="M4899">
        <f t="shared" si="461"/>
        <v>0</v>
      </c>
    </row>
    <row r="4900" spans="1:13" x14ac:dyDescent="0.3">
      <c r="A4900">
        <v>4899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f t="shared" si="456"/>
        <v>0</v>
      </c>
      <c r="I4900">
        <f t="shared" si="457"/>
        <v>0</v>
      </c>
      <c r="J4900">
        <f t="shared" si="458"/>
        <v>0</v>
      </c>
      <c r="K4900">
        <f t="shared" si="459"/>
        <v>0</v>
      </c>
      <c r="L4900">
        <f t="shared" si="460"/>
        <v>0</v>
      </c>
      <c r="M4900">
        <f t="shared" si="461"/>
        <v>0</v>
      </c>
    </row>
    <row r="4901" spans="1:13" x14ac:dyDescent="0.3">
      <c r="A4901">
        <v>4900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f t="shared" si="456"/>
        <v>0</v>
      </c>
      <c r="I4901">
        <f t="shared" si="457"/>
        <v>0</v>
      </c>
      <c r="J4901">
        <f t="shared" si="458"/>
        <v>0</v>
      </c>
      <c r="K4901">
        <f t="shared" si="459"/>
        <v>0</v>
      </c>
      <c r="L4901">
        <f t="shared" si="460"/>
        <v>0</v>
      </c>
      <c r="M4901">
        <f t="shared" si="461"/>
        <v>0</v>
      </c>
    </row>
    <row r="4902" spans="1:13" x14ac:dyDescent="0.3">
      <c r="A4902">
        <v>4901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f t="shared" si="456"/>
        <v>0</v>
      </c>
      <c r="I4902">
        <f t="shared" si="457"/>
        <v>0</v>
      </c>
      <c r="J4902">
        <f t="shared" si="458"/>
        <v>0</v>
      </c>
      <c r="K4902">
        <f t="shared" si="459"/>
        <v>0</v>
      </c>
      <c r="L4902">
        <f t="shared" si="460"/>
        <v>0</v>
      </c>
      <c r="M4902">
        <f t="shared" si="461"/>
        <v>0</v>
      </c>
    </row>
    <row r="4903" spans="1:13" x14ac:dyDescent="0.3">
      <c r="A4903">
        <v>4902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f t="shared" si="456"/>
        <v>0</v>
      </c>
      <c r="I4903">
        <f t="shared" si="457"/>
        <v>0</v>
      </c>
      <c r="J4903">
        <f t="shared" si="458"/>
        <v>0</v>
      </c>
      <c r="K4903">
        <f t="shared" si="459"/>
        <v>0</v>
      </c>
      <c r="L4903">
        <f t="shared" si="460"/>
        <v>0</v>
      </c>
      <c r="M4903">
        <f t="shared" si="461"/>
        <v>0</v>
      </c>
    </row>
    <row r="4904" spans="1:13" x14ac:dyDescent="0.3">
      <c r="A4904">
        <v>4903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f t="shared" si="456"/>
        <v>0</v>
      </c>
      <c r="I4904">
        <f t="shared" si="457"/>
        <v>0</v>
      </c>
      <c r="J4904">
        <f t="shared" si="458"/>
        <v>0</v>
      </c>
      <c r="K4904">
        <f t="shared" si="459"/>
        <v>0</v>
      </c>
      <c r="L4904">
        <f t="shared" si="460"/>
        <v>0</v>
      </c>
      <c r="M4904">
        <f t="shared" si="461"/>
        <v>0</v>
      </c>
    </row>
    <row r="4905" spans="1:13" x14ac:dyDescent="0.3">
      <c r="A4905">
        <v>4904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f t="shared" si="456"/>
        <v>0</v>
      </c>
      <c r="I4905">
        <f t="shared" si="457"/>
        <v>0</v>
      </c>
      <c r="J4905">
        <f t="shared" si="458"/>
        <v>0</v>
      </c>
      <c r="K4905">
        <f t="shared" si="459"/>
        <v>0</v>
      </c>
      <c r="L4905">
        <f t="shared" si="460"/>
        <v>0</v>
      </c>
      <c r="M4905">
        <f t="shared" si="461"/>
        <v>0</v>
      </c>
    </row>
    <row r="4906" spans="1:13" x14ac:dyDescent="0.3">
      <c r="A4906">
        <v>4905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f t="shared" si="456"/>
        <v>0</v>
      </c>
      <c r="I4906">
        <f t="shared" si="457"/>
        <v>0</v>
      </c>
      <c r="J4906">
        <f t="shared" si="458"/>
        <v>0</v>
      </c>
      <c r="K4906">
        <f t="shared" si="459"/>
        <v>0</v>
      </c>
      <c r="L4906">
        <f t="shared" si="460"/>
        <v>0</v>
      </c>
      <c r="M4906">
        <f t="shared" si="461"/>
        <v>0</v>
      </c>
    </row>
    <row r="4907" spans="1:13" x14ac:dyDescent="0.3">
      <c r="A4907">
        <v>4906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f t="shared" si="456"/>
        <v>0</v>
      </c>
      <c r="I4907">
        <f t="shared" si="457"/>
        <v>0</v>
      </c>
      <c r="J4907">
        <f t="shared" si="458"/>
        <v>0</v>
      </c>
      <c r="K4907">
        <f t="shared" si="459"/>
        <v>0</v>
      </c>
      <c r="L4907">
        <f t="shared" si="460"/>
        <v>0</v>
      </c>
      <c r="M4907">
        <f t="shared" si="461"/>
        <v>0</v>
      </c>
    </row>
    <row r="4908" spans="1:13" x14ac:dyDescent="0.3">
      <c r="A4908">
        <v>4907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f t="shared" si="456"/>
        <v>0</v>
      </c>
      <c r="I4908">
        <f t="shared" si="457"/>
        <v>0</v>
      </c>
      <c r="J4908">
        <f t="shared" si="458"/>
        <v>0</v>
      </c>
      <c r="K4908">
        <f t="shared" si="459"/>
        <v>0</v>
      </c>
      <c r="L4908">
        <f t="shared" si="460"/>
        <v>0</v>
      </c>
      <c r="M4908">
        <f t="shared" si="461"/>
        <v>0</v>
      </c>
    </row>
    <row r="4909" spans="1:13" x14ac:dyDescent="0.3">
      <c r="A4909">
        <v>4908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f t="shared" si="456"/>
        <v>0</v>
      </c>
      <c r="I4909">
        <f t="shared" si="457"/>
        <v>0</v>
      </c>
      <c r="J4909">
        <f t="shared" si="458"/>
        <v>0</v>
      </c>
      <c r="K4909">
        <f t="shared" si="459"/>
        <v>0</v>
      </c>
      <c r="L4909">
        <f t="shared" si="460"/>
        <v>0</v>
      </c>
      <c r="M4909">
        <f t="shared" si="461"/>
        <v>0</v>
      </c>
    </row>
    <row r="4910" spans="1:13" x14ac:dyDescent="0.3">
      <c r="A4910">
        <v>4909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f t="shared" si="456"/>
        <v>0</v>
      </c>
      <c r="I4910">
        <f t="shared" si="457"/>
        <v>0</v>
      </c>
      <c r="J4910">
        <f t="shared" si="458"/>
        <v>0</v>
      </c>
      <c r="K4910">
        <f t="shared" si="459"/>
        <v>0</v>
      </c>
      <c r="L4910">
        <f t="shared" si="460"/>
        <v>0</v>
      </c>
      <c r="M4910">
        <f t="shared" si="461"/>
        <v>0</v>
      </c>
    </row>
    <row r="4911" spans="1:13" x14ac:dyDescent="0.3">
      <c r="A4911">
        <v>4910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f t="shared" si="456"/>
        <v>0</v>
      </c>
      <c r="I4911">
        <f t="shared" si="457"/>
        <v>0</v>
      </c>
      <c r="J4911">
        <f t="shared" si="458"/>
        <v>0</v>
      </c>
      <c r="K4911">
        <f t="shared" si="459"/>
        <v>0</v>
      </c>
      <c r="L4911">
        <f t="shared" si="460"/>
        <v>0</v>
      </c>
      <c r="M4911">
        <f t="shared" si="461"/>
        <v>0</v>
      </c>
    </row>
    <row r="4912" spans="1:13" x14ac:dyDescent="0.3">
      <c r="A4912">
        <v>4911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f t="shared" si="456"/>
        <v>0</v>
      </c>
      <c r="I4912">
        <f t="shared" si="457"/>
        <v>0</v>
      </c>
      <c r="J4912">
        <f t="shared" si="458"/>
        <v>0</v>
      </c>
      <c r="K4912">
        <f t="shared" si="459"/>
        <v>0</v>
      </c>
      <c r="L4912">
        <f t="shared" si="460"/>
        <v>0</v>
      </c>
      <c r="M4912">
        <f t="shared" si="461"/>
        <v>0</v>
      </c>
    </row>
    <row r="4913" spans="1:13" x14ac:dyDescent="0.3">
      <c r="A4913">
        <v>4912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f t="shared" si="456"/>
        <v>0</v>
      </c>
      <c r="I4913">
        <f t="shared" si="457"/>
        <v>0</v>
      </c>
      <c r="J4913">
        <f t="shared" si="458"/>
        <v>0</v>
      </c>
      <c r="K4913">
        <f t="shared" si="459"/>
        <v>0</v>
      </c>
      <c r="L4913">
        <f t="shared" si="460"/>
        <v>0</v>
      </c>
      <c r="M4913">
        <f t="shared" si="461"/>
        <v>0</v>
      </c>
    </row>
    <row r="4914" spans="1:13" x14ac:dyDescent="0.3">
      <c r="A4914">
        <v>4913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f t="shared" si="456"/>
        <v>0</v>
      </c>
      <c r="I4914">
        <f t="shared" si="457"/>
        <v>0</v>
      </c>
      <c r="J4914">
        <f t="shared" si="458"/>
        <v>0</v>
      </c>
      <c r="K4914">
        <f t="shared" si="459"/>
        <v>0</v>
      </c>
      <c r="L4914">
        <f t="shared" si="460"/>
        <v>0</v>
      </c>
      <c r="M4914">
        <f t="shared" si="461"/>
        <v>0</v>
      </c>
    </row>
    <row r="4915" spans="1:13" x14ac:dyDescent="0.3">
      <c r="A4915">
        <v>4914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f t="shared" si="456"/>
        <v>0</v>
      </c>
      <c r="I4915">
        <f t="shared" si="457"/>
        <v>0</v>
      </c>
      <c r="J4915">
        <f t="shared" si="458"/>
        <v>0</v>
      </c>
      <c r="K4915">
        <f t="shared" si="459"/>
        <v>0</v>
      </c>
      <c r="L4915">
        <f t="shared" si="460"/>
        <v>0</v>
      </c>
      <c r="M4915">
        <f t="shared" si="461"/>
        <v>0</v>
      </c>
    </row>
    <row r="4916" spans="1:13" x14ac:dyDescent="0.3">
      <c r="A4916">
        <v>4915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f t="shared" si="456"/>
        <v>0</v>
      </c>
      <c r="I4916">
        <f t="shared" si="457"/>
        <v>0</v>
      </c>
      <c r="J4916">
        <f t="shared" si="458"/>
        <v>0</v>
      </c>
      <c r="K4916">
        <f t="shared" si="459"/>
        <v>0</v>
      </c>
      <c r="L4916">
        <f t="shared" si="460"/>
        <v>0</v>
      </c>
      <c r="M4916">
        <f t="shared" si="461"/>
        <v>0</v>
      </c>
    </row>
    <row r="4917" spans="1:13" x14ac:dyDescent="0.3">
      <c r="A4917">
        <v>4916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f t="shared" si="456"/>
        <v>0</v>
      </c>
      <c r="I4917">
        <f t="shared" si="457"/>
        <v>0</v>
      </c>
      <c r="J4917">
        <f t="shared" si="458"/>
        <v>0</v>
      </c>
      <c r="K4917">
        <f t="shared" si="459"/>
        <v>0</v>
      </c>
      <c r="L4917">
        <f t="shared" si="460"/>
        <v>0</v>
      </c>
      <c r="M4917">
        <f t="shared" si="461"/>
        <v>0</v>
      </c>
    </row>
    <row r="4918" spans="1:13" x14ac:dyDescent="0.3">
      <c r="A4918">
        <v>4917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f t="shared" si="456"/>
        <v>0</v>
      </c>
      <c r="I4918">
        <f t="shared" si="457"/>
        <v>0</v>
      </c>
      <c r="J4918">
        <f t="shared" si="458"/>
        <v>0</v>
      </c>
      <c r="K4918">
        <f t="shared" si="459"/>
        <v>0</v>
      </c>
      <c r="L4918">
        <f t="shared" si="460"/>
        <v>0</v>
      </c>
      <c r="M4918">
        <f t="shared" si="461"/>
        <v>0</v>
      </c>
    </row>
    <row r="4919" spans="1:13" x14ac:dyDescent="0.3">
      <c r="A4919">
        <v>4918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f t="shared" si="456"/>
        <v>0</v>
      </c>
      <c r="I4919">
        <f t="shared" si="457"/>
        <v>0</v>
      </c>
      <c r="J4919">
        <f t="shared" si="458"/>
        <v>0</v>
      </c>
      <c r="K4919">
        <f t="shared" si="459"/>
        <v>0</v>
      </c>
      <c r="L4919">
        <f t="shared" si="460"/>
        <v>0</v>
      </c>
      <c r="M4919">
        <f t="shared" si="461"/>
        <v>0</v>
      </c>
    </row>
    <row r="4920" spans="1:13" x14ac:dyDescent="0.3">
      <c r="A4920">
        <v>4919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f t="shared" si="456"/>
        <v>0</v>
      </c>
      <c r="I4920">
        <f t="shared" si="457"/>
        <v>0</v>
      </c>
      <c r="J4920">
        <f t="shared" si="458"/>
        <v>0</v>
      </c>
      <c r="K4920">
        <f t="shared" si="459"/>
        <v>0</v>
      </c>
      <c r="L4920">
        <f t="shared" si="460"/>
        <v>0</v>
      </c>
      <c r="M4920">
        <f t="shared" si="461"/>
        <v>0</v>
      </c>
    </row>
    <row r="4921" spans="1:13" x14ac:dyDescent="0.3">
      <c r="A4921">
        <v>4920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f t="shared" si="456"/>
        <v>0</v>
      </c>
      <c r="I4921">
        <f t="shared" si="457"/>
        <v>0</v>
      </c>
      <c r="J4921">
        <f t="shared" si="458"/>
        <v>0</v>
      </c>
      <c r="K4921">
        <f t="shared" si="459"/>
        <v>0</v>
      </c>
      <c r="L4921">
        <f t="shared" si="460"/>
        <v>0</v>
      </c>
      <c r="M4921">
        <f t="shared" si="461"/>
        <v>0</v>
      </c>
    </row>
    <row r="4922" spans="1:13" x14ac:dyDescent="0.3">
      <c r="A4922">
        <v>4921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f t="shared" si="456"/>
        <v>0</v>
      </c>
      <c r="I4922">
        <f t="shared" si="457"/>
        <v>0</v>
      </c>
      <c r="J4922">
        <f t="shared" si="458"/>
        <v>0</v>
      </c>
      <c r="K4922">
        <f t="shared" si="459"/>
        <v>0</v>
      </c>
      <c r="L4922">
        <f t="shared" si="460"/>
        <v>0</v>
      </c>
      <c r="M4922">
        <f t="shared" si="461"/>
        <v>0</v>
      </c>
    </row>
    <row r="4923" spans="1:13" x14ac:dyDescent="0.3">
      <c r="A4923">
        <v>4922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f t="shared" si="456"/>
        <v>0</v>
      </c>
      <c r="I4923">
        <f t="shared" si="457"/>
        <v>0</v>
      </c>
      <c r="J4923">
        <f t="shared" si="458"/>
        <v>0</v>
      </c>
      <c r="K4923">
        <f t="shared" si="459"/>
        <v>0</v>
      </c>
      <c r="L4923">
        <f t="shared" si="460"/>
        <v>0</v>
      </c>
      <c r="M4923">
        <f t="shared" si="461"/>
        <v>0</v>
      </c>
    </row>
    <row r="4924" spans="1:13" x14ac:dyDescent="0.3">
      <c r="A4924">
        <v>4923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f t="shared" si="456"/>
        <v>0</v>
      </c>
      <c r="I4924">
        <f t="shared" si="457"/>
        <v>0</v>
      </c>
      <c r="J4924">
        <f t="shared" si="458"/>
        <v>0</v>
      </c>
      <c r="K4924">
        <f t="shared" si="459"/>
        <v>0</v>
      </c>
      <c r="L4924">
        <f t="shared" si="460"/>
        <v>0</v>
      </c>
      <c r="M4924">
        <f t="shared" si="461"/>
        <v>0</v>
      </c>
    </row>
    <row r="4925" spans="1:13" x14ac:dyDescent="0.3">
      <c r="A4925">
        <v>4924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f t="shared" si="456"/>
        <v>0</v>
      </c>
      <c r="I4925">
        <f t="shared" si="457"/>
        <v>0</v>
      </c>
      <c r="J4925">
        <f t="shared" si="458"/>
        <v>0</v>
      </c>
      <c r="K4925">
        <f t="shared" si="459"/>
        <v>0</v>
      </c>
      <c r="L4925">
        <f t="shared" si="460"/>
        <v>0</v>
      </c>
      <c r="M4925">
        <f t="shared" si="461"/>
        <v>0</v>
      </c>
    </row>
    <row r="4926" spans="1:13" x14ac:dyDescent="0.3">
      <c r="A4926">
        <v>4925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f t="shared" si="456"/>
        <v>0</v>
      </c>
      <c r="I4926">
        <f t="shared" si="457"/>
        <v>0</v>
      </c>
      <c r="J4926">
        <f t="shared" si="458"/>
        <v>0</v>
      </c>
      <c r="K4926">
        <f t="shared" si="459"/>
        <v>0</v>
      </c>
      <c r="L4926">
        <f t="shared" si="460"/>
        <v>0</v>
      </c>
      <c r="M4926">
        <f t="shared" si="461"/>
        <v>0</v>
      </c>
    </row>
    <row r="4927" spans="1:13" x14ac:dyDescent="0.3">
      <c r="A4927">
        <v>4926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f t="shared" si="456"/>
        <v>0</v>
      </c>
      <c r="I4927">
        <f t="shared" si="457"/>
        <v>0</v>
      </c>
      <c r="J4927">
        <f t="shared" si="458"/>
        <v>0</v>
      </c>
      <c r="K4927">
        <f t="shared" si="459"/>
        <v>0</v>
      </c>
      <c r="L4927">
        <f t="shared" si="460"/>
        <v>0</v>
      </c>
      <c r="M4927">
        <f t="shared" si="461"/>
        <v>0</v>
      </c>
    </row>
    <row r="4928" spans="1:13" x14ac:dyDescent="0.3">
      <c r="A4928">
        <v>4927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f t="shared" si="456"/>
        <v>0</v>
      </c>
      <c r="I4928">
        <f t="shared" si="457"/>
        <v>0</v>
      </c>
      <c r="J4928">
        <f t="shared" si="458"/>
        <v>0</v>
      </c>
      <c r="K4928">
        <f t="shared" si="459"/>
        <v>0</v>
      </c>
      <c r="L4928">
        <f t="shared" si="460"/>
        <v>0</v>
      </c>
      <c r="M4928">
        <f t="shared" si="461"/>
        <v>0</v>
      </c>
    </row>
    <row r="4929" spans="1:13" x14ac:dyDescent="0.3">
      <c r="A4929">
        <v>4928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f t="shared" si="456"/>
        <v>0</v>
      </c>
      <c r="I4929">
        <f t="shared" si="457"/>
        <v>0</v>
      </c>
      <c r="J4929">
        <f t="shared" si="458"/>
        <v>0</v>
      </c>
      <c r="K4929">
        <f t="shared" si="459"/>
        <v>0</v>
      </c>
      <c r="L4929">
        <f t="shared" si="460"/>
        <v>0</v>
      </c>
      <c r="M4929">
        <f t="shared" si="461"/>
        <v>0</v>
      </c>
    </row>
    <row r="4930" spans="1:13" x14ac:dyDescent="0.3">
      <c r="A4930">
        <v>4929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f t="shared" si="456"/>
        <v>0</v>
      </c>
      <c r="I4930">
        <f t="shared" si="457"/>
        <v>0</v>
      </c>
      <c r="J4930">
        <f t="shared" si="458"/>
        <v>0</v>
      </c>
      <c r="K4930">
        <f t="shared" si="459"/>
        <v>0</v>
      </c>
      <c r="L4930">
        <f t="shared" si="460"/>
        <v>0</v>
      </c>
      <c r="M4930">
        <f t="shared" si="461"/>
        <v>0</v>
      </c>
    </row>
    <row r="4931" spans="1:13" x14ac:dyDescent="0.3">
      <c r="A4931">
        <v>4930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f t="shared" ref="H4931:H4994" si="462">(B4931/6)*100</f>
        <v>0</v>
      </c>
      <c r="I4931">
        <f t="shared" ref="I4931:I4994" si="463">(C4931/9)*100</f>
        <v>0</v>
      </c>
      <c r="J4931">
        <f t="shared" ref="J4931:J4994" si="464">(D4931/10)*100</f>
        <v>0</v>
      </c>
      <c r="K4931">
        <f t="shared" ref="K4931:K4994" si="465">(E4931/12)*100</f>
        <v>0</v>
      </c>
      <c r="L4931">
        <f t="shared" ref="L4931:L4994" si="466">(F4931/11)*100</f>
        <v>0</v>
      </c>
      <c r="M4931">
        <f t="shared" ref="M4931:M4994" si="467">(G4931/9)*100</f>
        <v>0</v>
      </c>
    </row>
    <row r="4932" spans="1:13" x14ac:dyDescent="0.3">
      <c r="A4932">
        <v>4931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f t="shared" si="462"/>
        <v>0</v>
      </c>
      <c r="I4932">
        <f t="shared" si="463"/>
        <v>0</v>
      </c>
      <c r="J4932">
        <f t="shared" si="464"/>
        <v>0</v>
      </c>
      <c r="K4932">
        <f t="shared" si="465"/>
        <v>0</v>
      </c>
      <c r="L4932">
        <f t="shared" si="466"/>
        <v>0</v>
      </c>
      <c r="M4932">
        <f t="shared" si="467"/>
        <v>0</v>
      </c>
    </row>
    <row r="4933" spans="1:13" x14ac:dyDescent="0.3">
      <c r="A4933">
        <v>4932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f t="shared" si="462"/>
        <v>0</v>
      </c>
      <c r="I4933">
        <f t="shared" si="463"/>
        <v>0</v>
      </c>
      <c r="J4933">
        <f t="shared" si="464"/>
        <v>0</v>
      </c>
      <c r="K4933">
        <f t="shared" si="465"/>
        <v>0</v>
      </c>
      <c r="L4933">
        <f t="shared" si="466"/>
        <v>0</v>
      </c>
      <c r="M4933">
        <f t="shared" si="467"/>
        <v>0</v>
      </c>
    </row>
    <row r="4934" spans="1:13" x14ac:dyDescent="0.3">
      <c r="A4934">
        <v>4933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f t="shared" si="462"/>
        <v>0</v>
      </c>
      <c r="I4934">
        <f t="shared" si="463"/>
        <v>0</v>
      </c>
      <c r="J4934">
        <f t="shared" si="464"/>
        <v>0</v>
      </c>
      <c r="K4934">
        <f t="shared" si="465"/>
        <v>0</v>
      </c>
      <c r="L4934">
        <f t="shared" si="466"/>
        <v>0</v>
      </c>
      <c r="M4934">
        <f t="shared" si="467"/>
        <v>0</v>
      </c>
    </row>
    <row r="4935" spans="1:13" x14ac:dyDescent="0.3">
      <c r="A4935">
        <v>4934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f t="shared" si="462"/>
        <v>0</v>
      </c>
      <c r="I4935">
        <f t="shared" si="463"/>
        <v>0</v>
      </c>
      <c r="J4935">
        <f t="shared" si="464"/>
        <v>0</v>
      </c>
      <c r="K4935">
        <f t="shared" si="465"/>
        <v>0</v>
      </c>
      <c r="L4935">
        <f t="shared" si="466"/>
        <v>0</v>
      </c>
      <c r="M4935">
        <f t="shared" si="467"/>
        <v>0</v>
      </c>
    </row>
    <row r="4936" spans="1:13" x14ac:dyDescent="0.3">
      <c r="A4936">
        <v>4935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f t="shared" si="462"/>
        <v>0</v>
      </c>
      <c r="I4936">
        <f t="shared" si="463"/>
        <v>0</v>
      </c>
      <c r="J4936">
        <f t="shared" si="464"/>
        <v>0</v>
      </c>
      <c r="K4936">
        <f t="shared" si="465"/>
        <v>0</v>
      </c>
      <c r="L4936">
        <f t="shared" si="466"/>
        <v>0</v>
      </c>
      <c r="M4936">
        <f t="shared" si="467"/>
        <v>0</v>
      </c>
    </row>
    <row r="4937" spans="1:13" x14ac:dyDescent="0.3">
      <c r="A4937">
        <v>4936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f t="shared" si="462"/>
        <v>0</v>
      </c>
      <c r="I4937">
        <f t="shared" si="463"/>
        <v>0</v>
      </c>
      <c r="J4937">
        <f t="shared" si="464"/>
        <v>0</v>
      </c>
      <c r="K4937">
        <f t="shared" si="465"/>
        <v>0</v>
      </c>
      <c r="L4937">
        <f t="shared" si="466"/>
        <v>0</v>
      </c>
      <c r="M4937">
        <f t="shared" si="467"/>
        <v>0</v>
      </c>
    </row>
    <row r="4938" spans="1:13" x14ac:dyDescent="0.3">
      <c r="A4938">
        <v>4937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f t="shared" si="462"/>
        <v>0</v>
      </c>
      <c r="I4938">
        <f t="shared" si="463"/>
        <v>0</v>
      </c>
      <c r="J4938">
        <f t="shared" si="464"/>
        <v>0</v>
      </c>
      <c r="K4938">
        <f t="shared" si="465"/>
        <v>0</v>
      </c>
      <c r="L4938">
        <f t="shared" si="466"/>
        <v>0</v>
      </c>
      <c r="M4938">
        <f t="shared" si="467"/>
        <v>0</v>
      </c>
    </row>
    <row r="4939" spans="1:13" x14ac:dyDescent="0.3">
      <c r="A4939">
        <v>4938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f t="shared" si="462"/>
        <v>0</v>
      </c>
      <c r="I4939">
        <f t="shared" si="463"/>
        <v>0</v>
      </c>
      <c r="J4939">
        <f t="shared" si="464"/>
        <v>0</v>
      </c>
      <c r="K4939">
        <f t="shared" si="465"/>
        <v>0</v>
      </c>
      <c r="L4939">
        <f t="shared" si="466"/>
        <v>0</v>
      </c>
      <c r="M4939">
        <f t="shared" si="467"/>
        <v>0</v>
      </c>
    </row>
    <row r="4940" spans="1:13" x14ac:dyDescent="0.3">
      <c r="A4940">
        <v>4939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f t="shared" si="462"/>
        <v>0</v>
      </c>
      <c r="I4940">
        <f t="shared" si="463"/>
        <v>0</v>
      </c>
      <c r="J4940">
        <f t="shared" si="464"/>
        <v>0</v>
      </c>
      <c r="K4940">
        <f t="shared" si="465"/>
        <v>0</v>
      </c>
      <c r="L4940">
        <f t="shared" si="466"/>
        <v>0</v>
      </c>
      <c r="M4940">
        <f t="shared" si="467"/>
        <v>0</v>
      </c>
    </row>
    <row r="4941" spans="1:13" x14ac:dyDescent="0.3">
      <c r="A4941">
        <v>4940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f t="shared" si="462"/>
        <v>0</v>
      </c>
      <c r="I4941">
        <f t="shared" si="463"/>
        <v>0</v>
      </c>
      <c r="J4941">
        <f t="shared" si="464"/>
        <v>0</v>
      </c>
      <c r="K4941">
        <f t="shared" si="465"/>
        <v>0</v>
      </c>
      <c r="L4941">
        <f t="shared" si="466"/>
        <v>0</v>
      </c>
      <c r="M4941">
        <f t="shared" si="467"/>
        <v>0</v>
      </c>
    </row>
    <row r="4942" spans="1:13" x14ac:dyDescent="0.3">
      <c r="A4942">
        <v>4941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f t="shared" si="462"/>
        <v>0</v>
      </c>
      <c r="I4942">
        <f t="shared" si="463"/>
        <v>0</v>
      </c>
      <c r="J4942">
        <f t="shared" si="464"/>
        <v>0</v>
      </c>
      <c r="K4942">
        <f t="shared" si="465"/>
        <v>0</v>
      </c>
      <c r="L4942">
        <f t="shared" si="466"/>
        <v>0</v>
      </c>
      <c r="M4942">
        <f t="shared" si="467"/>
        <v>0</v>
      </c>
    </row>
    <row r="4943" spans="1:13" x14ac:dyDescent="0.3">
      <c r="A4943">
        <v>4942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f t="shared" si="462"/>
        <v>0</v>
      </c>
      <c r="I4943">
        <f t="shared" si="463"/>
        <v>0</v>
      </c>
      <c r="J4943">
        <f t="shared" si="464"/>
        <v>0</v>
      </c>
      <c r="K4943">
        <f t="shared" si="465"/>
        <v>0</v>
      </c>
      <c r="L4943">
        <f t="shared" si="466"/>
        <v>0</v>
      </c>
      <c r="M4943">
        <f t="shared" si="467"/>
        <v>0</v>
      </c>
    </row>
    <row r="4944" spans="1:13" x14ac:dyDescent="0.3">
      <c r="A4944">
        <v>4943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f t="shared" si="462"/>
        <v>0</v>
      </c>
      <c r="I4944">
        <f t="shared" si="463"/>
        <v>0</v>
      </c>
      <c r="J4944">
        <f t="shared" si="464"/>
        <v>0</v>
      </c>
      <c r="K4944">
        <f t="shared" si="465"/>
        <v>0</v>
      </c>
      <c r="L4944">
        <f t="shared" si="466"/>
        <v>0</v>
      </c>
      <c r="M4944">
        <f t="shared" si="467"/>
        <v>0</v>
      </c>
    </row>
    <row r="4945" spans="1:13" x14ac:dyDescent="0.3">
      <c r="A4945">
        <v>4944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f t="shared" si="462"/>
        <v>0</v>
      </c>
      <c r="I4945">
        <f t="shared" si="463"/>
        <v>0</v>
      </c>
      <c r="J4945">
        <f t="shared" si="464"/>
        <v>0</v>
      </c>
      <c r="K4945">
        <f t="shared" si="465"/>
        <v>0</v>
      </c>
      <c r="L4945">
        <f t="shared" si="466"/>
        <v>0</v>
      </c>
      <c r="M4945">
        <f t="shared" si="467"/>
        <v>0</v>
      </c>
    </row>
    <row r="4946" spans="1:13" x14ac:dyDescent="0.3">
      <c r="A4946">
        <v>4945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f t="shared" si="462"/>
        <v>0</v>
      </c>
      <c r="I4946">
        <f t="shared" si="463"/>
        <v>0</v>
      </c>
      <c r="J4946">
        <f t="shared" si="464"/>
        <v>0</v>
      </c>
      <c r="K4946">
        <f t="shared" si="465"/>
        <v>0</v>
      </c>
      <c r="L4946">
        <f t="shared" si="466"/>
        <v>0</v>
      </c>
      <c r="M4946">
        <f t="shared" si="467"/>
        <v>0</v>
      </c>
    </row>
    <row r="4947" spans="1:13" x14ac:dyDescent="0.3">
      <c r="A4947">
        <v>4946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f t="shared" si="462"/>
        <v>0</v>
      </c>
      <c r="I4947">
        <f t="shared" si="463"/>
        <v>0</v>
      </c>
      <c r="J4947">
        <f t="shared" si="464"/>
        <v>0</v>
      </c>
      <c r="K4947">
        <f t="shared" si="465"/>
        <v>0</v>
      </c>
      <c r="L4947">
        <f t="shared" si="466"/>
        <v>0</v>
      </c>
      <c r="M4947">
        <f t="shared" si="467"/>
        <v>0</v>
      </c>
    </row>
    <row r="4948" spans="1:13" x14ac:dyDescent="0.3">
      <c r="A4948">
        <v>4947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f t="shared" si="462"/>
        <v>0</v>
      </c>
      <c r="I4948">
        <f t="shared" si="463"/>
        <v>0</v>
      </c>
      <c r="J4948">
        <f t="shared" si="464"/>
        <v>0</v>
      </c>
      <c r="K4948">
        <f t="shared" si="465"/>
        <v>0</v>
      </c>
      <c r="L4948">
        <f t="shared" si="466"/>
        <v>0</v>
      </c>
      <c r="M4948">
        <f t="shared" si="467"/>
        <v>0</v>
      </c>
    </row>
    <row r="4949" spans="1:13" x14ac:dyDescent="0.3">
      <c r="A4949">
        <v>4948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f t="shared" si="462"/>
        <v>0</v>
      </c>
      <c r="I4949">
        <f t="shared" si="463"/>
        <v>0</v>
      </c>
      <c r="J4949">
        <f t="shared" si="464"/>
        <v>0</v>
      </c>
      <c r="K4949">
        <f t="shared" si="465"/>
        <v>0</v>
      </c>
      <c r="L4949">
        <f t="shared" si="466"/>
        <v>0</v>
      </c>
      <c r="M4949">
        <f t="shared" si="467"/>
        <v>0</v>
      </c>
    </row>
    <row r="4950" spans="1:13" x14ac:dyDescent="0.3">
      <c r="A4950">
        <v>4949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f t="shared" si="462"/>
        <v>0</v>
      </c>
      <c r="I4950">
        <f t="shared" si="463"/>
        <v>0</v>
      </c>
      <c r="J4950">
        <f t="shared" si="464"/>
        <v>0</v>
      </c>
      <c r="K4950">
        <f t="shared" si="465"/>
        <v>0</v>
      </c>
      <c r="L4950">
        <f t="shared" si="466"/>
        <v>0</v>
      </c>
      <c r="M4950">
        <f t="shared" si="467"/>
        <v>0</v>
      </c>
    </row>
    <row r="4951" spans="1:13" x14ac:dyDescent="0.3">
      <c r="A4951">
        <v>4950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f t="shared" si="462"/>
        <v>0</v>
      </c>
      <c r="I4951">
        <f t="shared" si="463"/>
        <v>0</v>
      </c>
      <c r="J4951">
        <f t="shared" si="464"/>
        <v>0</v>
      </c>
      <c r="K4951">
        <f t="shared" si="465"/>
        <v>0</v>
      </c>
      <c r="L4951">
        <f t="shared" si="466"/>
        <v>0</v>
      </c>
      <c r="M4951">
        <f t="shared" si="467"/>
        <v>0</v>
      </c>
    </row>
    <row r="4952" spans="1:13" x14ac:dyDescent="0.3">
      <c r="A4952">
        <v>4951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f t="shared" si="462"/>
        <v>0</v>
      </c>
      <c r="I4952">
        <f t="shared" si="463"/>
        <v>0</v>
      </c>
      <c r="J4952">
        <f t="shared" si="464"/>
        <v>0</v>
      </c>
      <c r="K4952">
        <f t="shared" si="465"/>
        <v>0</v>
      </c>
      <c r="L4952">
        <f t="shared" si="466"/>
        <v>0</v>
      </c>
      <c r="M4952">
        <f t="shared" si="467"/>
        <v>0</v>
      </c>
    </row>
    <row r="4953" spans="1:13" x14ac:dyDescent="0.3">
      <c r="A4953">
        <v>4952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f t="shared" si="462"/>
        <v>0</v>
      </c>
      <c r="I4953">
        <f t="shared" si="463"/>
        <v>0</v>
      </c>
      <c r="J4953">
        <f t="shared" si="464"/>
        <v>0</v>
      </c>
      <c r="K4953">
        <f t="shared" si="465"/>
        <v>0</v>
      </c>
      <c r="L4953">
        <f t="shared" si="466"/>
        <v>0</v>
      </c>
      <c r="M4953">
        <f t="shared" si="467"/>
        <v>0</v>
      </c>
    </row>
    <row r="4954" spans="1:13" x14ac:dyDescent="0.3">
      <c r="A4954">
        <v>4953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f t="shared" si="462"/>
        <v>0</v>
      </c>
      <c r="I4954">
        <f t="shared" si="463"/>
        <v>0</v>
      </c>
      <c r="J4954">
        <f t="shared" si="464"/>
        <v>0</v>
      </c>
      <c r="K4954">
        <f t="shared" si="465"/>
        <v>0</v>
      </c>
      <c r="L4954">
        <f t="shared" si="466"/>
        <v>0</v>
      </c>
      <c r="M4954">
        <f t="shared" si="467"/>
        <v>0</v>
      </c>
    </row>
    <row r="4955" spans="1:13" x14ac:dyDescent="0.3">
      <c r="A4955">
        <v>4954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f t="shared" si="462"/>
        <v>0</v>
      </c>
      <c r="I4955">
        <f t="shared" si="463"/>
        <v>0</v>
      </c>
      <c r="J4955">
        <f t="shared" si="464"/>
        <v>0</v>
      </c>
      <c r="K4955">
        <f t="shared" si="465"/>
        <v>0</v>
      </c>
      <c r="L4955">
        <f t="shared" si="466"/>
        <v>0</v>
      </c>
      <c r="M4955">
        <f t="shared" si="467"/>
        <v>0</v>
      </c>
    </row>
    <row r="4956" spans="1:13" x14ac:dyDescent="0.3">
      <c r="A4956">
        <v>4955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f t="shared" si="462"/>
        <v>0</v>
      </c>
      <c r="I4956">
        <f t="shared" si="463"/>
        <v>0</v>
      </c>
      <c r="J4956">
        <f t="shared" si="464"/>
        <v>0</v>
      </c>
      <c r="K4956">
        <f t="shared" si="465"/>
        <v>0</v>
      </c>
      <c r="L4956">
        <f t="shared" si="466"/>
        <v>0</v>
      </c>
      <c r="M4956">
        <f t="shared" si="467"/>
        <v>0</v>
      </c>
    </row>
    <row r="4957" spans="1:13" x14ac:dyDescent="0.3">
      <c r="A4957">
        <v>4956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f t="shared" si="462"/>
        <v>0</v>
      </c>
      <c r="I4957">
        <f t="shared" si="463"/>
        <v>0</v>
      </c>
      <c r="J4957">
        <f t="shared" si="464"/>
        <v>0</v>
      </c>
      <c r="K4957">
        <f t="shared" si="465"/>
        <v>0</v>
      </c>
      <c r="L4957">
        <f t="shared" si="466"/>
        <v>0</v>
      </c>
      <c r="M4957">
        <f t="shared" si="467"/>
        <v>0</v>
      </c>
    </row>
    <row r="4958" spans="1:13" x14ac:dyDescent="0.3">
      <c r="A4958">
        <v>4957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f t="shared" si="462"/>
        <v>0</v>
      </c>
      <c r="I4958">
        <f t="shared" si="463"/>
        <v>0</v>
      </c>
      <c r="J4958">
        <f t="shared" si="464"/>
        <v>0</v>
      </c>
      <c r="K4958">
        <f t="shared" si="465"/>
        <v>0</v>
      </c>
      <c r="L4958">
        <f t="shared" si="466"/>
        <v>0</v>
      </c>
      <c r="M4958">
        <f t="shared" si="467"/>
        <v>0</v>
      </c>
    </row>
    <row r="4959" spans="1:13" x14ac:dyDescent="0.3">
      <c r="A4959">
        <v>4958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f t="shared" si="462"/>
        <v>0</v>
      </c>
      <c r="I4959">
        <f t="shared" si="463"/>
        <v>0</v>
      </c>
      <c r="J4959">
        <f t="shared" si="464"/>
        <v>0</v>
      </c>
      <c r="K4959">
        <f t="shared" si="465"/>
        <v>0</v>
      </c>
      <c r="L4959">
        <f t="shared" si="466"/>
        <v>0</v>
      </c>
      <c r="M4959">
        <f t="shared" si="467"/>
        <v>0</v>
      </c>
    </row>
    <row r="4960" spans="1:13" x14ac:dyDescent="0.3">
      <c r="A4960">
        <v>4959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f t="shared" si="462"/>
        <v>0</v>
      </c>
      <c r="I4960">
        <f t="shared" si="463"/>
        <v>0</v>
      </c>
      <c r="J4960">
        <f t="shared" si="464"/>
        <v>0</v>
      </c>
      <c r="K4960">
        <f t="shared" si="465"/>
        <v>0</v>
      </c>
      <c r="L4960">
        <f t="shared" si="466"/>
        <v>0</v>
      </c>
      <c r="M4960">
        <f t="shared" si="467"/>
        <v>0</v>
      </c>
    </row>
    <row r="4961" spans="1:13" x14ac:dyDescent="0.3">
      <c r="A4961">
        <v>4960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f t="shared" si="462"/>
        <v>0</v>
      </c>
      <c r="I4961">
        <f t="shared" si="463"/>
        <v>0</v>
      </c>
      <c r="J4961">
        <f t="shared" si="464"/>
        <v>0</v>
      </c>
      <c r="K4961">
        <f t="shared" si="465"/>
        <v>0</v>
      </c>
      <c r="L4961">
        <f t="shared" si="466"/>
        <v>0</v>
      </c>
      <c r="M4961">
        <f t="shared" si="467"/>
        <v>0</v>
      </c>
    </row>
    <row r="4962" spans="1:13" x14ac:dyDescent="0.3">
      <c r="A4962">
        <v>4961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f t="shared" si="462"/>
        <v>0</v>
      </c>
      <c r="I4962">
        <f t="shared" si="463"/>
        <v>0</v>
      </c>
      <c r="J4962">
        <f t="shared" si="464"/>
        <v>0</v>
      </c>
      <c r="K4962">
        <f t="shared" si="465"/>
        <v>0</v>
      </c>
      <c r="L4962">
        <f t="shared" si="466"/>
        <v>0</v>
      </c>
      <c r="M4962">
        <f t="shared" si="467"/>
        <v>0</v>
      </c>
    </row>
    <row r="4963" spans="1:13" x14ac:dyDescent="0.3">
      <c r="A4963">
        <v>4962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f t="shared" si="462"/>
        <v>0</v>
      </c>
      <c r="I4963">
        <f t="shared" si="463"/>
        <v>0</v>
      </c>
      <c r="J4963">
        <f t="shared" si="464"/>
        <v>0</v>
      </c>
      <c r="K4963">
        <f t="shared" si="465"/>
        <v>0</v>
      </c>
      <c r="L4963">
        <f t="shared" si="466"/>
        <v>0</v>
      </c>
      <c r="M4963">
        <f t="shared" si="467"/>
        <v>0</v>
      </c>
    </row>
    <row r="4964" spans="1:13" x14ac:dyDescent="0.3">
      <c r="A4964">
        <v>4963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f t="shared" si="462"/>
        <v>0</v>
      </c>
      <c r="I4964">
        <f t="shared" si="463"/>
        <v>0</v>
      </c>
      <c r="J4964">
        <f t="shared" si="464"/>
        <v>0</v>
      </c>
      <c r="K4964">
        <f t="shared" si="465"/>
        <v>0</v>
      </c>
      <c r="L4964">
        <f t="shared" si="466"/>
        <v>0</v>
      </c>
      <c r="M4964">
        <f t="shared" si="467"/>
        <v>0</v>
      </c>
    </row>
    <row r="4965" spans="1:13" x14ac:dyDescent="0.3">
      <c r="A4965">
        <v>4964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f t="shared" si="462"/>
        <v>0</v>
      </c>
      <c r="I4965">
        <f t="shared" si="463"/>
        <v>0</v>
      </c>
      <c r="J4965">
        <f t="shared" si="464"/>
        <v>0</v>
      </c>
      <c r="K4965">
        <f t="shared" si="465"/>
        <v>0</v>
      </c>
      <c r="L4965">
        <f t="shared" si="466"/>
        <v>0</v>
      </c>
      <c r="M4965">
        <f t="shared" si="467"/>
        <v>0</v>
      </c>
    </row>
    <row r="4966" spans="1:13" x14ac:dyDescent="0.3">
      <c r="A4966">
        <v>4965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f t="shared" si="462"/>
        <v>0</v>
      </c>
      <c r="I4966">
        <f t="shared" si="463"/>
        <v>0</v>
      </c>
      <c r="J4966">
        <f t="shared" si="464"/>
        <v>0</v>
      </c>
      <c r="K4966">
        <f t="shared" si="465"/>
        <v>0</v>
      </c>
      <c r="L4966">
        <f t="shared" si="466"/>
        <v>0</v>
      </c>
      <c r="M4966">
        <f t="shared" si="467"/>
        <v>0</v>
      </c>
    </row>
    <row r="4967" spans="1:13" x14ac:dyDescent="0.3">
      <c r="A4967">
        <v>4966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f t="shared" si="462"/>
        <v>0</v>
      </c>
      <c r="I4967">
        <f t="shared" si="463"/>
        <v>0</v>
      </c>
      <c r="J4967">
        <f t="shared" si="464"/>
        <v>0</v>
      </c>
      <c r="K4967">
        <f t="shared" si="465"/>
        <v>0</v>
      </c>
      <c r="L4967">
        <f t="shared" si="466"/>
        <v>0</v>
      </c>
      <c r="M4967">
        <f t="shared" si="467"/>
        <v>0</v>
      </c>
    </row>
    <row r="4968" spans="1:13" x14ac:dyDescent="0.3">
      <c r="A4968">
        <v>4967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f t="shared" si="462"/>
        <v>0</v>
      </c>
      <c r="I4968">
        <f t="shared" si="463"/>
        <v>0</v>
      </c>
      <c r="J4968">
        <f t="shared" si="464"/>
        <v>0</v>
      </c>
      <c r="K4968">
        <f t="shared" si="465"/>
        <v>0</v>
      </c>
      <c r="L4968">
        <f t="shared" si="466"/>
        <v>0</v>
      </c>
      <c r="M4968">
        <f t="shared" si="467"/>
        <v>0</v>
      </c>
    </row>
    <row r="4969" spans="1:13" x14ac:dyDescent="0.3">
      <c r="A4969">
        <v>4968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f t="shared" si="462"/>
        <v>0</v>
      </c>
      <c r="I4969">
        <f t="shared" si="463"/>
        <v>0</v>
      </c>
      <c r="J4969">
        <f t="shared" si="464"/>
        <v>0</v>
      </c>
      <c r="K4969">
        <f t="shared" si="465"/>
        <v>0</v>
      </c>
      <c r="L4969">
        <f t="shared" si="466"/>
        <v>0</v>
      </c>
      <c r="M4969">
        <f t="shared" si="467"/>
        <v>0</v>
      </c>
    </row>
    <row r="4970" spans="1:13" x14ac:dyDescent="0.3">
      <c r="A4970">
        <v>4969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f t="shared" si="462"/>
        <v>0</v>
      </c>
      <c r="I4970">
        <f t="shared" si="463"/>
        <v>0</v>
      </c>
      <c r="J4970">
        <f t="shared" si="464"/>
        <v>0</v>
      </c>
      <c r="K4970">
        <f t="shared" si="465"/>
        <v>0</v>
      </c>
      <c r="L4970">
        <f t="shared" si="466"/>
        <v>0</v>
      </c>
      <c r="M4970">
        <f t="shared" si="467"/>
        <v>0</v>
      </c>
    </row>
    <row r="4971" spans="1:13" x14ac:dyDescent="0.3">
      <c r="A4971">
        <v>4970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f t="shared" si="462"/>
        <v>0</v>
      </c>
      <c r="I4971">
        <f t="shared" si="463"/>
        <v>0</v>
      </c>
      <c r="J4971">
        <f t="shared" si="464"/>
        <v>0</v>
      </c>
      <c r="K4971">
        <f t="shared" si="465"/>
        <v>0</v>
      </c>
      <c r="L4971">
        <f t="shared" si="466"/>
        <v>0</v>
      </c>
      <c r="M4971">
        <f t="shared" si="467"/>
        <v>0</v>
      </c>
    </row>
    <row r="4972" spans="1:13" x14ac:dyDescent="0.3">
      <c r="A4972">
        <v>4971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f t="shared" si="462"/>
        <v>0</v>
      </c>
      <c r="I4972">
        <f t="shared" si="463"/>
        <v>0</v>
      </c>
      <c r="J4972">
        <f t="shared" si="464"/>
        <v>0</v>
      </c>
      <c r="K4972">
        <f t="shared" si="465"/>
        <v>0</v>
      </c>
      <c r="L4972">
        <f t="shared" si="466"/>
        <v>0</v>
      </c>
      <c r="M4972">
        <f t="shared" si="467"/>
        <v>0</v>
      </c>
    </row>
    <row r="4973" spans="1:13" x14ac:dyDescent="0.3">
      <c r="A4973">
        <v>4972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f t="shared" si="462"/>
        <v>0</v>
      </c>
      <c r="I4973">
        <f t="shared" si="463"/>
        <v>0</v>
      </c>
      <c r="J4973">
        <f t="shared" si="464"/>
        <v>0</v>
      </c>
      <c r="K4973">
        <f t="shared" si="465"/>
        <v>0</v>
      </c>
      <c r="L4973">
        <f t="shared" si="466"/>
        <v>0</v>
      </c>
      <c r="M4973">
        <f t="shared" si="467"/>
        <v>0</v>
      </c>
    </row>
    <row r="4974" spans="1:13" x14ac:dyDescent="0.3">
      <c r="A4974">
        <v>4973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f t="shared" si="462"/>
        <v>0</v>
      </c>
      <c r="I4974">
        <f t="shared" si="463"/>
        <v>0</v>
      </c>
      <c r="J4974">
        <f t="shared" si="464"/>
        <v>0</v>
      </c>
      <c r="K4974">
        <f t="shared" si="465"/>
        <v>0</v>
      </c>
      <c r="L4974">
        <f t="shared" si="466"/>
        <v>0</v>
      </c>
      <c r="M4974">
        <f t="shared" si="467"/>
        <v>0</v>
      </c>
    </row>
    <row r="4975" spans="1:13" x14ac:dyDescent="0.3">
      <c r="A4975">
        <v>4974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f t="shared" si="462"/>
        <v>0</v>
      </c>
      <c r="I4975">
        <f t="shared" si="463"/>
        <v>0</v>
      </c>
      <c r="J4975">
        <f t="shared" si="464"/>
        <v>0</v>
      </c>
      <c r="K4975">
        <f t="shared" si="465"/>
        <v>0</v>
      </c>
      <c r="L4975">
        <f t="shared" si="466"/>
        <v>0</v>
      </c>
      <c r="M4975">
        <f t="shared" si="467"/>
        <v>0</v>
      </c>
    </row>
    <row r="4976" spans="1:13" x14ac:dyDescent="0.3">
      <c r="A4976">
        <v>4975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f t="shared" si="462"/>
        <v>0</v>
      </c>
      <c r="I4976">
        <f t="shared" si="463"/>
        <v>0</v>
      </c>
      <c r="J4976">
        <f t="shared" si="464"/>
        <v>0</v>
      </c>
      <c r="K4976">
        <f t="shared" si="465"/>
        <v>0</v>
      </c>
      <c r="L4976">
        <f t="shared" si="466"/>
        <v>0</v>
      </c>
      <c r="M4976">
        <f t="shared" si="467"/>
        <v>0</v>
      </c>
    </row>
    <row r="4977" spans="1:13" x14ac:dyDescent="0.3">
      <c r="A4977">
        <v>4976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f t="shared" si="462"/>
        <v>0</v>
      </c>
      <c r="I4977">
        <f t="shared" si="463"/>
        <v>0</v>
      </c>
      <c r="J4977">
        <f t="shared" si="464"/>
        <v>0</v>
      </c>
      <c r="K4977">
        <f t="shared" si="465"/>
        <v>0</v>
      </c>
      <c r="L4977">
        <f t="shared" si="466"/>
        <v>0</v>
      </c>
      <c r="M4977">
        <f t="shared" si="467"/>
        <v>0</v>
      </c>
    </row>
    <row r="4978" spans="1:13" x14ac:dyDescent="0.3">
      <c r="A4978">
        <v>4977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f t="shared" si="462"/>
        <v>0</v>
      </c>
      <c r="I4978">
        <f t="shared" si="463"/>
        <v>0</v>
      </c>
      <c r="J4978">
        <f t="shared" si="464"/>
        <v>0</v>
      </c>
      <c r="K4978">
        <f t="shared" si="465"/>
        <v>0</v>
      </c>
      <c r="L4978">
        <f t="shared" si="466"/>
        <v>0</v>
      </c>
      <c r="M4978">
        <f t="shared" si="467"/>
        <v>0</v>
      </c>
    </row>
    <row r="4979" spans="1:13" x14ac:dyDescent="0.3">
      <c r="A4979">
        <v>4978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f t="shared" si="462"/>
        <v>0</v>
      </c>
      <c r="I4979">
        <f t="shared" si="463"/>
        <v>0</v>
      </c>
      <c r="J4979">
        <f t="shared" si="464"/>
        <v>0</v>
      </c>
      <c r="K4979">
        <f t="shared" si="465"/>
        <v>0</v>
      </c>
      <c r="L4979">
        <f t="shared" si="466"/>
        <v>0</v>
      </c>
      <c r="M4979">
        <f t="shared" si="467"/>
        <v>0</v>
      </c>
    </row>
    <row r="4980" spans="1:13" x14ac:dyDescent="0.3">
      <c r="A4980">
        <v>4979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f t="shared" si="462"/>
        <v>0</v>
      </c>
      <c r="I4980">
        <f t="shared" si="463"/>
        <v>0</v>
      </c>
      <c r="J4980">
        <f t="shared" si="464"/>
        <v>0</v>
      </c>
      <c r="K4980">
        <f t="shared" si="465"/>
        <v>0</v>
      </c>
      <c r="L4980">
        <f t="shared" si="466"/>
        <v>0</v>
      </c>
      <c r="M4980">
        <f t="shared" si="467"/>
        <v>0</v>
      </c>
    </row>
    <row r="4981" spans="1:13" x14ac:dyDescent="0.3">
      <c r="A4981">
        <v>4980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f t="shared" si="462"/>
        <v>0</v>
      </c>
      <c r="I4981">
        <f t="shared" si="463"/>
        <v>0</v>
      </c>
      <c r="J4981">
        <f t="shared" si="464"/>
        <v>0</v>
      </c>
      <c r="K4981">
        <f t="shared" si="465"/>
        <v>0</v>
      </c>
      <c r="L4981">
        <f t="shared" si="466"/>
        <v>0</v>
      </c>
      <c r="M4981">
        <f t="shared" si="467"/>
        <v>0</v>
      </c>
    </row>
    <row r="4982" spans="1:13" x14ac:dyDescent="0.3">
      <c r="A4982">
        <v>4981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f t="shared" si="462"/>
        <v>0</v>
      </c>
      <c r="I4982">
        <f t="shared" si="463"/>
        <v>0</v>
      </c>
      <c r="J4982">
        <f t="shared" si="464"/>
        <v>0</v>
      </c>
      <c r="K4982">
        <f t="shared" si="465"/>
        <v>0</v>
      </c>
      <c r="L4982">
        <f t="shared" si="466"/>
        <v>0</v>
      </c>
      <c r="M4982">
        <f t="shared" si="467"/>
        <v>0</v>
      </c>
    </row>
    <row r="4983" spans="1:13" x14ac:dyDescent="0.3">
      <c r="A4983">
        <v>4982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f t="shared" si="462"/>
        <v>0</v>
      </c>
      <c r="I4983">
        <f t="shared" si="463"/>
        <v>0</v>
      </c>
      <c r="J4983">
        <f t="shared" si="464"/>
        <v>0</v>
      </c>
      <c r="K4983">
        <f t="shared" si="465"/>
        <v>0</v>
      </c>
      <c r="L4983">
        <f t="shared" si="466"/>
        <v>0</v>
      </c>
      <c r="M4983">
        <f t="shared" si="467"/>
        <v>0</v>
      </c>
    </row>
    <row r="4984" spans="1:13" x14ac:dyDescent="0.3">
      <c r="A4984">
        <v>4983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f t="shared" si="462"/>
        <v>0</v>
      </c>
      <c r="I4984">
        <f t="shared" si="463"/>
        <v>0</v>
      </c>
      <c r="J4984">
        <f t="shared" si="464"/>
        <v>0</v>
      </c>
      <c r="K4984">
        <f t="shared" si="465"/>
        <v>0</v>
      </c>
      <c r="L4984">
        <f t="shared" si="466"/>
        <v>0</v>
      </c>
      <c r="M4984">
        <f t="shared" si="467"/>
        <v>0</v>
      </c>
    </row>
    <row r="4985" spans="1:13" x14ac:dyDescent="0.3">
      <c r="A4985">
        <v>4984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f t="shared" si="462"/>
        <v>0</v>
      </c>
      <c r="I4985">
        <f t="shared" si="463"/>
        <v>0</v>
      </c>
      <c r="J4985">
        <f t="shared" si="464"/>
        <v>0</v>
      </c>
      <c r="K4985">
        <f t="shared" si="465"/>
        <v>0</v>
      </c>
      <c r="L4985">
        <f t="shared" si="466"/>
        <v>0</v>
      </c>
      <c r="M4985">
        <f t="shared" si="467"/>
        <v>0</v>
      </c>
    </row>
    <row r="4986" spans="1:13" x14ac:dyDescent="0.3">
      <c r="A4986">
        <v>4985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f t="shared" si="462"/>
        <v>0</v>
      </c>
      <c r="I4986">
        <f t="shared" si="463"/>
        <v>0</v>
      </c>
      <c r="J4986">
        <f t="shared" si="464"/>
        <v>0</v>
      </c>
      <c r="K4986">
        <f t="shared" si="465"/>
        <v>0</v>
      </c>
      <c r="L4986">
        <f t="shared" si="466"/>
        <v>0</v>
      </c>
      <c r="M4986">
        <f t="shared" si="467"/>
        <v>0</v>
      </c>
    </row>
    <row r="4987" spans="1:13" x14ac:dyDescent="0.3">
      <c r="A4987">
        <v>4986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f t="shared" si="462"/>
        <v>0</v>
      </c>
      <c r="I4987">
        <f t="shared" si="463"/>
        <v>0</v>
      </c>
      <c r="J4987">
        <f t="shared" si="464"/>
        <v>0</v>
      </c>
      <c r="K4987">
        <f t="shared" si="465"/>
        <v>0</v>
      </c>
      <c r="L4987">
        <f t="shared" si="466"/>
        <v>0</v>
      </c>
      <c r="M4987">
        <f t="shared" si="467"/>
        <v>0</v>
      </c>
    </row>
    <row r="4988" spans="1:13" x14ac:dyDescent="0.3">
      <c r="A4988">
        <v>4987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f t="shared" si="462"/>
        <v>0</v>
      </c>
      <c r="I4988">
        <f t="shared" si="463"/>
        <v>0</v>
      </c>
      <c r="J4988">
        <f t="shared" si="464"/>
        <v>0</v>
      </c>
      <c r="K4988">
        <f t="shared" si="465"/>
        <v>0</v>
      </c>
      <c r="L4988">
        <f t="shared" si="466"/>
        <v>0</v>
      </c>
      <c r="M4988">
        <f t="shared" si="467"/>
        <v>0</v>
      </c>
    </row>
    <row r="4989" spans="1:13" x14ac:dyDescent="0.3">
      <c r="A4989">
        <v>4988</v>
      </c>
      <c r="B4989">
        <v>1</v>
      </c>
      <c r="C4989">
        <v>1</v>
      </c>
      <c r="D4989">
        <v>1</v>
      </c>
      <c r="E4989">
        <v>1</v>
      </c>
      <c r="F4989">
        <v>0</v>
      </c>
      <c r="G4989">
        <v>0</v>
      </c>
      <c r="H4989">
        <f t="shared" si="462"/>
        <v>16.666666666666664</v>
      </c>
      <c r="I4989">
        <f t="shared" si="463"/>
        <v>11.111111111111111</v>
      </c>
      <c r="J4989">
        <f t="shared" si="464"/>
        <v>10</v>
      </c>
      <c r="K4989">
        <f t="shared" si="465"/>
        <v>8.3333333333333321</v>
      </c>
      <c r="L4989">
        <f t="shared" si="466"/>
        <v>0</v>
      </c>
      <c r="M4989">
        <f t="shared" si="467"/>
        <v>0</v>
      </c>
    </row>
    <row r="4990" spans="1:13" x14ac:dyDescent="0.3">
      <c r="A4990">
        <v>4989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f t="shared" si="462"/>
        <v>0</v>
      </c>
      <c r="I4990">
        <f t="shared" si="463"/>
        <v>0</v>
      </c>
      <c r="J4990">
        <f t="shared" si="464"/>
        <v>0</v>
      </c>
      <c r="K4990">
        <f t="shared" si="465"/>
        <v>0</v>
      </c>
      <c r="L4990">
        <f t="shared" si="466"/>
        <v>0</v>
      </c>
      <c r="M4990">
        <f t="shared" si="467"/>
        <v>0</v>
      </c>
    </row>
    <row r="4991" spans="1:13" x14ac:dyDescent="0.3">
      <c r="A4991">
        <v>4990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f t="shared" si="462"/>
        <v>0</v>
      </c>
      <c r="I4991">
        <f t="shared" si="463"/>
        <v>0</v>
      </c>
      <c r="J4991">
        <f t="shared" si="464"/>
        <v>0</v>
      </c>
      <c r="K4991">
        <f t="shared" si="465"/>
        <v>0</v>
      </c>
      <c r="L4991">
        <f t="shared" si="466"/>
        <v>0</v>
      </c>
      <c r="M4991">
        <f t="shared" si="467"/>
        <v>0</v>
      </c>
    </row>
    <row r="4992" spans="1:13" x14ac:dyDescent="0.3">
      <c r="A4992">
        <v>4991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f t="shared" si="462"/>
        <v>0</v>
      </c>
      <c r="I4992">
        <f t="shared" si="463"/>
        <v>0</v>
      </c>
      <c r="J4992">
        <f t="shared" si="464"/>
        <v>0</v>
      </c>
      <c r="K4992">
        <f t="shared" si="465"/>
        <v>0</v>
      </c>
      <c r="L4992">
        <f t="shared" si="466"/>
        <v>0</v>
      </c>
      <c r="M4992">
        <f t="shared" si="467"/>
        <v>0</v>
      </c>
    </row>
    <row r="4993" spans="1:13" x14ac:dyDescent="0.3">
      <c r="A4993">
        <v>4992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f t="shared" si="462"/>
        <v>0</v>
      </c>
      <c r="I4993">
        <f t="shared" si="463"/>
        <v>0</v>
      </c>
      <c r="J4993">
        <f t="shared" si="464"/>
        <v>0</v>
      </c>
      <c r="K4993">
        <f t="shared" si="465"/>
        <v>0</v>
      </c>
      <c r="L4993">
        <f t="shared" si="466"/>
        <v>0</v>
      </c>
      <c r="M4993">
        <f t="shared" si="467"/>
        <v>0</v>
      </c>
    </row>
    <row r="4994" spans="1:13" x14ac:dyDescent="0.3">
      <c r="A4994">
        <v>4993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f t="shared" si="462"/>
        <v>0</v>
      </c>
      <c r="I4994">
        <f t="shared" si="463"/>
        <v>0</v>
      </c>
      <c r="J4994">
        <f t="shared" si="464"/>
        <v>0</v>
      </c>
      <c r="K4994">
        <f t="shared" si="465"/>
        <v>0</v>
      </c>
      <c r="L4994">
        <f t="shared" si="466"/>
        <v>0</v>
      </c>
      <c r="M4994">
        <f t="shared" si="467"/>
        <v>0</v>
      </c>
    </row>
    <row r="4995" spans="1:13" x14ac:dyDescent="0.3">
      <c r="A4995">
        <v>4994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f t="shared" ref="H4995:H5058" si="468">(B4995/6)*100</f>
        <v>0</v>
      </c>
      <c r="I4995">
        <f t="shared" ref="I4995:I5058" si="469">(C4995/9)*100</f>
        <v>0</v>
      </c>
      <c r="J4995">
        <f t="shared" ref="J4995:J5058" si="470">(D4995/10)*100</f>
        <v>0</v>
      </c>
      <c r="K4995">
        <f t="shared" ref="K4995:K5058" si="471">(E4995/12)*100</f>
        <v>0</v>
      </c>
      <c r="L4995">
        <f t="shared" ref="L4995:L5058" si="472">(F4995/11)*100</f>
        <v>0</v>
      </c>
      <c r="M4995">
        <f t="shared" ref="M4995:M5058" si="473">(G4995/9)*100</f>
        <v>0</v>
      </c>
    </row>
    <row r="4996" spans="1:13" x14ac:dyDescent="0.3">
      <c r="A4996">
        <v>4995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f t="shared" si="468"/>
        <v>0</v>
      </c>
      <c r="I4996">
        <f t="shared" si="469"/>
        <v>0</v>
      </c>
      <c r="J4996">
        <f t="shared" si="470"/>
        <v>0</v>
      </c>
      <c r="K4996">
        <f t="shared" si="471"/>
        <v>0</v>
      </c>
      <c r="L4996">
        <f t="shared" si="472"/>
        <v>0</v>
      </c>
      <c r="M4996">
        <f t="shared" si="473"/>
        <v>0</v>
      </c>
    </row>
    <row r="4997" spans="1:13" x14ac:dyDescent="0.3">
      <c r="A4997">
        <v>4996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f t="shared" si="468"/>
        <v>0</v>
      </c>
      <c r="I4997">
        <f t="shared" si="469"/>
        <v>0</v>
      </c>
      <c r="J4997">
        <f t="shared" si="470"/>
        <v>0</v>
      </c>
      <c r="K4997">
        <f t="shared" si="471"/>
        <v>0</v>
      </c>
      <c r="L4997">
        <f t="shared" si="472"/>
        <v>0</v>
      </c>
      <c r="M4997">
        <f t="shared" si="473"/>
        <v>0</v>
      </c>
    </row>
    <row r="4998" spans="1:13" x14ac:dyDescent="0.3">
      <c r="A4998">
        <v>4997</v>
      </c>
      <c r="B4998">
        <v>0</v>
      </c>
      <c r="C4998">
        <v>0</v>
      </c>
      <c r="D4998">
        <v>1</v>
      </c>
      <c r="E4998">
        <v>0</v>
      </c>
      <c r="F4998">
        <v>0</v>
      </c>
      <c r="G4998">
        <v>0</v>
      </c>
      <c r="H4998">
        <f t="shared" si="468"/>
        <v>0</v>
      </c>
      <c r="I4998">
        <f t="shared" si="469"/>
        <v>0</v>
      </c>
      <c r="J4998">
        <f t="shared" si="470"/>
        <v>10</v>
      </c>
      <c r="K4998">
        <f t="shared" si="471"/>
        <v>0</v>
      </c>
      <c r="L4998">
        <f t="shared" si="472"/>
        <v>0</v>
      </c>
      <c r="M4998">
        <f t="shared" si="473"/>
        <v>0</v>
      </c>
    </row>
    <row r="4999" spans="1:13" x14ac:dyDescent="0.3">
      <c r="A4999">
        <v>4998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f t="shared" si="468"/>
        <v>0</v>
      </c>
      <c r="I4999">
        <f t="shared" si="469"/>
        <v>0</v>
      </c>
      <c r="J4999">
        <f t="shared" si="470"/>
        <v>0</v>
      </c>
      <c r="K4999">
        <f t="shared" si="471"/>
        <v>0</v>
      </c>
      <c r="L4999">
        <f t="shared" si="472"/>
        <v>0</v>
      </c>
      <c r="M4999">
        <f t="shared" si="473"/>
        <v>0</v>
      </c>
    </row>
    <row r="5000" spans="1:13" x14ac:dyDescent="0.3">
      <c r="A5000">
        <v>4999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f t="shared" si="468"/>
        <v>0</v>
      </c>
      <c r="I5000">
        <f t="shared" si="469"/>
        <v>0</v>
      </c>
      <c r="J5000">
        <f t="shared" si="470"/>
        <v>0</v>
      </c>
      <c r="K5000">
        <f t="shared" si="471"/>
        <v>0</v>
      </c>
      <c r="L5000">
        <f t="shared" si="472"/>
        <v>0</v>
      </c>
      <c r="M5000">
        <f t="shared" si="473"/>
        <v>0</v>
      </c>
    </row>
    <row r="5001" spans="1:13" x14ac:dyDescent="0.3">
      <c r="A5001">
        <v>5000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f t="shared" si="468"/>
        <v>0</v>
      </c>
      <c r="I5001">
        <f t="shared" si="469"/>
        <v>0</v>
      </c>
      <c r="J5001">
        <f t="shared" si="470"/>
        <v>0</v>
      </c>
      <c r="K5001">
        <f t="shared" si="471"/>
        <v>0</v>
      </c>
      <c r="L5001">
        <f t="shared" si="472"/>
        <v>0</v>
      </c>
      <c r="M5001">
        <f t="shared" si="473"/>
        <v>0</v>
      </c>
    </row>
    <row r="5002" spans="1:13" x14ac:dyDescent="0.3">
      <c r="A5002">
        <v>5001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f t="shared" si="468"/>
        <v>0</v>
      </c>
      <c r="I5002">
        <f t="shared" si="469"/>
        <v>0</v>
      </c>
      <c r="J5002">
        <f t="shared" si="470"/>
        <v>0</v>
      </c>
      <c r="K5002">
        <f t="shared" si="471"/>
        <v>0</v>
      </c>
      <c r="L5002">
        <f t="shared" si="472"/>
        <v>0</v>
      </c>
      <c r="M5002">
        <f t="shared" si="473"/>
        <v>0</v>
      </c>
    </row>
    <row r="5003" spans="1:13" x14ac:dyDescent="0.3">
      <c r="A5003">
        <v>5002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f t="shared" si="468"/>
        <v>0</v>
      </c>
      <c r="I5003">
        <f t="shared" si="469"/>
        <v>0</v>
      </c>
      <c r="J5003">
        <f t="shared" si="470"/>
        <v>0</v>
      </c>
      <c r="K5003">
        <f t="shared" si="471"/>
        <v>0</v>
      </c>
      <c r="L5003">
        <f t="shared" si="472"/>
        <v>0</v>
      </c>
      <c r="M5003">
        <f t="shared" si="473"/>
        <v>0</v>
      </c>
    </row>
    <row r="5004" spans="1:13" x14ac:dyDescent="0.3">
      <c r="A5004">
        <v>5003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f t="shared" si="468"/>
        <v>0</v>
      </c>
      <c r="I5004">
        <f t="shared" si="469"/>
        <v>0</v>
      </c>
      <c r="J5004">
        <f t="shared" si="470"/>
        <v>0</v>
      </c>
      <c r="K5004">
        <f t="shared" si="471"/>
        <v>0</v>
      </c>
      <c r="L5004">
        <f t="shared" si="472"/>
        <v>0</v>
      </c>
      <c r="M5004">
        <f t="shared" si="473"/>
        <v>0</v>
      </c>
    </row>
    <row r="5005" spans="1:13" x14ac:dyDescent="0.3">
      <c r="A5005">
        <v>5004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f t="shared" si="468"/>
        <v>0</v>
      </c>
      <c r="I5005">
        <f t="shared" si="469"/>
        <v>0</v>
      </c>
      <c r="J5005">
        <f t="shared" si="470"/>
        <v>0</v>
      </c>
      <c r="K5005">
        <f t="shared" si="471"/>
        <v>0</v>
      </c>
      <c r="L5005">
        <f t="shared" si="472"/>
        <v>0</v>
      </c>
      <c r="M5005">
        <f t="shared" si="473"/>
        <v>0</v>
      </c>
    </row>
    <row r="5006" spans="1:13" x14ac:dyDescent="0.3">
      <c r="A5006">
        <v>5005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f t="shared" si="468"/>
        <v>0</v>
      </c>
      <c r="I5006">
        <f t="shared" si="469"/>
        <v>0</v>
      </c>
      <c r="J5006">
        <f t="shared" si="470"/>
        <v>0</v>
      </c>
      <c r="K5006">
        <f t="shared" si="471"/>
        <v>0</v>
      </c>
      <c r="L5006">
        <f t="shared" si="472"/>
        <v>0</v>
      </c>
      <c r="M5006">
        <f t="shared" si="473"/>
        <v>0</v>
      </c>
    </row>
    <row r="5007" spans="1:13" x14ac:dyDescent="0.3">
      <c r="A5007">
        <v>5006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f t="shared" si="468"/>
        <v>0</v>
      </c>
      <c r="I5007">
        <f t="shared" si="469"/>
        <v>0</v>
      </c>
      <c r="J5007">
        <f t="shared" si="470"/>
        <v>0</v>
      </c>
      <c r="K5007">
        <f t="shared" si="471"/>
        <v>0</v>
      </c>
      <c r="L5007">
        <f t="shared" si="472"/>
        <v>0</v>
      </c>
      <c r="M5007">
        <f t="shared" si="473"/>
        <v>0</v>
      </c>
    </row>
    <row r="5008" spans="1:13" x14ac:dyDescent="0.3">
      <c r="A5008">
        <v>5007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f t="shared" si="468"/>
        <v>0</v>
      </c>
      <c r="I5008">
        <f t="shared" si="469"/>
        <v>0</v>
      </c>
      <c r="J5008">
        <f t="shared" si="470"/>
        <v>0</v>
      </c>
      <c r="K5008">
        <f t="shared" si="471"/>
        <v>0</v>
      </c>
      <c r="L5008">
        <f t="shared" si="472"/>
        <v>0</v>
      </c>
      <c r="M5008">
        <f t="shared" si="473"/>
        <v>0</v>
      </c>
    </row>
    <row r="5009" spans="1:13" x14ac:dyDescent="0.3">
      <c r="A5009">
        <v>5008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f t="shared" si="468"/>
        <v>0</v>
      </c>
      <c r="I5009">
        <f t="shared" si="469"/>
        <v>0</v>
      </c>
      <c r="J5009">
        <f t="shared" si="470"/>
        <v>0</v>
      </c>
      <c r="K5009">
        <f t="shared" si="471"/>
        <v>0</v>
      </c>
      <c r="L5009">
        <f t="shared" si="472"/>
        <v>0</v>
      </c>
      <c r="M5009">
        <f t="shared" si="473"/>
        <v>0</v>
      </c>
    </row>
    <row r="5010" spans="1:13" x14ac:dyDescent="0.3">
      <c r="A5010">
        <v>5009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f t="shared" si="468"/>
        <v>0</v>
      </c>
      <c r="I5010">
        <f t="shared" si="469"/>
        <v>0</v>
      </c>
      <c r="J5010">
        <f t="shared" si="470"/>
        <v>0</v>
      </c>
      <c r="K5010">
        <f t="shared" si="471"/>
        <v>0</v>
      </c>
      <c r="L5010">
        <f t="shared" si="472"/>
        <v>0</v>
      </c>
      <c r="M5010">
        <f t="shared" si="473"/>
        <v>0</v>
      </c>
    </row>
    <row r="5011" spans="1:13" x14ac:dyDescent="0.3">
      <c r="A5011">
        <v>5010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f t="shared" si="468"/>
        <v>0</v>
      </c>
      <c r="I5011">
        <f t="shared" si="469"/>
        <v>0</v>
      </c>
      <c r="J5011">
        <f t="shared" si="470"/>
        <v>0</v>
      </c>
      <c r="K5011">
        <f t="shared" si="471"/>
        <v>0</v>
      </c>
      <c r="L5011">
        <f t="shared" si="472"/>
        <v>0</v>
      </c>
      <c r="M5011">
        <f t="shared" si="473"/>
        <v>0</v>
      </c>
    </row>
    <row r="5012" spans="1:13" x14ac:dyDescent="0.3">
      <c r="A5012">
        <v>5011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f t="shared" si="468"/>
        <v>0</v>
      </c>
      <c r="I5012">
        <f t="shared" si="469"/>
        <v>0</v>
      </c>
      <c r="J5012">
        <f t="shared" si="470"/>
        <v>0</v>
      </c>
      <c r="K5012">
        <f t="shared" si="471"/>
        <v>0</v>
      </c>
      <c r="L5012">
        <f t="shared" si="472"/>
        <v>0</v>
      </c>
      <c r="M5012">
        <f t="shared" si="473"/>
        <v>0</v>
      </c>
    </row>
    <row r="5013" spans="1:13" x14ac:dyDescent="0.3">
      <c r="A5013">
        <v>5012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f t="shared" si="468"/>
        <v>0</v>
      </c>
      <c r="I5013">
        <f t="shared" si="469"/>
        <v>0</v>
      </c>
      <c r="J5013">
        <f t="shared" si="470"/>
        <v>0</v>
      </c>
      <c r="K5013">
        <f t="shared" si="471"/>
        <v>0</v>
      </c>
      <c r="L5013">
        <f t="shared" si="472"/>
        <v>0</v>
      </c>
      <c r="M5013">
        <f t="shared" si="473"/>
        <v>0</v>
      </c>
    </row>
    <row r="5014" spans="1:13" x14ac:dyDescent="0.3">
      <c r="A5014">
        <v>5013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f t="shared" si="468"/>
        <v>0</v>
      </c>
      <c r="I5014">
        <f t="shared" si="469"/>
        <v>0</v>
      </c>
      <c r="J5014">
        <f t="shared" si="470"/>
        <v>0</v>
      </c>
      <c r="K5014">
        <f t="shared" si="471"/>
        <v>0</v>
      </c>
      <c r="L5014">
        <f t="shared" si="472"/>
        <v>0</v>
      </c>
      <c r="M5014">
        <f t="shared" si="473"/>
        <v>0</v>
      </c>
    </row>
    <row r="5015" spans="1:13" x14ac:dyDescent="0.3">
      <c r="A5015">
        <v>5014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f t="shared" si="468"/>
        <v>0</v>
      </c>
      <c r="I5015">
        <f t="shared" si="469"/>
        <v>0</v>
      </c>
      <c r="J5015">
        <f t="shared" si="470"/>
        <v>0</v>
      </c>
      <c r="K5015">
        <f t="shared" si="471"/>
        <v>0</v>
      </c>
      <c r="L5015">
        <f t="shared" si="472"/>
        <v>0</v>
      </c>
      <c r="M5015">
        <f t="shared" si="473"/>
        <v>0</v>
      </c>
    </row>
    <row r="5016" spans="1:13" x14ac:dyDescent="0.3">
      <c r="A5016">
        <v>5015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f t="shared" si="468"/>
        <v>0</v>
      </c>
      <c r="I5016">
        <f t="shared" si="469"/>
        <v>0</v>
      </c>
      <c r="J5016">
        <f t="shared" si="470"/>
        <v>0</v>
      </c>
      <c r="K5016">
        <f t="shared" si="471"/>
        <v>0</v>
      </c>
      <c r="L5016">
        <f t="shared" si="472"/>
        <v>0</v>
      </c>
      <c r="M5016">
        <f t="shared" si="473"/>
        <v>0</v>
      </c>
    </row>
    <row r="5017" spans="1:13" x14ac:dyDescent="0.3">
      <c r="A5017">
        <v>5016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f t="shared" si="468"/>
        <v>0</v>
      </c>
      <c r="I5017">
        <f t="shared" si="469"/>
        <v>0</v>
      </c>
      <c r="J5017">
        <f t="shared" si="470"/>
        <v>0</v>
      </c>
      <c r="K5017">
        <f t="shared" si="471"/>
        <v>0</v>
      </c>
      <c r="L5017">
        <f t="shared" si="472"/>
        <v>0</v>
      </c>
      <c r="M5017">
        <f t="shared" si="473"/>
        <v>0</v>
      </c>
    </row>
    <row r="5018" spans="1:13" x14ac:dyDescent="0.3">
      <c r="A5018">
        <v>5017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f t="shared" si="468"/>
        <v>0</v>
      </c>
      <c r="I5018">
        <f t="shared" si="469"/>
        <v>0</v>
      </c>
      <c r="J5018">
        <f t="shared" si="470"/>
        <v>0</v>
      </c>
      <c r="K5018">
        <f t="shared" si="471"/>
        <v>0</v>
      </c>
      <c r="L5018">
        <f t="shared" si="472"/>
        <v>0</v>
      </c>
      <c r="M5018">
        <f t="shared" si="473"/>
        <v>0</v>
      </c>
    </row>
    <row r="5019" spans="1:13" x14ac:dyDescent="0.3">
      <c r="A5019">
        <v>5018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f t="shared" si="468"/>
        <v>0</v>
      </c>
      <c r="I5019">
        <f t="shared" si="469"/>
        <v>0</v>
      </c>
      <c r="J5019">
        <f t="shared" si="470"/>
        <v>0</v>
      </c>
      <c r="K5019">
        <f t="shared" si="471"/>
        <v>0</v>
      </c>
      <c r="L5019">
        <f t="shared" si="472"/>
        <v>0</v>
      </c>
      <c r="M5019">
        <f t="shared" si="473"/>
        <v>0</v>
      </c>
    </row>
    <row r="5020" spans="1:13" x14ac:dyDescent="0.3">
      <c r="A5020">
        <v>5019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f t="shared" si="468"/>
        <v>0</v>
      </c>
      <c r="I5020">
        <f t="shared" si="469"/>
        <v>0</v>
      </c>
      <c r="J5020">
        <f t="shared" si="470"/>
        <v>0</v>
      </c>
      <c r="K5020">
        <f t="shared" si="471"/>
        <v>0</v>
      </c>
      <c r="L5020">
        <f t="shared" si="472"/>
        <v>0</v>
      </c>
      <c r="M5020">
        <f t="shared" si="473"/>
        <v>0</v>
      </c>
    </row>
    <row r="5021" spans="1:13" x14ac:dyDescent="0.3">
      <c r="A5021">
        <v>5020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f t="shared" si="468"/>
        <v>0</v>
      </c>
      <c r="I5021">
        <f t="shared" si="469"/>
        <v>0</v>
      </c>
      <c r="J5021">
        <f t="shared" si="470"/>
        <v>0</v>
      </c>
      <c r="K5021">
        <f t="shared" si="471"/>
        <v>0</v>
      </c>
      <c r="L5021">
        <f t="shared" si="472"/>
        <v>0</v>
      </c>
      <c r="M5021">
        <f t="shared" si="473"/>
        <v>0</v>
      </c>
    </row>
    <row r="5022" spans="1:13" x14ac:dyDescent="0.3">
      <c r="A5022">
        <v>5021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f t="shared" si="468"/>
        <v>0</v>
      </c>
      <c r="I5022">
        <f t="shared" si="469"/>
        <v>0</v>
      </c>
      <c r="J5022">
        <f t="shared" si="470"/>
        <v>0</v>
      </c>
      <c r="K5022">
        <f t="shared" si="471"/>
        <v>0</v>
      </c>
      <c r="L5022">
        <f t="shared" si="472"/>
        <v>0</v>
      </c>
      <c r="M5022">
        <f t="shared" si="473"/>
        <v>0</v>
      </c>
    </row>
    <row r="5023" spans="1:13" x14ac:dyDescent="0.3">
      <c r="A5023">
        <v>5022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f t="shared" si="468"/>
        <v>0</v>
      </c>
      <c r="I5023">
        <f t="shared" si="469"/>
        <v>0</v>
      </c>
      <c r="J5023">
        <f t="shared" si="470"/>
        <v>0</v>
      </c>
      <c r="K5023">
        <f t="shared" si="471"/>
        <v>0</v>
      </c>
      <c r="L5023">
        <f t="shared" si="472"/>
        <v>0</v>
      </c>
      <c r="M5023">
        <f t="shared" si="473"/>
        <v>0</v>
      </c>
    </row>
    <row r="5024" spans="1:13" x14ac:dyDescent="0.3">
      <c r="A5024">
        <v>5023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f t="shared" si="468"/>
        <v>0</v>
      </c>
      <c r="I5024">
        <f t="shared" si="469"/>
        <v>0</v>
      </c>
      <c r="J5024">
        <f t="shared" si="470"/>
        <v>0</v>
      </c>
      <c r="K5024">
        <f t="shared" si="471"/>
        <v>0</v>
      </c>
      <c r="L5024">
        <f t="shared" si="472"/>
        <v>0</v>
      </c>
      <c r="M5024">
        <f t="shared" si="473"/>
        <v>0</v>
      </c>
    </row>
    <row r="5025" spans="1:13" x14ac:dyDescent="0.3">
      <c r="A5025">
        <v>5024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f t="shared" si="468"/>
        <v>0</v>
      </c>
      <c r="I5025">
        <f t="shared" si="469"/>
        <v>0</v>
      </c>
      <c r="J5025">
        <f t="shared" si="470"/>
        <v>0</v>
      </c>
      <c r="K5025">
        <f t="shared" si="471"/>
        <v>0</v>
      </c>
      <c r="L5025">
        <f t="shared" si="472"/>
        <v>0</v>
      </c>
      <c r="M5025">
        <f t="shared" si="473"/>
        <v>0</v>
      </c>
    </row>
    <row r="5026" spans="1:13" x14ac:dyDescent="0.3">
      <c r="A5026">
        <v>5025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f t="shared" si="468"/>
        <v>0</v>
      </c>
      <c r="I5026">
        <f t="shared" si="469"/>
        <v>0</v>
      </c>
      <c r="J5026">
        <f t="shared" si="470"/>
        <v>0</v>
      </c>
      <c r="K5026">
        <f t="shared" si="471"/>
        <v>0</v>
      </c>
      <c r="L5026">
        <f t="shared" si="472"/>
        <v>0</v>
      </c>
      <c r="M5026">
        <f t="shared" si="473"/>
        <v>0</v>
      </c>
    </row>
    <row r="5027" spans="1:13" x14ac:dyDescent="0.3">
      <c r="A5027">
        <v>5026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f t="shared" si="468"/>
        <v>0</v>
      </c>
      <c r="I5027">
        <f t="shared" si="469"/>
        <v>0</v>
      </c>
      <c r="J5027">
        <f t="shared" si="470"/>
        <v>0</v>
      </c>
      <c r="K5027">
        <f t="shared" si="471"/>
        <v>0</v>
      </c>
      <c r="L5027">
        <f t="shared" si="472"/>
        <v>0</v>
      </c>
      <c r="M5027">
        <f t="shared" si="473"/>
        <v>0</v>
      </c>
    </row>
    <row r="5028" spans="1:13" x14ac:dyDescent="0.3">
      <c r="A5028">
        <v>5027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f t="shared" si="468"/>
        <v>0</v>
      </c>
      <c r="I5028">
        <f t="shared" si="469"/>
        <v>0</v>
      </c>
      <c r="J5028">
        <f t="shared" si="470"/>
        <v>0</v>
      </c>
      <c r="K5028">
        <f t="shared" si="471"/>
        <v>0</v>
      </c>
      <c r="L5028">
        <f t="shared" si="472"/>
        <v>0</v>
      </c>
      <c r="M5028">
        <f t="shared" si="473"/>
        <v>0</v>
      </c>
    </row>
    <row r="5029" spans="1:13" x14ac:dyDescent="0.3">
      <c r="A5029">
        <v>5028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f t="shared" si="468"/>
        <v>0</v>
      </c>
      <c r="I5029">
        <f t="shared" si="469"/>
        <v>0</v>
      </c>
      <c r="J5029">
        <f t="shared" si="470"/>
        <v>0</v>
      </c>
      <c r="K5029">
        <f t="shared" si="471"/>
        <v>0</v>
      </c>
      <c r="L5029">
        <f t="shared" si="472"/>
        <v>0</v>
      </c>
      <c r="M5029">
        <f t="shared" si="473"/>
        <v>0</v>
      </c>
    </row>
    <row r="5030" spans="1:13" x14ac:dyDescent="0.3">
      <c r="A5030">
        <v>5029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f t="shared" si="468"/>
        <v>0</v>
      </c>
      <c r="I5030">
        <f t="shared" si="469"/>
        <v>0</v>
      </c>
      <c r="J5030">
        <f t="shared" si="470"/>
        <v>0</v>
      </c>
      <c r="K5030">
        <f t="shared" si="471"/>
        <v>0</v>
      </c>
      <c r="L5030">
        <f t="shared" si="472"/>
        <v>0</v>
      </c>
      <c r="M5030">
        <f t="shared" si="473"/>
        <v>0</v>
      </c>
    </row>
    <row r="5031" spans="1:13" x14ac:dyDescent="0.3">
      <c r="A5031">
        <v>5030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f t="shared" si="468"/>
        <v>0</v>
      </c>
      <c r="I5031">
        <f t="shared" si="469"/>
        <v>0</v>
      </c>
      <c r="J5031">
        <f t="shared" si="470"/>
        <v>0</v>
      </c>
      <c r="K5031">
        <f t="shared" si="471"/>
        <v>0</v>
      </c>
      <c r="L5031">
        <f t="shared" si="472"/>
        <v>0</v>
      </c>
      <c r="M5031">
        <f t="shared" si="473"/>
        <v>0</v>
      </c>
    </row>
    <row r="5032" spans="1:13" x14ac:dyDescent="0.3">
      <c r="A5032">
        <v>5031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f t="shared" si="468"/>
        <v>0</v>
      </c>
      <c r="I5032">
        <f t="shared" si="469"/>
        <v>0</v>
      </c>
      <c r="J5032">
        <f t="shared" si="470"/>
        <v>0</v>
      </c>
      <c r="K5032">
        <f t="shared" si="471"/>
        <v>0</v>
      </c>
      <c r="L5032">
        <f t="shared" si="472"/>
        <v>0</v>
      </c>
      <c r="M5032">
        <f t="shared" si="473"/>
        <v>0</v>
      </c>
    </row>
    <row r="5033" spans="1:13" x14ac:dyDescent="0.3">
      <c r="A5033">
        <v>5032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f t="shared" si="468"/>
        <v>0</v>
      </c>
      <c r="I5033">
        <f t="shared" si="469"/>
        <v>0</v>
      </c>
      <c r="J5033">
        <f t="shared" si="470"/>
        <v>0</v>
      </c>
      <c r="K5033">
        <f t="shared" si="471"/>
        <v>0</v>
      </c>
      <c r="L5033">
        <f t="shared" si="472"/>
        <v>0</v>
      </c>
      <c r="M5033">
        <f t="shared" si="473"/>
        <v>0</v>
      </c>
    </row>
    <row r="5034" spans="1:13" x14ac:dyDescent="0.3">
      <c r="A5034">
        <v>5033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f t="shared" si="468"/>
        <v>0</v>
      </c>
      <c r="I5034">
        <f t="shared" si="469"/>
        <v>0</v>
      </c>
      <c r="J5034">
        <f t="shared" si="470"/>
        <v>0</v>
      </c>
      <c r="K5034">
        <f t="shared" si="471"/>
        <v>0</v>
      </c>
      <c r="L5034">
        <f t="shared" si="472"/>
        <v>0</v>
      </c>
      <c r="M5034">
        <f t="shared" si="473"/>
        <v>0</v>
      </c>
    </row>
    <row r="5035" spans="1:13" x14ac:dyDescent="0.3">
      <c r="A5035">
        <v>5034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f t="shared" si="468"/>
        <v>0</v>
      </c>
      <c r="I5035">
        <f t="shared" si="469"/>
        <v>0</v>
      </c>
      <c r="J5035">
        <f t="shared" si="470"/>
        <v>0</v>
      </c>
      <c r="K5035">
        <f t="shared" si="471"/>
        <v>0</v>
      </c>
      <c r="L5035">
        <f t="shared" si="472"/>
        <v>0</v>
      </c>
      <c r="M5035">
        <f t="shared" si="473"/>
        <v>0</v>
      </c>
    </row>
    <row r="5036" spans="1:13" x14ac:dyDescent="0.3">
      <c r="A5036">
        <v>5035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f t="shared" si="468"/>
        <v>0</v>
      </c>
      <c r="I5036">
        <f t="shared" si="469"/>
        <v>0</v>
      </c>
      <c r="J5036">
        <f t="shared" si="470"/>
        <v>0</v>
      </c>
      <c r="K5036">
        <f t="shared" si="471"/>
        <v>0</v>
      </c>
      <c r="L5036">
        <f t="shared" si="472"/>
        <v>0</v>
      </c>
      <c r="M5036">
        <f t="shared" si="473"/>
        <v>0</v>
      </c>
    </row>
    <row r="5037" spans="1:13" x14ac:dyDescent="0.3">
      <c r="A5037">
        <v>5036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f t="shared" si="468"/>
        <v>0</v>
      </c>
      <c r="I5037">
        <f t="shared" si="469"/>
        <v>0</v>
      </c>
      <c r="J5037">
        <f t="shared" si="470"/>
        <v>0</v>
      </c>
      <c r="K5037">
        <f t="shared" si="471"/>
        <v>0</v>
      </c>
      <c r="L5037">
        <f t="shared" si="472"/>
        <v>0</v>
      </c>
      <c r="M5037">
        <f t="shared" si="473"/>
        <v>0</v>
      </c>
    </row>
    <row r="5038" spans="1:13" x14ac:dyDescent="0.3">
      <c r="A5038">
        <v>5037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f t="shared" si="468"/>
        <v>0</v>
      </c>
      <c r="I5038">
        <f t="shared" si="469"/>
        <v>0</v>
      </c>
      <c r="J5038">
        <f t="shared" si="470"/>
        <v>0</v>
      </c>
      <c r="K5038">
        <f t="shared" si="471"/>
        <v>0</v>
      </c>
      <c r="L5038">
        <f t="shared" si="472"/>
        <v>0</v>
      </c>
      <c r="M5038">
        <f t="shared" si="473"/>
        <v>0</v>
      </c>
    </row>
    <row r="5039" spans="1:13" x14ac:dyDescent="0.3">
      <c r="A5039">
        <v>5038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f t="shared" si="468"/>
        <v>0</v>
      </c>
      <c r="I5039">
        <f t="shared" si="469"/>
        <v>0</v>
      </c>
      <c r="J5039">
        <f t="shared" si="470"/>
        <v>0</v>
      </c>
      <c r="K5039">
        <f t="shared" si="471"/>
        <v>0</v>
      </c>
      <c r="L5039">
        <f t="shared" si="472"/>
        <v>0</v>
      </c>
      <c r="M5039">
        <f t="shared" si="473"/>
        <v>0</v>
      </c>
    </row>
    <row r="5040" spans="1:13" x14ac:dyDescent="0.3">
      <c r="A5040">
        <v>5039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f t="shared" si="468"/>
        <v>0</v>
      </c>
      <c r="I5040">
        <f t="shared" si="469"/>
        <v>0</v>
      </c>
      <c r="J5040">
        <f t="shared" si="470"/>
        <v>0</v>
      </c>
      <c r="K5040">
        <f t="shared" si="471"/>
        <v>0</v>
      </c>
      <c r="L5040">
        <f t="shared" si="472"/>
        <v>0</v>
      </c>
      <c r="M5040">
        <f t="shared" si="473"/>
        <v>0</v>
      </c>
    </row>
    <row r="5041" spans="1:13" x14ac:dyDescent="0.3">
      <c r="A5041">
        <v>5040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f t="shared" si="468"/>
        <v>0</v>
      </c>
      <c r="I5041">
        <f t="shared" si="469"/>
        <v>0</v>
      </c>
      <c r="J5041">
        <f t="shared" si="470"/>
        <v>0</v>
      </c>
      <c r="K5041">
        <f t="shared" si="471"/>
        <v>0</v>
      </c>
      <c r="L5041">
        <f t="shared" si="472"/>
        <v>0</v>
      </c>
      <c r="M5041">
        <f t="shared" si="473"/>
        <v>0</v>
      </c>
    </row>
    <row r="5042" spans="1:13" x14ac:dyDescent="0.3">
      <c r="A5042">
        <v>5041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f t="shared" si="468"/>
        <v>0</v>
      </c>
      <c r="I5042">
        <f t="shared" si="469"/>
        <v>0</v>
      </c>
      <c r="J5042">
        <f t="shared" si="470"/>
        <v>0</v>
      </c>
      <c r="K5042">
        <f t="shared" si="471"/>
        <v>0</v>
      </c>
      <c r="L5042">
        <f t="shared" si="472"/>
        <v>0</v>
      </c>
      <c r="M5042">
        <f t="shared" si="473"/>
        <v>0</v>
      </c>
    </row>
    <row r="5043" spans="1:13" x14ac:dyDescent="0.3">
      <c r="A5043">
        <v>5042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f t="shared" si="468"/>
        <v>0</v>
      </c>
      <c r="I5043">
        <f t="shared" si="469"/>
        <v>0</v>
      </c>
      <c r="J5043">
        <f t="shared" si="470"/>
        <v>0</v>
      </c>
      <c r="K5043">
        <f t="shared" si="471"/>
        <v>0</v>
      </c>
      <c r="L5043">
        <f t="shared" si="472"/>
        <v>0</v>
      </c>
      <c r="M5043">
        <f t="shared" si="473"/>
        <v>0</v>
      </c>
    </row>
    <row r="5044" spans="1:13" x14ac:dyDescent="0.3">
      <c r="A5044">
        <v>5043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f t="shared" si="468"/>
        <v>0</v>
      </c>
      <c r="I5044">
        <f t="shared" si="469"/>
        <v>0</v>
      </c>
      <c r="J5044">
        <f t="shared" si="470"/>
        <v>0</v>
      </c>
      <c r="K5044">
        <f t="shared" si="471"/>
        <v>0</v>
      </c>
      <c r="L5044">
        <f t="shared" si="472"/>
        <v>0</v>
      </c>
      <c r="M5044">
        <f t="shared" si="473"/>
        <v>0</v>
      </c>
    </row>
    <row r="5045" spans="1:13" x14ac:dyDescent="0.3">
      <c r="A5045">
        <v>5044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f t="shared" si="468"/>
        <v>0</v>
      </c>
      <c r="I5045">
        <f t="shared" si="469"/>
        <v>0</v>
      </c>
      <c r="J5045">
        <f t="shared" si="470"/>
        <v>0</v>
      </c>
      <c r="K5045">
        <f t="shared" si="471"/>
        <v>0</v>
      </c>
      <c r="L5045">
        <f t="shared" si="472"/>
        <v>0</v>
      </c>
      <c r="M5045">
        <f t="shared" si="473"/>
        <v>0</v>
      </c>
    </row>
    <row r="5046" spans="1:13" x14ac:dyDescent="0.3">
      <c r="A5046">
        <v>5045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f t="shared" si="468"/>
        <v>0</v>
      </c>
      <c r="I5046">
        <f t="shared" si="469"/>
        <v>0</v>
      </c>
      <c r="J5046">
        <f t="shared" si="470"/>
        <v>0</v>
      </c>
      <c r="K5046">
        <f t="shared" si="471"/>
        <v>0</v>
      </c>
      <c r="L5046">
        <f t="shared" si="472"/>
        <v>0</v>
      </c>
      <c r="M5046">
        <f t="shared" si="473"/>
        <v>0</v>
      </c>
    </row>
    <row r="5047" spans="1:13" x14ac:dyDescent="0.3">
      <c r="A5047">
        <v>5046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f t="shared" si="468"/>
        <v>0</v>
      </c>
      <c r="I5047">
        <f t="shared" si="469"/>
        <v>0</v>
      </c>
      <c r="J5047">
        <f t="shared" si="470"/>
        <v>0</v>
      </c>
      <c r="K5047">
        <f t="shared" si="471"/>
        <v>0</v>
      </c>
      <c r="L5047">
        <f t="shared" si="472"/>
        <v>0</v>
      </c>
      <c r="M5047">
        <f t="shared" si="473"/>
        <v>0</v>
      </c>
    </row>
    <row r="5048" spans="1:13" x14ac:dyDescent="0.3">
      <c r="A5048">
        <v>5047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f t="shared" si="468"/>
        <v>0</v>
      </c>
      <c r="I5048">
        <f t="shared" si="469"/>
        <v>0</v>
      </c>
      <c r="J5048">
        <f t="shared" si="470"/>
        <v>0</v>
      </c>
      <c r="K5048">
        <f t="shared" si="471"/>
        <v>0</v>
      </c>
      <c r="L5048">
        <f t="shared" si="472"/>
        <v>0</v>
      </c>
      <c r="M5048">
        <f t="shared" si="473"/>
        <v>0</v>
      </c>
    </row>
    <row r="5049" spans="1:13" x14ac:dyDescent="0.3">
      <c r="A5049">
        <v>5048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f t="shared" si="468"/>
        <v>0</v>
      </c>
      <c r="I5049">
        <f t="shared" si="469"/>
        <v>0</v>
      </c>
      <c r="J5049">
        <f t="shared" si="470"/>
        <v>0</v>
      </c>
      <c r="K5049">
        <f t="shared" si="471"/>
        <v>0</v>
      </c>
      <c r="L5049">
        <f t="shared" si="472"/>
        <v>0</v>
      </c>
      <c r="M5049">
        <f t="shared" si="473"/>
        <v>0</v>
      </c>
    </row>
    <row r="5050" spans="1:13" x14ac:dyDescent="0.3">
      <c r="A5050">
        <v>5049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f t="shared" si="468"/>
        <v>0</v>
      </c>
      <c r="I5050">
        <f t="shared" si="469"/>
        <v>0</v>
      </c>
      <c r="J5050">
        <f t="shared" si="470"/>
        <v>0</v>
      </c>
      <c r="K5050">
        <f t="shared" si="471"/>
        <v>0</v>
      </c>
      <c r="L5050">
        <f t="shared" si="472"/>
        <v>0</v>
      </c>
      <c r="M5050">
        <f t="shared" si="473"/>
        <v>0</v>
      </c>
    </row>
    <row r="5051" spans="1:13" x14ac:dyDescent="0.3">
      <c r="A5051">
        <v>5050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f t="shared" si="468"/>
        <v>0</v>
      </c>
      <c r="I5051">
        <f t="shared" si="469"/>
        <v>0</v>
      </c>
      <c r="J5051">
        <f t="shared" si="470"/>
        <v>0</v>
      </c>
      <c r="K5051">
        <f t="shared" si="471"/>
        <v>0</v>
      </c>
      <c r="L5051">
        <f t="shared" si="472"/>
        <v>0</v>
      </c>
      <c r="M5051">
        <f t="shared" si="473"/>
        <v>0</v>
      </c>
    </row>
    <row r="5052" spans="1:13" x14ac:dyDescent="0.3">
      <c r="A5052">
        <v>5051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f t="shared" si="468"/>
        <v>0</v>
      </c>
      <c r="I5052">
        <f t="shared" si="469"/>
        <v>0</v>
      </c>
      <c r="J5052">
        <f t="shared" si="470"/>
        <v>0</v>
      </c>
      <c r="K5052">
        <f t="shared" si="471"/>
        <v>0</v>
      </c>
      <c r="L5052">
        <f t="shared" si="472"/>
        <v>0</v>
      </c>
      <c r="M5052">
        <f t="shared" si="473"/>
        <v>0</v>
      </c>
    </row>
    <row r="5053" spans="1:13" x14ac:dyDescent="0.3">
      <c r="A5053">
        <v>5052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f t="shared" si="468"/>
        <v>0</v>
      </c>
      <c r="I5053">
        <f t="shared" si="469"/>
        <v>0</v>
      </c>
      <c r="J5053">
        <f t="shared" si="470"/>
        <v>0</v>
      </c>
      <c r="K5053">
        <f t="shared" si="471"/>
        <v>0</v>
      </c>
      <c r="L5053">
        <f t="shared" si="472"/>
        <v>0</v>
      </c>
      <c r="M5053">
        <f t="shared" si="473"/>
        <v>0</v>
      </c>
    </row>
    <row r="5054" spans="1:13" x14ac:dyDescent="0.3">
      <c r="A5054">
        <v>5053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f t="shared" si="468"/>
        <v>0</v>
      </c>
      <c r="I5054">
        <f t="shared" si="469"/>
        <v>0</v>
      </c>
      <c r="J5054">
        <f t="shared" si="470"/>
        <v>0</v>
      </c>
      <c r="K5054">
        <f t="shared" si="471"/>
        <v>0</v>
      </c>
      <c r="L5054">
        <f t="shared" si="472"/>
        <v>0</v>
      </c>
      <c r="M5054">
        <f t="shared" si="473"/>
        <v>0</v>
      </c>
    </row>
    <row r="5055" spans="1:13" x14ac:dyDescent="0.3">
      <c r="A5055">
        <v>5054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f t="shared" si="468"/>
        <v>0</v>
      </c>
      <c r="I5055">
        <f t="shared" si="469"/>
        <v>0</v>
      </c>
      <c r="J5055">
        <f t="shared" si="470"/>
        <v>0</v>
      </c>
      <c r="K5055">
        <f t="shared" si="471"/>
        <v>0</v>
      </c>
      <c r="L5055">
        <f t="shared" si="472"/>
        <v>0</v>
      </c>
      <c r="M5055">
        <f t="shared" si="473"/>
        <v>0</v>
      </c>
    </row>
    <row r="5056" spans="1:13" x14ac:dyDescent="0.3">
      <c r="A5056">
        <v>5055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f t="shared" si="468"/>
        <v>0</v>
      </c>
      <c r="I5056">
        <f t="shared" si="469"/>
        <v>0</v>
      </c>
      <c r="J5056">
        <f t="shared" si="470"/>
        <v>0</v>
      </c>
      <c r="K5056">
        <f t="shared" si="471"/>
        <v>0</v>
      </c>
      <c r="L5056">
        <f t="shared" si="472"/>
        <v>0</v>
      </c>
      <c r="M5056">
        <f t="shared" si="473"/>
        <v>0</v>
      </c>
    </row>
    <row r="5057" spans="1:13" x14ac:dyDescent="0.3">
      <c r="A5057">
        <v>5056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f t="shared" si="468"/>
        <v>0</v>
      </c>
      <c r="I5057">
        <f t="shared" si="469"/>
        <v>0</v>
      </c>
      <c r="J5057">
        <f t="shared" si="470"/>
        <v>0</v>
      </c>
      <c r="K5057">
        <f t="shared" si="471"/>
        <v>0</v>
      </c>
      <c r="L5057">
        <f t="shared" si="472"/>
        <v>0</v>
      </c>
      <c r="M5057">
        <f t="shared" si="473"/>
        <v>0</v>
      </c>
    </row>
    <row r="5058" spans="1:13" x14ac:dyDescent="0.3">
      <c r="A5058">
        <v>5057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f t="shared" si="468"/>
        <v>0</v>
      </c>
      <c r="I5058">
        <f t="shared" si="469"/>
        <v>0</v>
      </c>
      <c r="J5058">
        <f t="shared" si="470"/>
        <v>0</v>
      </c>
      <c r="K5058">
        <f t="shared" si="471"/>
        <v>0</v>
      </c>
      <c r="L5058">
        <f t="shared" si="472"/>
        <v>0</v>
      </c>
      <c r="M5058">
        <f t="shared" si="473"/>
        <v>0</v>
      </c>
    </row>
    <row r="5059" spans="1:13" x14ac:dyDescent="0.3">
      <c r="A5059">
        <v>5058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f t="shared" ref="H5059:H5122" si="474">(B5059/6)*100</f>
        <v>0</v>
      </c>
      <c r="I5059">
        <f t="shared" ref="I5059:I5122" si="475">(C5059/9)*100</f>
        <v>0</v>
      </c>
      <c r="J5059">
        <f t="shared" ref="J5059:J5122" si="476">(D5059/10)*100</f>
        <v>0</v>
      </c>
      <c r="K5059">
        <f t="shared" ref="K5059:K5122" si="477">(E5059/12)*100</f>
        <v>0</v>
      </c>
      <c r="L5059">
        <f t="shared" ref="L5059:L5122" si="478">(F5059/11)*100</f>
        <v>0</v>
      </c>
      <c r="M5059">
        <f t="shared" ref="M5059:M5122" si="479">(G5059/9)*100</f>
        <v>0</v>
      </c>
    </row>
    <row r="5060" spans="1:13" x14ac:dyDescent="0.3">
      <c r="A5060">
        <v>5059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f t="shared" si="474"/>
        <v>0</v>
      </c>
      <c r="I5060">
        <f t="shared" si="475"/>
        <v>0</v>
      </c>
      <c r="J5060">
        <f t="shared" si="476"/>
        <v>0</v>
      </c>
      <c r="K5060">
        <f t="shared" si="477"/>
        <v>0</v>
      </c>
      <c r="L5060">
        <f t="shared" si="478"/>
        <v>0</v>
      </c>
      <c r="M5060">
        <f t="shared" si="479"/>
        <v>0</v>
      </c>
    </row>
    <row r="5061" spans="1:13" x14ac:dyDescent="0.3">
      <c r="A5061">
        <v>5060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f t="shared" si="474"/>
        <v>0</v>
      </c>
      <c r="I5061">
        <f t="shared" si="475"/>
        <v>0</v>
      </c>
      <c r="J5061">
        <f t="shared" si="476"/>
        <v>0</v>
      </c>
      <c r="K5061">
        <f t="shared" si="477"/>
        <v>0</v>
      </c>
      <c r="L5061">
        <f t="shared" si="478"/>
        <v>0</v>
      </c>
      <c r="M5061">
        <f t="shared" si="479"/>
        <v>0</v>
      </c>
    </row>
    <row r="5062" spans="1:13" x14ac:dyDescent="0.3">
      <c r="A5062">
        <v>5061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f t="shared" si="474"/>
        <v>0</v>
      </c>
      <c r="I5062">
        <f t="shared" si="475"/>
        <v>0</v>
      </c>
      <c r="J5062">
        <f t="shared" si="476"/>
        <v>0</v>
      </c>
      <c r="K5062">
        <f t="shared" si="477"/>
        <v>0</v>
      </c>
      <c r="L5062">
        <f t="shared" si="478"/>
        <v>0</v>
      </c>
      <c r="M5062">
        <f t="shared" si="479"/>
        <v>0</v>
      </c>
    </row>
    <row r="5063" spans="1:13" x14ac:dyDescent="0.3">
      <c r="A5063">
        <v>5062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f t="shared" si="474"/>
        <v>0</v>
      </c>
      <c r="I5063">
        <f t="shared" si="475"/>
        <v>0</v>
      </c>
      <c r="J5063">
        <f t="shared" si="476"/>
        <v>0</v>
      </c>
      <c r="K5063">
        <f t="shared" si="477"/>
        <v>0</v>
      </c>
      <c r="L5063">
        <f t="shared" si="478"/>
        <v>0</v>
      </c>
      <c r="M5063">
        <f t="shared" si="479"/>
        <v>0</v>
      </c>
    </row>
    <row r="5064" spans="1:13" x14ac:dyDescent="0.3">
      <c r="A5064">
        <v>5063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f t="shared" si="474"/>
        <v>0</v>
      </c>
      <c r="I5064">
        <f t="shared" si="475"/>
        <v>0</v>
      </c>
      <c r="J5064">
        <f t="shared" si="476"/>
        <v>0</v>
      </c>
      <c r="K5064">
        <f t="shared" si="477"/>
        <v>0</v>
      </c>
      <c r="L5064">
        <f t="shared" si="478"/>
        <v>0</v>
      </c>
      <c r="M5064">
        <f t="shared" si="479"/>
        <v>0</v>
      </c>
    </row>
    <row r="5065" spans="1:13" x14ac:dyDescent="0.3">
      <c r="A5065">
        <v>5064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f t="shared" si="474"/>
        <v>0</v>
      </c>
      <c r="I5065">
        <f t="shared" si="475"/>
        <v>0</v>
      </c>
      <c r="J5065">
        <f t="shared" si="476"/>
        <v>0</v>
      </c>
      <c r="K5065">
        <f t="shared" si="477"/>
        <v>0</v>
      </c>
      <c r="L5065">
        <f t="shared" si="478"/>
        <v>0</v>
      </c>
      <c r="M5065">
        <f t="shared" si="479"/>
        <v>0</v>
      </c>
    </row>
    <row r="5066" spans="1:13" x14ac:dyDescent="0.3">
      <c r="A5066">
        <v>5065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f t="shared" si="474"/>
        <v>0</v>
      </c>
      <c r="I5066">
        <f t="shared" si="475"/>
        <v>0</v>
      </c>
      <c r="J5066">
        <f t="shared" si="476"/>
        <v>0</v>
      </c>
      <c r="K5066">
        <f t="shared" si="477"/>
        <v>0</v>
      </c>
      <c r="L5066">
        <f t="shared" si="478"/>
        <v>0</v>
      </c>
      <c r="M5066">
        <f t="shared" si="479"/>
        <v>0</v>
      </c>
    </row>
    <row r="5067" spans="1:13" x14ac:dyDescent="0.3">
      <c r="A5067">
        <v>5066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f t="shared" si="474"/>
        <v>0</v>
      </c>
      <c r="I5067">
        <f t="shared" si="475"/>
        <v>0</v>
      </c>
      <c r="J5067">
        <f t="shared" si="476"/>
        <v>0</v>
      </c>
      <c r="K5067">
        <f t="shared" si="477"/>
        <v>0</v>
      </c>
      <c r="L5067">
        <f t="shared" si="478"/>
        <v>0</v>
      </c>
      <c r="M5067">
        <f t="shared" si="479"/>
        <v>0</v>
      </c>
    </row>
    <row r="5068" spans="1:13" x14ac:dyDescent="0.3">
      <c r="A5068">
        <v>5067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f t="shared" si="474"/>
        <v>0</v>
      </c>
      <c r="I5068">
        <f t="shared" si="475"/>
        <v>0</v>
      </c>
      <c r="J5068">
        <f t="shared" si="476"/>
        <v>0</v>
      </c>
      <c r="K5068">
        <f t="shared" si="477"/>
        <v>0</v>
      </c>
      <c r="L5068">
        <f t="shared" si="478"/>
        <v>0</v>
      </c>
      <c r="M5068">
        <f t="shared" si="479"/>
        <v>0</v>
      </c>
    </row>
    <row r="5069" spans="1:13" x14ac:dyDescent="0.3">
      <c r="A5069">
        <v>5068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f t="shared" si="474"/>
        <v>0</v>
      </c>
      <c r="I5069">
        <f t="shared" si="475"/>
        <v>0</v>
      </c>
      <c r="J5069">
        <f t="shared" si="476"/>
        <v>0</v>
      </c>
      <c r="K5069">
        <f t="shared" si="477"/>
        <v>0</v>
      </c>
      <c r="L5069">
        <f t="shared" si="478"/>
        <v>0</v>
      </c>
      <c r="M5069">
        <f t="shared" si="479"/>
        <v>0</v>
      </c>
    </row>
    <row r="5070" spans="1:13" x14ac:dyDescent="0.3">
      <c r="A5070">
        <v>5069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f t="shared" si="474"/>
        <v>0</v>
      </c>
      <c r="I5070">
        <f t="shared" si="475"/>
        <v>0</v>
      </c>
      <c r="J5070">
        <f t="shared" si="476"/>
        <v>0</v>
      </c>
      <c r="K5070">
        <f t="shared" si="477"/>
        <v>0</v>
      </c>
      <c r="L5070">
        <f t="shared" si="478"/>
        <v>0</v>
      </c>
      <c r="M5070">
        <f t="shared" si="479"/>
        <v>0</v>
      </c>
    </row>
    <row r="5071" spans="1:13" x14ac:dyDescent="0.3">
      <c r="A5071">
        <v>5070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f t="shared" si="474"/>
        <v>0</v>
      </c>
      <c r="I5071">
        <f t="shared" si="475"/>
        <v>0</v>
      </c>
      <c r="J5071">
        <f t="shared" si="476"/>
        <v>0</v>
      </c>
      <c r="K5071">
        <f t="shared" si="477"/>
        <v>0</v>
      </c>
      <c r="L5071">
        <f t="shared" si="478"/>
        <v>0</v>
      </c>
      <c r="M5071">
        <f t="shared" si="479"/>
        <v>0</v>
      </c>
    </row>
    <row r="5072" spans="1:13" x14ac:dyDescent="0.3">
      <c r="A5072">
        <v>5071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f t="shared" si="474"/>
        <v>0</v>
      </c>
      <c r="I5072">
        <f t="shared" si="475"/>
        <v>0</v>
      </c>
      <c r="J5072">
        <f t="shared" si="476"/>
        <v>0</v>
      </c>
      <c r="K5072">
        <f t="shared" si="477"/>
        <v>0</v>
      </c>
      <c r="L5072">
        <f t="shared" si="478"/>
        <v>0</v>
      </c>
      <c r="M5072">
        <f t="shared" si="479"/>
        <v>0</v>
      </c>
    </row>
    <row r="5073" spans="1:13" x14ac:dyDescent="0.3">
      <c r="A5073">
        <v>5072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f t="shared" si="474"/>
        <v>0</v>
      </c>
      <c r="I5073">
        <f t="shared" si="475"/>
        <v>0</v>
      </c>
      <c r="J5073">
        <f t="shared" si="476"/>
        <v>0</v>
      </c>
      <c r="K5073">
        <f t="shared" si="477"/>
        <v>0</v>
      </c>
      <c r="L5073">
        <f t="shared" si="478"/>
        <v>0</v>
      </c>
      <c r="M5073">
        <f t="shared" si="479"/>
        <v>0</v>
      </c>
    </row>
    <row r="5074" spans="1:13" x14ac:dyDescent="0.3">
      <c r="A5074">
        <v>5073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f t="shared" si="474"/>
        <v>0</v>
      </c>
      <c r="I5074">
        <f t="shared" si="475"/>
        <v>0</v>
      </c>
      <c r="J5074">
        <f t="shared" si="476"/>
        <v>0</v>
      </c>
      <c r="K5074">
        <f t="shared" si="477"/>
        <v>0</v>
      </c>
      <c r="L5074">
        <f t="shared" si="478"/>
        <v>0</v>
      </c>
      <c r="M5074">
        <f t="shared" si="479"/>
        <v>0</v>
      </c>
    </row>
    <row r="5075" spans="1:13" x14ac:dyDescent="0.3">
      <c r="A5075">
        <v>5074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f t="shared" si="474"/>
        <v>0</v>
      </c>
      <c r="I5075">
        <f t="shared" si="475"/>
        <v>0</v>
      </c>
      <c r="J5075">
        <f t="shared" si="476"/>
        <v>0</v>
      </c>
      <c r="K5075">
        <f t="shared" si="477"/>
        <v>0</v>
      </c>
      <c r="L5075">
        <f t="shared" si="478"/>
        <v>0</v>
      </c>
      <c r="M5075">
        <f t="shared" si="479"/>
        <v>0</v>
      </c>
    </row>
    <row r="5076" spans="1:13" x14ac:dyDescent="0.3">
      <c r="A5076">
        <v>5075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f t="shared" si="474"/>
        <v>0</v>
      </c>
      <c r="I5076">
        <f t="shared" si="475"/>
        <v>0</v>
      </c>
      <c r="J5076">
        <f t="shared" si="476"/>
        <v>0</v>
      </c>
      <c r="K5076">
        <f t="shared" si="477"/>
        <v>0</v>
      </c>
      <c r="L5076">
        <f t="shared" si="478"/>
        <v>0</v>
      </c>
      <c r="M5076">
        <f t="shared" si="479"/>
        <v>0</v>
      </c>
    </row>
    <row r="5077" spans="1:13" x14ac:dyDescent="0.3">
      <c r="A5077">
        <v>5076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f t="shared" si="474"/>
        <v>0</v>
      </c>
      <c r="I5077">
        <f t="shared" si="475"/>
        <v>0</v>
      </c>
      <c r="J5077">
        <f t="shared" si="476"/>
        <v>0</v>
      </c>
      <c r="K5077">
        <f t="shared" si="477"/>
        <v>0</v>
      </c>
      <c r="L5077">
        <f t="shared" si="478"/>
        <v>0</v>
      </c>
      <c r="M5077">
        <f t="shared" si="479"/>
        <v>0</v>
      </c>
    </row>
    <row r="5078" spans="1:13" x14ac:dyDescent="0.3">
      <c r="A5078">
        <v>5077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f t="shared" si="474"/>
        <v>0</v>
      </c>
      <c r="I5078">
        <f t="shared" si="475"/>
        <v>0</v>
      </c>
      <c r="J5078">
        <f t="shared" si="476"/>
        <v>0</v>
      </c>
      <c r="K5078">
        <f t="shared" si="477"/>
        <v>0</v>
      </c>
      <c r="L5078">
        <f t="shared" si="478"/>
        <v>0</v>
      </c>
      <c r="M5078">
        <f t="shared" si="479"/>
        <v>0</v>
      </c>
    </row>
    <row r="5079" spans="1:13" x14ac:dyDescent="0.3">
      <c r="A5079">
        <v>5078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f t="shared" si="474"/>
        <v>0</v>
      </c>
      <c r="I5079">
        <f t="shared" si="475"/>
        <v>0</v>
      </c>
      <c r="J5079">
        <f t="shared" si="476"/>
        <v>0</v>
      </c>
      <c r="K5079">
        <f t="shared" si="477"/>
        <v>0</v>
      </c>
      <c r="L5079">
        <f t="shared" si="478"/>
        <v>0</v>
      </c>
      <c r="M5079">
        <f t="shared" si="479"/>
        <v>0</v>
      </c>
    </row>
    <row r="5080" spans="1:13" x14ac:dyDescent="0.3">
      <c r="A5080">
        <v>5079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f t="shared" si="474"/>
        <v>0</v>
      </c>
      <c r="I5080">
        <f t="shared" si="475"/>
        <v>0</v>
      </c>
      <c r="J5080">
        <f t="shared" si="476"/>
        <v>0</v>
      </c>
      <c r="K5080">
        <f t="shared" si="477"/>
        <v>0</v>
      </c>
      <c r="L5080">
        <f t="shared" si="478"/>
        <v>0</v>
      </c>
      <c r="M5080">
        <f t="shared" si="479"/>
        <v>0</v>
      </c>
    </row>
    <row r="5081" spans="1:13" x14ac:dyDescent="0.3">
      <c r="A5081">
        <v>5080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f t="shared" si="474"/>
        <v>0</v>
      </c>
      <c r="I5081">
        <f t="shared" si="475"/>
        <v>0</v>
      </c>
      <c r="J5081">
        <f t="shared" si="476"/>
        <v>0</v>
      </c>
      <c r="K5081">
        <f t="shared" si="477"/>
        <v>0</v>
      </c>
      <c r="L5081">
        <f t="shared" si="478"/>
        <v>0</v>
      </c>
      <c r="M5081">
        <f t="shared" si="479"/>
        <v>0</v>
      </c>
    </row>
    <row r="5082" spans="1:13" x14ac:dyDescent="0.3">
      <c r="A5082">
        <v>5081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f t="shared" si="474"/>
        <v>0</v>
      </c>
      <c r="I5082">
        <f t="shared" si="475"/>
        <v>0</v>
      </c>
      <c r="J5082">
        <f t="shared" si="476"/>
        <v>0</v>
      </c>
      <c r="K5082">
        <f t="shared" si="477"/>
        <v>0</v>
      </c>
      <c r="L5082">
        <f t="shared" si="478"/>
        <v>0</v>
      </c>
      <c r="M5082">
        <f t="shared" si="479"/>
        <v>0</v>
      </c>
    </row>
    <row r="5083" spans="1:13" x14ac:dyDescent="0.3">
      <c r="A5083">
        <v>5082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f t="shared" si="474"/>
        <v>0</v>
      </c>
      <c r="I5083">
        <f t="shared" si="475"/>
        <v>0</v>
      </c>
      <c r="J5083">
        <f t="shared" si="476"/>
        <v>0</v>
      </c>
      <c r="K5083">
        <f t="shared" si="477"/>
        <v>0</v>
      </c>
      <c r="L5083">
        <f t="shared" si="478"/>
        <v>0</v>
      </c>
      <c r="M5083">
        <f t="shared" si="479"/>
        <v>0</v>
      </c>
    </row>
    <row r="5084" spans="1:13" x14ac:dyDescent="0.3">
      <c r="A5084">
        <v>5083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f t="shared" si="474"/>
        <v>0</v>
      </c>
      <c r="I5084">
        <f t="shared" si="475"/>
        <v>0</v>
      </c>
      <c r="J5084">
        <f t="shared" si="476"/>
        <v>0</v>
      </c>
      <c r="K5084">
        <f t="shared" si="477"/>
        <v>0</v>
      </c>
      <c r="L5084">
        <f t="shared" si="478"/>
        <v>0</v>
      </c>
      <c r="M5084">
        <f t="shared" si="479"/>
        <v>0</v>
      </c>
    </row>
    <row r="5085" spans="1:13" x14ac:dyDescent="0.3">
      <c r="A5085">
        <v>5084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f t="shared" si="474"/>
        <v>0</v>
      </c>
      <c r="I5085">
        <f t="shared" si="475"/>
        <v>0</v>
      </c>
      <c r="J5085">
        <f t="shared" si="476"/>
        <v>0</v>
      </c>
      <c r="K5085">
        <f t="shared" si="477"/>
        <v>0</v>
      </c>
      <c r="L5085">
        <f t="shared" si="478"/>
        <v>0</v>
      </c>
      <c r="M5085">
        <f t="shared" si="479"/>
        <v>0</v>
      </c>
    </row>
    <row r="5086" spans="1:13" x14ac:dyDescent="0.3">
      <c r="A5086">
        <v>5085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1</v>
      </c>
      <c r="H5086">
        <f t="shared" si="474"/>
        <v>0</v>
      </c>
      <c r="I5086">
        <f t="shared" si="475"/>
        <v>0</v>
      </c>
      <c r="J5086">
        <f t="shared" si="476"/>
        <v>0</v>
      </c>
      <c r="K5086">
        <f t="shared" si="477"/>
        <v>0</v>
      </c>
      <c r="L5086">
        <f t="shared" si="478"/>
        <v>0</v>
      </c>
      <c r="M5086">
        <f t="shared" si="479"/>
        <v>11.111111111111111</v>
      </c>
    </row>
    <row r="5087" spans="1:13" x14ac:dyDescent="0.3">
      <c r="A5087">
        <v>5086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f t="shared" si="474"/>
        <v>0</v>
      </c>
      <c r="I5087">
        <f t="shared" si="475"/>
        <v>0</v>
      </c>
      <c r="J5087">
        <f t="shared" si="476"/>
        <v>0</v>
      </c>
      <c r="K5087">
        <f t="shared" si="477"/>
        <v>0</v>
      </c>
      <c r="L5087">
        <f t="shared" si="478"/>
        <v>0</v>
      </c>
      <c r="M5087">
        <f t="shared" si="479"/>
        <v>0</v>
      </c>
    </row>
    <row r="5088" spans="1:13" x14ac:dyDescent="0.3">
      <c r="A5088">
        <v>5087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f t="shared" si="474"/>
        <v>0</v>
      </c>
      <c r="I5088">
        <f t="shared" si="475"/>
        <v>0</v>
      </c>
      <c r="J5088">
        <f t="shared" si="476"/>
        <v>0</v>
      </c>
      <c r="K5088">
        <f t="shared" si="477"/>
        <v>0</v>
      </c>
      <c r="L5088">
        <f t="shared" si="478"/>
        <v>0</v>
      </c>
      <c r="M5088">
        <f t="shared" si="479"/>
        <v>0</v>
      </c>
    </row>
    <row r="5089" spans="1:13" x14ac:dyDescent="0.3">
      <c r="A5089">
        <v>5088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f t="shared" si="474"/>
        <v>0</v>
      </c>
      <c r="I5089">
        <f t="shared" si="475"/>
        <v>0</v>
      </c>
      <c r="J5089">
        <f t="shared" si="476"/>
        <v>0</v>
      </c>
      <c r="K5089">
        <f t="shared" si="477"/>
        <v>0</v>
      </c>
      <c r="L5089">
        <f t="shared" si="478"/>
        <v>0</v>
      </c>
      <c r="M5089">
        <f t="shared" si="479"/>
        <v>0</v>
      </c>
    </row>
    <row r="5090" spans="1:13" x14ac:dyDescent="0.3">
      <c r="A5090">
        <v>5089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f t="shared" si="474"/>
        <v>0</v>
      </c>
      <c r="I5090">
        <f t="shared" si="475"/>
        <v>0</v>
      </c>
      <c r="J5090">
        <f t="shared" si="476"/>
        <v>0</v>
      </c>
      <c r="K5090">
        <f t="shared" si="477"/>
        <v>0</v>
      </c>
      <c r="L5090">
        <f t="shared" si="478"/>
        <v>0</v>
      </c>
      <c r="M5090">
        <f t="shared" si="479"/>
        <v>0</v>
      </c>
    </row>
    <row r="5091" spans="1:13" x14ac:dyDescent="0.3">
      <c r="A5091">
        <v>5090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f t="shared" si="474"/>
        <v>0</v>
      </c>
      <c r="I5091">
        <f t="shared" si="475"/>
        <v>0</v>
      </c>
      <c r="J5091">
        <f t="shared" si="476"/>
        <v>0</v>
      </c>
      <c r="K5091">
        <f t="shared" si="477"/>
        <v>0</v>
      </c>
      <c r="L5091">
        <f t="shared" si="478"/>
        <v>0</v>
      </c>
      <c r="M5091">
        <f t="shared" si="479"/>
        <v>0</v>
      </c>
    </row>
    <row r="5092" spans="1:13" x14ac:dyDescent="0.3">
      <c r="A5092">
        <v>5091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1</v>
      </c>
      <c r="H5092">
        <f t="shared" si="474"/>
        <v>0</v>
      </c>
      <c r="I5092">
        <f t="shared" si="475"/>
        <v>0</v>
      </c>
      <c r="J5092">
        <f t="shared" si="476"/>
        <v>0</v>
      </c>
      <c r="K5092">
        <f t="shared" si="477"/>
        <v>0</v>
      </c>
      <c r="L5092">
        <f t="shared" si="478"/>
        <v>0</v>
      </c>
      <c r="M5092">
        <f t="shared" si="479"/>
        <v>11.111111111111111</v>
      </c>
    </row>
    <row r="5093" spans="1:13" x14ac:dyDescent="0.3">
      <c r="A5093">
        <v>5092</v>
      </c>
      <c r="B5093">
        <v>1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f t="shared" si="474"/>
        <v>16.666666666666664</v>
      </c>
      <c r="I5093">
        <f t="shared" si="475"/>
        <v>0</v>
      </c>
      <c r="J5093">
        <f t="shared" si="476"/>
        <v>0</v>
      </c>
      <c r="K5093">
        <f t="shared" si="477"/>
        <v>0</v>
      </c>
      <c r="L5093">
        <f t="shared" si="478"/>
        <v>0</v>
      </c>
      <c r="M5093">
        <f t="shared" si="479"/>
        <v>0</v>
      </c>
    </row>
    <row r="5094" spans="1:13" x14ac:dyDescent="0.3">
      <c r="A5094">
        <v>5093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f t="shared" si="474"/>
        <v>0</v>
      </c>
      <c r="I5094">
        <f t="shared" si="475"/>
        <v>0</v>
      </c>
      <c r="J5094">
        <f t="shared" si="476"/>
        <v>0</v>
      </c>
      <c r="K5094">
        <f t="shared" si="477"/>
        <v>0</v>
      </c>
      <c r="L5094">
        <f t="shared" si="478"/>
        <v>0</v>
      </c>
      <c r="M5094">
        <f t="shared" si="479"/>
        <v>0</v>
      </c>
    </row>
    <row r="5095" spans="1:13" x14ac:dyDescent="0.3">
      <c r="A5095">
        <v>5094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f t="shared" si="474"/>
        <v>0</v>
      </c>
      <c r="I5095">
        <f t="shared" si="475"/>
        <v>0</v>
      </c>
      <c r="J5095">
        <f t="shared" si="476"/>
        <v>0</v>
      </c>
      <c r="K5095">
        <f t="shared" si="477"/>
        <v>0</v>
      </c>
      <c r="L5095">
        <f t="shared" si="478"/>
        <v>0</v>
      </c>
      <c r="M5095">
        <f t="shared" si="479"/>
        <v>0</v>
      </c>
    </row>
    <row r="5096" spans="1:13" x14ac:dyDescent="0.3">
      <c r="A5096">
        <v>5095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f t="shared" si="474"/>
        <v>0</v>
      </c>
      <c r="I5096">
        <f t="shared" si="475"/>
        <v>0</v>
      </c>
      <c r="J5096">
        <f t="shared" si="476"/>
        <v>0</v>
      </c>
      <c r="K5096">
        <f t="shared" si="477"/>
        <v>0</v>
      </c>
      <c r="L5096">
        <f t="shared" si="478"/>
        <v>0</v>
      </c>
      <c r="M5096">
        <f t="shared" si="479"/>
        <v>0</v>
      </c>
    </row>
    <row r="5097" spans="1:13" x14ac:dyDescent="0.3">
      <c r="A5097">
        <v>5096</v>
      </c>
      <c r="B5097">
        <v>3</v>
      </c>
      <c r="C5097">
        <v>3</v>
      </c>
      <c r="D5097">
        <v>3</v>
      </c>
      <c r="E5097">
        <v>7</v>
      </c>
      <c r="F5097">
        <v>9</v>
      </c>
      <c r="G5097">
        <v>8</v>
      </c>
      <c r="H5097">
        <f t="shared" si="474"/>
        <v>50</v>
      </c>
      <c r="I5097">
        <f t="shared" si="475"/>
        <v>33.333333333333329</v>
      </c>
      <c r="J5097">
        <f t="shared" si="476"/>
        <v>30</v>
      </c>
      <c r="K5097">
        <f t="shared" si="477"/>
        <v>58.333333333333336</v>
      </c>
      <c r="L5097">
        <f t="shared" si="478"/>
        <v>81.818181818181827</v>
      </c>
      <c r="M5097">
        <f t="shared" si="479"/>
        <v>88.888888888888886</v>
      </c>
    </row>
    <row r="5098" spans="1:13" x14ac:dyDescent="0.3">
      <c r="A5098">
        <v>5097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f t="shared" si="474"/>
        <v>0</v>
      </c>
      <c r="I5098">
        <f t="shared" si="475"/>
        <v>0</v>
      </c>
      <c r="J5098">
        <f t="shared" si="476"/>
        <v>0</v>
      </c>
      <c r="K5098">
        <f t="shared" si="477"/>
        <v>0</v>
      </c>
      <c r="L5098">
        <f t="shared" si="478"/>
        <v>0</v>
      </c>
      <c r="M5098">
        <f t="shared" si="479"/>
        <v>0</v>
      </c>
    </row>
    <row r="5099" spans="1:13" x14ac:dyDescent="0.3">
      <c r="A5099">
        <v>5098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f t="shared" si="474"/>
        <v>0</v>
      </c>
      <c r="I5099">
        <f t="shared" si="475"/>
        <v>0</v>
      </c>
      <c r="J5099">
        <f t="shared" si="476"/>
        <v>0</v>
      </c>
      <c r="K5099">
        <f t="shared" si="477"/>
        <v>0</v>
      </c>
      <c r="L5099">
        <f t="shared" si="478"/>
        <v>0</v>
      </c>
      <c r="M5099">
        <f t="shared" si="479"/>
        <v>0</v>
      </c>
    </row>
    <row r="5100" spans="1:13" x14ac:dyDescent="0.3">
      <c r="A5100">
        <v>5099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f t="shared" si="474"/>
        <v>0</v>
      </c>
      <c r="I5100">
        <f t="shared" si="475"/>
        <v>0</v>
      </c>
      <c r="J5100">
        <f t="shared" si="476"/>
        <v>0</v>
      </c>
      <c r="K5100">
        <f t="shared" si="477"/>
        <v>0</v>
      </c>
      <c r="L5100">
        <f t="shared" si="478"/>
        <v>0</v>
      </c>
      <c r="M5100">
        <f t="shared" si="479"/>
        <v>0</v>
      </c>
    </row>
    <row r="5101" spans="1:13" x14ac:dyDescent="0.3">
      <c r="A5101">
        <v>5100</v>
      </c>
      <c r="B5101">
        <v>3</v>
      </c>
      <c r="C5101">
        <v>3</v>
      </c>
      <c r="D5101">
        <v>3</v>
      </c>
      <c r="E5101">
        <v>7</v>
      </c>
      <c r="F5101">
        <v>9</v>
      </c>
      <c r="G5101">
        <v>8</v>
      </c>
      <c r="H5101">
        <f t="shared" si="474"/>
        <v>50</v>
      </c>
      <c r="I5101">
        <f t="shared" si="475"/>
        <v>33.333333333333329</v>
      </c>
      <c r="J5101">
        <f t="shared" si="476"/>
        <v>30</v>
      </c>
      <c r="K5101">
        <f t="shared" si="477"/>
        <v>58.333333333333336</v>
      </c>
      <c r="L5101">
        <f t="shared" si="478"/>
        <v>81.818181818181827</v>
      </c>
      <c r="M5101">
        <f t="shared" si="479"/>
        <v>88.888888888888886</v>
      </c>
    </row>
    <row r="5102" spans="1:13" x14ac:dyDescent="0.3">
      <c r="A5102">
        <v>5101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f t="shared" si="474"/>
        <v>0</v>
      </c>
      <c r="I5102">
        <f t="shared" si="475"/>
        <v>0</v>
      </c>
      <c r="J5102">
        <f t="shared" si="476"/>
        <v>0</v>
      </c>
      <c r="K5102">
        <f t="shared" si="477"/>
        <v>0</v>
      </c>
      <c r="L5102">
        <f t="shared" si="478"/>
        <v>0</v>
      </c>
      <c r="M5102">
        <f t="shared" si="479"/>
        <v>0</v>
      </c>
    </row>
    <row r="5103" spans="1:13" x14ac:dyDescent="0.3">
      <c r="A5103">
        <v>5102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f t="shared" si="474"/>
        <v>0</v>
      </c>
      <c r="I5103">
        <f t="shared" si="475"/>
        <v>0</v>
      </c>
      <c r="J5103">
        <f t="shared" si="476"/>
        <v>0</v>
      </c>
      <c r="K5103">
        <f t="shared" si="477"/>
        <v>0</v>
      </c>
      <c r="L5103">
        <f t="shared" si="478"/>
        <v>0</v>
      </c>
      <c r="M5103">
        <f t="shared" si="479"/>
        <v>0</v>
      </c>
    </row>
    <row r="5104" spans="1:13" x14ac:dyDescent="0.3">
      <c r="A5104">
        <v>5103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f t="shared" si="474"/>
        <v>0</v>
      </c>
      <c r="I5104">
        <f t="shared" si="475"/>
        <v>0</v>
      </c>
      <c r="J5104">
        <f t="shared" si="476"/>
        <v>0</v>
      </c>
      <c r="K5104">
        <f t="shared" si="477"/>
        <v>0</v>
      </c>
      <c r="L5104">
        <f t="shared" si="478"/>
        <v>0</v>
      </c>
      <c r="M5104">
        <f t="shared" si="479"/>
        <v>0</v>
      </c>
    </row>
    <row r="5105" spans="1:13" x14ac:dyDescent="0.3">
      <c r="A5105">
        <v>5104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f t="shared" si="474"/>
        <v>0</v>
      </c>
      <c r="I5105">
        <f t="shared" si="475"/>
        <v>0</v>
      </c>
      <c r="J5105">
        <f t="shared" si="476"/>
        <v>0</v>
      </c>
      <c r="K5105">
        <f t="shared" si="477"/>
        <v>0</v>
      </c>
      <c r="L5105">
        <f t="shared" si="478"/>
        <v>0</v>
      </c>
      <c r="M5105">
        <f t="shared" si="479"/>
        <v>0</v>
      </c>
    </row>
    <row r="5106" spans="1:13" x14ac:dyDescent="0.3">
      <c r="A5106">
        <v>5105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f t="shared" si="474"/>
        <v>0</v>
      </c>
      <c r="I5106">
        <f t="shared" si="475"/>
        <v>0</v>
      </c>
      <c r="J5106">
        <f t="shared" si="476"/>
        <v>0</v>
      </c>
      <c r="K5106">
        <f t="shared" si="477"/>
        <v>0</v>
      </c>
      <c r="L5106">
        <f t="shared" si="478"/>
        <v>0</v>
      </c>
      <c r="M5106">
        <f t="shared" si="479"/>
        <v>0</v>
      </c>
    </row>
    <row r="5107" spans="1:13" x14ac:dyDescent="0.3">
      <c r="A5107">
        <v>5106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f t="shared" si="474"/>
        <v>0</v>
      </c>
      <c r="I5107">
        <f t="shared" si="475"/>
        <v>0</v>
      </c>
      <c r="J5107">
        <f t="shared" si="476"/>
        <v>0</v>
      </c>
      <c r="K5107">
        <f t="shared" si="477"/>
        <v>0</v>
      </c>
      <c r="L5107">
        <f t="shared" si="478"/>
        <v>0</v>
      </c>
      <c r="M5107">
        <f t="shared" si="479"/>
        <v>0</v>
      </c>
    </row>
    <row r="5108" spans="1:13" x14ac:dyDescent="0.3">
      <c r="A5108">
        <v>5107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f t="shared" si="474"/>
        <v>0</v>
      </c>
      <c r="I5108">
        <f t="shared" si="475"/>
        <v>0</v>
      </c>
      <c r="J5108">
        <f t="shared" si="476"/>
        <v>0</v>
      </c>
      <c r="K5108">
        <f t="shared" si="477"/>
        <v>0</v>
      </c>
      <c r="L5108">
        <f t="shared" si="478"/>
        <v>0</v>
      </c>
      <c r="M5108">
        <f t="shared" si="479"/>
        <v>0</v>
      </c>
    </row>
    <row r="5109" spans="1:13" x14ac:dyDescent="0.3">
      <c r="A5109">
        <v>5108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f t="shared" si="474"/>
        <v>0</v>
      </c>
      <c r="I5109">
        <f t="shared" si="475"/>
        <v>0</v>
      </c>
      <c r="J5109">
        <f t="shared" si="476"/>
        <v>0</v>
      </c>
      <c r="K5109">
        <f t="shared" si="477"/>
        <v>0</v>
      </c>
      <c r="L5109">
        <f t="shared" si="478"/>
        <v>0</v>
      </c>
      <c r="M5109">
        <f t="shared" si="479"/>
        <v>0</v>
      </c>
    </row>
    <row r="5110" spans="1:13" x14ac:dyDescent="0.3">
      <c r="A5110">
        <v>5109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f t="shared" si="474"/>
        <v>0</v>
      </c>
      <c r="I5110">
        <f t="shared" si="475"/>
        <v>0</v>
      </c>
      <c r="J5110">
        <f t="shared" si="476"/>
        <v>0</v>
      </c>
      <c r="K5110">
        <f t="shared" si="477"/>
        <v>0</v>
      </c>
      <c r="L5110">
        <f t="shared" si="478"/>
        <v>0</v>
      </c>
      <c r="M5110">
        <f t="shared" si="479"/>
        <v>0</v>
      </c>
    </row>
    <row r="5111" spans="1:13" x14ac:dyDescent="0.3">
      <c r="A5111">
        <v>5110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f t="shared" si="474"/>
        <v>0</v>
      </c>
      <c r="I5111">
        <f t="shared" si="475"/>
        <v>0</v>
      </c>
      <c r="J5111">
        <f t="shared" si="476"/>
        <v>0</v>
      </c>
      <c r="K5111">
        <f t="shared" si="477"/>
        <v>0</v>
      </c>
      <c r="L5111">
        <f t="shared" si="478"/>
        <v>0</v>
      </c>
      <c r="M5111">
        <f t="shared" si="479"/>
        <v>0</v>
      </c>
    </row>
    <row r="5112" spans="1:13" x14ac:dyDescent="0.3">
      <c r="A5112">
        <v>5111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f t="shared" si="474"/>
        <v>0</v>
      </c>
      <c r="I5112">
        <f t="shared" si="475"/>
        <v>0</v>
      </c>
      <c r="J5112">
        <f t="shared" si="476"/>
        <v>0</v>
      </c>
      <c r="K5112">
        <f t="shared" si="477"/>
        <v>0</v>
      </c>
      <c r="L5112">
        <f t="shared" si="478"/>
        <v>0</v>
      </c>
      <c r="M5112">
        <f t="shared" si="479"/>
        <v>0</v>
      </c>
    </row>
    <row r="5113" spans="1:13" x14ac:dyDescent="0.3">
      <c r="A5113">
        <v>5112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f t="shared" si="474"/>
        <v>0</v>
      </c>
      <c r="I5113">
        <f t="shared" si="475"/>
        <v>0</v>
      </c>
      <c r="J5113">
        <f t="shared" si="476"/>
        <v>0</v>
      </c>
      <c r="K5113">
        <f t="shared" si="477"/>
        <v>0</v>
      </c>
      <c r="L5113">
        <f t="shared" si="478"/>
        <v>0</v>
      </c>
      <c r="M5113">
        <f t="shared" si="479"/>
        <v>0</v>
      </c>
    </row>
    <row r="5114" spans="1:13" x14ac:dyDescent="0.3">
      <c r="A5114">
        <v>5113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f t="shared" si="474"/>
        <v>0</v>
      </c>
      <c r="I5114">
        <f t="shared" si="475"/>
        <v>0</v>
      </c>
      <c r="J5114">
        <f t="shared" si="476"/>
        <v>0</v>
      </c>
      <c r="K5114">
        <f t="shared" si="477"/>
        <v>0</v>
      </c>
      <c r="L5114">
        <f t="shared" si="478"/>
        <v>0</v>
      </c>
      <c r="M5114">
        <f t="shared" si="479"/>
        <v>0</v>
      </c>
    </row>
    <row r="5115" spans="1:13" x14ac:dyDescent="0.3">
      <c r="A5115">
        <v>5114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f t="shared" si="474"/>
        <v>0</v>
      </c>
      <c r="I5115">
        <f t="shared" si="475"/>
        <v>0</v>
      </c>
      <c r="J5115">
        <f t="shared" si="476"/>
        <v>0</v>
      </c>
      <c r="K5115">
        <f t="shared" si="477"/>
        <v>0</v>
      </c>
      <c r="L5115">
        <f t="shared" si="478"/>
        <v>0</v>
      </c>
      <c r="M5115">
        <f t="shared" si="479"/>
        <v>0</v>
      </c>
    </row>
    <row r="5116" spans="1:13" x14ac:dyDescent="0.3">
      <c r="A5116">
        <v>5115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f t="shared" si="474"/>
        <v>0</v>
      </c>
      <c r="I5116">
        <f t="shared" si="475"/>
        <v>0</v>
      </c>
      <c r="J5116">
        <f t="shared" si="476"/>
        <v>0</v>
      </c>
      <c r="K5116">
        <f t="shared" si="477"/>
        <v>0</v>
      </c>
      <c r="L5116">
        <f t="shared" si="478"/>
        <v>0</v>
      </c>
      <c r="M5116">
        <f t="shared" si="479"/>
        <v>0</v>
      </c>
    </row>
    <row r="5117" spans="1:13" x14ac:dyDescent="0.3">
      <c r="A5117">
        <v>5116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f t="shared" si="474"/>
        <v>0</v>
      </c>
      <c r="I5117">
        <f t="shared" si="475"/>
        <v>0</v>
      </c>
      <c r="J5117">
        <f t="shared" si="476"/>
        <v>0</v>
      </c>
      <c r="K5117">
        <f t="shared" si="477"/>
        <v>0</v>
      </c>
      <c r="L5117">
        <f t="shared" si="478"/>
        <v>0</v>
      </c>
      <c r="M5117">
        <f t="shared" si="479"/>
        <v>0</v>
      </c>
    </row>
    <row r="5118" spans="1:13" x14ac:dyDescent="0.3">
      <c r="A5118">
        <v>5117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f t="shared" si="474"/>
        <v>0</v>
      </c>
      <c r="I5118">
        <f t="shared" si="475"/>
        <v>0</v>
      </c>
      <c r="J5118">
        <f t="shared" si="476"/>
        <v>0</v>
      </c>
      <c r="K5118">
        <f t="shared" si="477"/>
        <v>0</v>
      </c>
      <c r="L5118">
        <f t="shared" si="478"/>
        <v>0</v>
      </c>
      <c r="M5118">
        <f t="shared" si="479"/>
        <v>0</v>
      </c>
    </row>
    <row r="5119" spans="1:13" x14ac:dyDescent="0.3">
      <c r="A5119">
        <v>5118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f t="shared" si="474"/>
        <v>0</v>
      </c>
      <c r="I5119">
        <f t="shared" si="475"/>
        <v>0</v>
      </c>
      <c r="J5119">
        <f t="shared" si="476"/>
        <v>0</v>
      </c>
      <c r="K5119">
        <f t="shared" si="477"/>
        <v>0</v>
      </c>
      <c r="L5119">
        <f t="shared" si="478"/>
        <v>0</v>
      </c>
      <c r="M5119">
        <f t="shared" si="479"/>
        <v>0</v>
      </c>
    </row>
    <row r="5120" spans="1:13" x14ac:dyDescent="0.3">
      <c r="A5120">
        <v>5119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f t="shared" si="474"/>
        <v>0</v>
      </c>
      <c r="I5120">
        <f t="shared" si="475"/>
        <v>0</v>
      </c>
      <c r="J5120">
        <f t="shared" si="476"/>
        <v>0</v>
      </c>
      <c r="K5120">
        <f t="shared" si="477"/>
        <v>0</v>
      </c>
      <c r="L5120">
        <f t="shared" si="478"/>
        <v>0</v>
      </c>
      <c r="M5120">
        <f t="shared" si="479"/>
        <v>0</v>
      </c>
    </row>
    <row r="5121" spans="1:13" x14ac:dyDescent="0.3">
      <c r="A5121">
        <v>5120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f t="shared" si="474"/>
        <v>0</v>
      </c>
      <c r="I5121">
        <f t="shared" si="475"/>
        <v>0</v>
      </c>
      <c r="J5121">
        <f t="shared" si="476"/>
        <v>0</v>
      </c>
      <c r="K5121">
        <f t="shared" si="477"/>
        <v>0</v>
      </c>
      <c r="L5121">
        <f t="shared" si="478"/>
        <v>0</v>
      </c>
      <c r="M5121">
        <f t="shared" si="479"/>
        <v>0</v>
      </c>
    </row>
    <row r="5122" spans="1:13" x14ac:dyDescent="0.3">
      <c r="A5122">
        <v>5121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f t="shared" si="474"/>
        <v>0</v>
      </c>
      <c r="I5122">
        <f t="shared" si="475"/>
        <v>0</v>
      </c>
      <c r="J5122">
        <f t="shared" si="476"/>
        <v>0</v>
      </c>
      <c r="K5122">
        <f t="shared" si="477"/>
        <v>0</v>
      </c>
      <c r="L5122">
        <f t="shared" si="478"/>
        <v>0</v>
      </c>
      <c r="M5122">
        <f t="shared" si="479"/>
        <v>0</v>
      </c>
    </row>
    <row r="5123" spans="1:13" x14ac:dyDescent="0.3">
      <c r="A5123">
        <v>5122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f t="shared" ref="H5123:H5186" si="480">(B5123/6)*100</f>
        <v>0</v>
      </c>
      <c r="I5123">
        <f t="shared" ref="I5123:I5186" si="481">(C5123/9)*100</f>
        <v>0</v>
      </c>
      <c r="J5123">
        <f t="shared" ref="J5123:J5186" si="482">(D5123/10)*100</f>
        <v>0</v>
      </c>
      <c r="K5123">
        <f t="shared" ref="K5123:K5186" si="483">(E5123/12)*100</f>
        <v>0</v>
      </c>
      <c r="L5123">
        <f t="shared" ref="L5123:L5186" si="484">(F5123/11)*100</f>
        <v>0</v>
      </c>
      <c r="M5123">
        <f t="shared" ref="M5123:M5186" si="485">(G5123/9)*100</f>
        <v>0</v>
      </c>
    </row>
    <row r="5124" spans="1:13" x14ac:dyDescent="0.3">
      <c r="A5124">
        <v>5123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f t="shared" si="480"/>
        <v>0</v>
      </c>
      <c r="I5124">
        <f t="shared" si="481"/>
        <v>0</v>
      </c>
      <c r="J5124">
        <f t="shared" si="482"/>
        <v>0</v>
      </c>
      <c r="K5124">
        <f t="shared" si="483"/>
        <v>0</v>
      </c>
      <c r="L5124">
        <f t="shared" si="484"/>
        <v>0</v>
      </c>
      <c r="M5124">
        <f t="shared" si="485"/>
        <v>0</v>
      </c>
    </row>
    <row r="5125" spans="1:13" x14ac:dyDescent="0.3">
      <c r="A5125">
        <v>5124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f t="shared" si="480"/>
        <v>0</v>
      </c>
      <c r="I5125">
        <f t="shared" si="481"/>
        <v>0</v>
      </c>
      <c r="J5125">
        <f t="shared" si="482"/>
        <v>0</v>
      </c>
      <c r="K5125">
        <f t="shared" si="483"/>
        <v>0</v>
      </c>
      <c r="L5125">
        <f t="shared" si="484"/>
        <v>0</v>
      </c>
      <c r="M5125">
        <f t="shared" si="485"/>
        <v>0</v>
      </c>
    </row>
    <row r="5126" spans="1:13" x14ac:dyDescent="0.3">
      <c r="A5126">
        <v>5125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f t="shared" si="480"/>
        <v>0</v>
      </c>
      <c r="I5126">
        <f t="shared" si="481"/>
        <v>0</v>
      </c>
      <c r="J5126">
        <f t="shared" si="482"/>
        <v>0</v>
      </c>
      <c r="K5126">
        <f t="shared" si="483"/>
        <v>0</v>
      </c>
      <c r="L5126">
        <f t="shared" si="484"/>
        <v>0</v>
      </c>
      <c r="M5126">
        <f t="shared" si="485"/>
        <v>0</v>
      </c>
    </row>
    <row r="5127" spans="1:13" x14ac:dyDescent="0.3">
      <c r="A5127">
        <v>5126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f t="shared" si="480"/>
        <v>0</v>
      </c>
      <c r="I5127">
        <f t="shared" si="481"/>
        <v>0</v>
      </c>
      <c r="J5127">
        <f t="shared" si="482"/>
        <v>0</v>
      </c>
      <c r="K5127">
        <f t="shared" si="483"/>
        <v>0</v>
      </c>
      <c r="L5127">
        <f t="shared" si="484"/>
        <v>0</v>
      </c>
      <c r="M5127">
        <f t="shared" si="485"/>
        <v>0</v>
      </c>
    </row>
    <row r="5128" spans="1:13" x14ac:dyDescent="0.3">
      <c r="A5128">
        <v>5127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f t="shared" si="480"/>
        <v>0</v>
      </c>
      <c r="I5128">
        <f t="shared" si="481"/>
        <v>0</v>
      </c>
      <c r="J5128">
        <f t="shared" si="482"/>
        <v>0</v>
      </c>
      <c r="K5128">
        <f t="shared" si="483"/>
        <v>0</v>
      </c>
      <c r="L5128">
        <f t="shared" si="484"/>
        <v>0</v>
      </c>
      <c r="M5128">
        <f t="shared" si="485"/>
        <v>0</v>
      </c>
    </row>
    <row r="5129" spans="1:13" x14ac:dyDescent="0.3">
      <c r="A5129">
        <v>5128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f t="shared" si="480"/>
        <v>0</v>
      </c>
      <c r="I5129">
        <f t="shared" si="481"/>
        <v>0</v>
      </c>
      <c r="J5129">
        <f t="shared" si="482"/>
        <v>0</v>
      </c>
      <c r="K5129">
        <f t="shared" si="483"/>
        <v>0</v>
      </c>
      <c r="L5129">
        <f t="shared" si="484"/>
        <v>0</v>
      </c>
      <c r="M5129">
        <f t="shared" si="485"/>
        <v>0</v>
      </c>
    </row>
    <row r="5130" spans="1:13" x14ac:dyDescent="0.3">
      <c r="A5130">
        <v>5129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f t="shared" si="480"/>
        <v>0</v>
      </c>
      <c r="I5130">
        <f t="shared" si="481"/>
        <v>0</v>
      </c>
      <c r="J5130">
        <f t="shared" si="482"/>
        <v>0</v>
      </c>
      <c r="K5130">
        <f t="shared" si="483"/>
        <v>0</v>
      </c>
      <c r="L5130">
        <f t="shared" si="484"/>
        <v>0</v>
      </c>
      <c r="M5130">
        <f t="shared" si="485"/>
        <v>0</v>
      </c>
    </row>
    <row r="5131" spans="1:13" x14ac:dyDescent="0.3">
      <c r="A5131">
        <v>5130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f t="shared" si="480"/>
        <v>0</v>
      </c>
      <c r="I5131">
        <f t="shared" si="481"/>
        <v>0</v>
      </c>
      <c r="J5131">
        <f t="shared" si="482"/>
        <v>0</v>
      </c>
      <c r="K5131">
        <f t="shared" si="483"/>
        <v>0</v>
      </c>
      <c r="L5131">
        <f t="shared" si="484"/>
        <v>0</v>
      </c>
      <c r="M5131">
        <f t="shared" si="485"/>
        <v>0</v>
      </c>
    </row>
    <row r="5132" spans="1:13" x14ac:dyDescent="0.3">
      <c r="A5132">
        <v>5131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f t="shared" si="480"/>
        <v>0</v>
      </c>
      <c r="I5132">
        <f t="shared" si="481"/>
        <v>0</v>
      </c>
      <c r="J5132">
        <f t="shared" si="482"/>
        <v>0</v>
      </c>
      <c r="K5132">
        <f t="shared" si="483"/>
        <v>0</v>
      </c>
      <c r="L5132">
        <f t="shared" si="484"/>
        <v>0</v>
      </c>
      <c r="M5132">
        <f t="shared" si="485"/>
        <v>0</v>
      </c>
    </row>
    <row r="5133" spans="1:13" x14ac:dyDescent="0.3">
      <c r="A5133">
        <v>5132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f t="shared" si="480"/>
        <v>0</v>
      </c>
      <c r="I5133">
        <f t="shared" si="481"/>
        <v>0</v>
      </c>
      <c r="J5133">
        <f t="shared" si="482"/>
        <v>0</v>
      </c>
      <c r="K5133">
        <f t="shared" si="483"/>
        <v>0</v>
      </c>
      <c r="L5133">
        <f t="shared" si="484"/>
        <v>0</v>
      </c>
      <c r="M5133">
        <f t="shared" si="485"/>
        <v>0</v>
      </c>
    </row>
    <row r="5134" spans="1:13" x14ac:dyDescent="0.3">
      <c r="A5134">
        <v>5133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f t="shared" si="480"/>
        <v>0</v>
      </c>
      <c r="I5134">
        <f t="shared" si="481"/>
        <v>0</v>
      </c>
      <c r="J5134">
        <f t="shared" si="482"/>
        <v>0</v>
      </c>
      <c r="K5134">
        <f t="shared" si="483"/>
        <v>0</v>
      </c>
      <c r="L5134">
        <f t="shared" si="484"/>
        <v>0</v>
      </c>
      <c r="M5134">
        <f t="shared" si="485"/>
        <v>0</v>
      </c>
    </row>
    <row r="5135" spans="1:13" x14ac:dyDescent="0.3">
      <c r="A5135">
        <v>5134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f t="shared" si="480"/>
        <v>0</v>
      </c>
      <c r="I5135">
        <f t="shared" si="481"/>
        <v>0</v>
      </c>
      <c r="J5135">
        <f t="shared" si="482"/>
        <v>0</v>
      </c>
      <c r="K5135">
        <f t="shared" si="483"/>
        <v>0</v>
      </c>
      <c r="L5135">
        <f t="shared" si="484"/>
        <v>0</v>
      </c>
      <c r="M5135">
        <f t="shared" si="485"/>
        <v>0</v>
      </c>
    </row>
    <row r="5136" spans="1:13" x14ac:dyDescent="0.3">
      <c r="A5136">
        <v>5135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f t="shared" si="480"/>
        <v>0</v>
      </c>
      <c r="I5136">
        <f t="shared" si="481"/>
        <v>0</v>
      </c>
      <c r="J5136">
        <f t="shared" si="482"/>
        <v>0</v>
      </c>
      <c r="K5136">
        <f t="shared" si="483"/>
        <v>0</v>
      </c>
      <c r="L5136">
        <f t="shared" si="484"/>
        <v>0</v>
      </c>
      <c r="M5136">
        <f t="shared" si="485"/>
        <v>0</v>
      </c>
    </row>
    <row r="5137" spans="1:13" x14ac:dyDescent="0.3">
      <c r="A5137">
        <v>5136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f t="shared" si="480"/>
        <v>0</v>
      </c>
      <c r="I5137">
        <f t="shared" si="481"/>
        <v>0</v>
      </c>
      <c r="J5137">
        <f t="shared" si="482"/>
        <v>0</v>
      </c>
      <c r="K5137">
        <f t="shared" si="483"/>
        <v>0</v>
      </c>
      <c r="L5137">
        <f t="shared" si="484"/>
        <v>0</v>
      </c>
      <c r="M5137">
        <f t="shared" si="485"/>
        <v>0</v>
      </c>
    </row>
    <row r="5138" spans="1:13" x14ac:dyDescent="0.3">
      <c r="A5138">
        <v>5137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f t="shared" si="480"/>
        <v>0</v>
      </c>
      <c r="I5138">
        <f t="shared" si="481"/>
        <v>0</v>
      </c>
      <c r="J5138">
        <f t="shared" si="482"/>
        <v>0</v>
      </c>
      <c r="K5138">
        <f t="shared" si="483"/>
        <v>0</v>
      </c>
      <c r="L5138">
        <f t="shared" si="484"/>
        <v>0</v>
      </c>
      <c r="M5138">
        <f t="shared" si="485"/>
        <v>0</v>
      </c>
    </row>
    <row r="5139" spans="1:13" x14ac:dyDescent="0.3">
      <c r="A5139">
        <v>5138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f t="shared" si="480"/>
        <v>0</v>
      </c>
      <c r="I5139">
        <f t="shared" si="481"/>
        <v>0</v>
      </c>
      <c r="J5139">
        <f t="shared" si="482"/>
        <v>0</v>
      </c>
      <c r="K5139">
        <f t="shared" si="483"/>
        <v>0</v>
      </c>
      <c r="L5139">
        <f t="shared" si="484"/>
        <v>0</v>
      </c>
      <c r="M5139">
        <f t="shared" si="485"/>
        <v>0</v>
      </c>
    </row>
    <row r="5140" spans="1:13" x14ac:dyDescent="0.3">
      <c r="A5140">
        <v>5139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f t="shared" si="480"/>
        <v>0</v>
      </c>
      <c r="I5140">
        <f t="shared" si="481"/>
        <v>0</v>
      </c>
      <c r="J5140">
        <f t="shared" si="482"/>
        <v>0</v>
      </c>
      <c r="K5140">
        <f t="shared" si="483"/>
        <v>0</v>
      </c>
      <c r="L5140">
        <f t="shared" si="484"/>
        <v>0</v>
      </c>
      <c r="M5140">
        <f t="shared" si="485"/>
        <v>0</v>
      </c>
    </row>
    <row r="5141" spans="1:13" x14ac:dyDescent="0.3">
      <c r="A5141">
        <v>5140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f t="shared" si="480"/>
        <v>0</v>
      </c>
      <c r="I5141">
        <f t="shared" si="481"/>
        <v>0</v>
      </c>
      <c r="J5141">
        <f t="shared" si="482"/>
        <v>0</v>
      </c>
      <c r="K5141">
        <f t="shared" si="483"/>
        <v>0</v>
      </c>
      <c r="L5141">
        <f t="shared" si="484"/>
        <v>0</v>
      </c>
      <c r="M5141">
        <f t="shared" si="485"/>
        <v>0</v>
      </c>
    </row>
    <row r="5142" spans="1:13" x14ac:dyDescent="0.3">
      <c r="A5142">
        <v>5141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f t="shared" si="480"/>
        <v>0</v>
      </c>
      <c r="I5142">
        <f t="shared" si="481"/>
        <v>0</v>
      </c>
      <c r="J5142">
        <f t="shared" si="482"/>
        <v>0</v>
      </c>
      <c r="K5142">
        <f t="shared" si="483"/>
        <v>0</v>
      </c>
      <c r="L5142">
        <f t="shared" si="484"/>
        <v>0</v>
      </c>
      <c r="M5142">
        <f t="shared" si="485"/>
        <v>0</v>
      </c>
    </row>
    <row r="5143" spans="1:13" x14ac:dyDescent="0.3">
      <c r="A5143">
        <v>5142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f t="shared" si="480"/>
        <v>0</v>
      </c>
      <c r="I5143">
        <f t="shared" si="481"/>
        <v>0</v>
      </c>
      <c r="J5143">
        <f t="shared" si="482"/>
        <v>0</v>
      </c>
      <c r="K5143">
        <f t="shared" si="483"/>
        <v>0</v>
      </c>
      <c r="L5143">
        <f t="shared" si="484"/>
        <v>0</v>
      </c>
      <c r="M5143">
        <f t="shared" si="485"/>
        <v>0</v>
      </c>
    </row>
    <row r="5144" spans="1:13" x14ac:dyDescent="0.3">
      <c r="A5144">
        <v>5143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f t="shared" si="480"/>
        <v>0</v>
      </c>
      <c r="I5144">
        <f t="shared" si="481"/>
        <v>0</v>
      </c>
      <c r="J5144">
        <f t="shared" si="482"/>
        <v>0</v>
      </c>
      <c r="K5144">
        <f t="shared" si="483"/>
        <v>0</v>
      </c>
      <c r="L5144">
        <f t="shared" si="484"/>
        <v>0</v>
      </c>
      <c r="M5144">
        <f t="shared" si="485"/>
        <v>0</v>
      </c>
    </row>
    <row r="5145" spans="1:13" x14ac:dyDescent="0.3">
      <c r="A5145">
        <v>5144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f t="shared" si="480"/>
        <v>0</v>
      </c>
      <c r="I5145">
        <f t="shared" si="481"/>
        <v>0</v>
      </c>
      <c r="J5145">
        <f t="shared" si="482"/>
        <v>0</v>
      </c>
      <c r="K5145">
        <f t="shared" si="483"/>
        <v>0</v>
      </c>
      <c r="L5145">
        <f t="shared" si="484"/>
        <v>0</v>
      </c>
      <c r="M5145">
        <f t="shared" si="485"/>
        <v>0</v>
      </c>
    </row>
    <row r="5146" spans="1:13" x14ac:dyDescent="0.3">
      <c r="A5146">
        <v>5145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f t="shared" si="480"/>
        <v>0</v>
      </c>
      <c r="I5146">
        <f t="shared" si="481"/>
        <v>0</v>
      </c>
      <c r="J5146">
        <f t="shared" si="482"/>
        <v>0</v>
      </c>
      <c r="K5146">
        <f t="shared" si="483"/>
        <v>0</v>
      </c>
      <c r="L5146">
        <f t="shared" si="484"/>
        <v>0</v>
      </c>
      <c r="M5146">
        <f t="shared" si="485"/>
        <v>0</v>
      </c>
    </row>
    <row r="5147" spans="1:13" x14ac:dyDescent="0.3">
      <c r="A5147">
        <v>5146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f t="shared" si="480"/>
        <v>0</v>
      </c>
      <c r="I5147">
        <f t="shared" si="481"/>
        <v>0</v>
      </c>
      <c r="J5147">
        <f t="shared" si="482"/>
        <v>0</v>
      </c>
      <c r="K5147">
        <f t="shared" si="483"/>
        <v>0</v>
      </c>
      <c r="L5147">
        <f t="shared" si="484"/>
        <v>0</v>
      </c>
      <c r="M5147">
        <f t="shared" si="485"/>
        <v>0</v>
      </c>
    </row>
    <row r="5148" spans="1:13" x14ac:dyDescent="0.3">
      <c r="A5148">
        <v>5147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f t="shared" si="480"/>
        <v>0</v>
      </c>
      <c r="I5148">
        <f t="shared" si="481"/>
        <v>0</v>
      </c>
      <c r="J5148">
        <f t="shared" si="482"/>
        <v>0</v>
      </c>
      <c r="K5148">
        <f t="shared" si="483"/>
        <v>0</v>
      </c>
      <c r="L5148">
        <f t="shared" si="484"/>
        <v>0</v>
      </c>
      <c r="M5148">
        <f t="shared" si="485"/>
        <v>0</v>
      </c>
    </row>
    <row r="5149" spans="1:13" x14ac:dyDescent="0.3">
      <c r="A5149">
        <v>5148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f t="shared" si="480"/>
        <v>0</v>
      </c>
      <c r="I5149">
        <f t="shared" si="481"/>
        <v>0</v>
      </c>
      <c r="J5149">
        <f t="shared" si="482"/>
        <v>0</v>
      </c>
      <c r="K5149">
        <f t="shared" si="483"/>
        <v>0</v>
      </c>
      <c r="L5149">
        <f t="shared" si="484"/>
        <v>0</v>
      </c>
      <c r="M5149">
        <f t="shared" si="485"/>
        <v>0</v>
      </c>
    </row>
    <row r="5150" spans="1:13" x14ac:dyDescent="0.3">
      <c r="A5150">
        <v>5149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f t="shared" si="480"/>
        <v>0</v>
      </c>
      <c r="I5150">
        <f t="shared" si="481"/>
        <v>0</v>
      </c>
      <c r="J5150">
        <f t="shared" si="482"/>
        <v>0</v>
      </c>
      <c r="K5150">
        <f t="shared" si="483"/>
        <v>0</v>
      </c>
      <c r="L5150">
        <f t="shared" si="484"/>
        <v>0</v>
      </c>
      <c r="M5150">
        <f t="shared" si="485"/>
        <v>0</v>
      </c>
    </row>
    <row r="5151" spans="1:13" x14ac:dyDescent="0.3">
      <c r="A5151">
        <v>5150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f t="shared" si="480"/>
        <v>0</v>
      </c>
      <c r="I5151">
        <f t="shared" si="481"/>
        <v>0</v>
      </c>
      <c r="J5151">
        <f t="shared" si="482"/>
        <v>0</v>
      </c>
      <c r="K5151">
        <f t="shared" si="483"/>
        <v>0</v>
      </c>
      <c r="L5151">
        <f t="shared" si="484"/>
        <v>0</v>
      </c>
      <c r="M5151">
        <f t="shared" si="485"/>
        <v>0</v>
      </c>
    </row>
    <row r="5152" spans="1:13" x14ac:dyDescent="0.3">
      <c r="A5152">
        <v>5151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f t="shared" si="480"/>
        <v>0</v>
      </c>
      <c r="I5152">
        <f t="shared" si="481"/>
        <v>0</v>
      </c>
      <c r="J5152">
        <f t="shared" si="482"/>
        <v>0</v>
      </c>
      <c r="K5152">
        <f t="shared" si="483"/>
        <v>0</v>
      </c>
      <c r="L5152">
        <f t="shared" si="484"/>
        <v>0</v>
      </c>
      <c r="M5152">
        <f t="shared" si="485"/>
        <v>0</v>
      </c>
    </row>
    <row r="5153" spans="1:13" x14ac:dyDescent="0.3">
      <c r="A5153">
        <v>5152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f t="shared" si="480"/>
        <v>0</v>
      </c>
      <c r="I5153">
        <f t="shared" si="481"/>
        <v>0</v>
      </c>
      <c r="J5153">
        <f t="shared" si="482"/>
        <v>0</v>
      </c>
      <c r="K5153">
        <f t="shared" si="483"/>
        <v>0</v>
      </c>
      <c r="L5153">
        <f t="shared" si="484"/>
        <v>0</v>
      </c>
      <c r="M5153">
        <f t="shared" si="485"/>
        <v>0</v>
      </c>
    </row>
    <row r="5154" spans="1:13" x14ac:dyDescent="0.3">
      <c r="A5154">
        <v>5153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f t="shared" si="480"/>
        <v>0</v>
      </c>
      <c r="I5154">
        <f t="shared" si="481"/>
        <v>0</v>
      </c>
      <c r="J5154">
        <f t="shared" si="482"/>
        <v>0</v>
      </c>
      <c r="K5154">
        <f t="shared" si="483"/>
        <v>0</v>
      </c>
      <c r="L5154">
        <f t="shared" si="484"/>
        <v>0</v>
      </c>
      <c r="M5154">
        <f t="shared" si="485"/>
        <v>0</v>
      </c>
    </row>
    <row r="5155" spans="1:13" x14ac:dyDescent="0.3">
      <c r="A5155">
        <v>5154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f t="shared" si="480"/>
        <v>0</v>
      </c>
      <c r="I5155">
        <f t="shared" si="481"/>
        <v>0</v>
      </c>
      <c r="J5155">
        <f t="shared" si="482"/>
        <v>0</v>
      </c>
      <c r="K5155">
        <f t="shared" si="483"/>
        <v>0</v>
      </c>
      <c r="L5155">
        <f t="shared" si="484"/>
        <v>0</v>
      </c>
      <c r="M5155">
        <f t="shared" si="485"/>
        <v>0</v>
      </c>
    </row>
    <row r="5156" spans="1:13" x14ac:dyDescent="0.3">
      <c r="A5156">
        <v>5155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f t="shared" si="480"/>
        <v>0</v>
      </c>
      <c r="I5156">
        <f t="shared" si="481"/>
        <v>0</v>
      </c>
      <c r="J5156">
        <f t="shared" si="482"/>
        <v>0</v>
      </c>
      <c r="K5156">
        <f t="shared" si="483"/>
        <v>0</v>
      </c>
      <c r="L5156">
        <f t="shared" si="484"/>
        <v>0</v>
      </c>
      <c r="M5156">
        <f t="shared" si="485"/>
        <v>0</v>
      </c>
    </row>
    <row r="5157" spans="1:13" x14ac:dyDescent="0.3">
      <c r="A5157">
        <v>5156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f t="shared" si="480"/>
        <v>0</v>
      </c>
      <c r="I5157">
        <f t="shared" si="481"/>
        <v>0</v>
      </c>
      <c r="J5157">
        <f t="shared" si="482"/>
        <v>0</v>
      </c>
      <c r="K5157">
        <f t="shared" si="483"/>
        <v>0</v>
      </c>
      <c r="L5157">
        <f t="shared" si="484"/>
        <v>0</v>
      </c>
      <c r="M5157">
        <f t="shared" si="485"/>
        <v>0</v>
      </c>
    </row>
    <row r="5158" spans="1:13" x14ac:dyDescent="0.3">
      <c r="A5158">
        <v>5157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f t="shared" si="480"/>
        <v>0</v>
      </c>
      <c r="I5158">
        <f t="shared" si="481"/>
        <v>0</v>
      </c>
      <c r="J5158">
        <f t="shared" si="482"/>
        <v>0</v>
      </c>
      <c r="K5158">
        <f t="shared" si="483"/>
        <v>0</v>
      </c>
      <c r="L5158">
        <f t="shared" si="484"/>
        <v>0</v>
      </c>
      <c r="M5158">
        <f t="shared" si="485"/>
        <v>0</v>
      </c>
    </row>
    <row r="5159" spans="1:13" x14ac:dyDescent="0.3">
      <c r="A5159">
        <v>5158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f t="shared" si="480"/>
        <v>0</v>
      </c>
      <c r="I5159">
        <f t="shared" si="481"/>
        <v>0</v>
      </c>
      <c r="J5159">
        <f t="shared" si="482"/>
        <v>0</v>
      </c>
      <c r="K5159">
        <f t="shared" si="483"/>
        <v>0</v>
      </c>
      <c r="L5159">
        <f t="shared" si="484"/>
        <v>0</v>
      </c>
      <c r="M5159">
        <f t="shared" si="485"/>
        <v>0</v>
      </c>
    </row>
    <row r="5160" spans="1:13" x14ac:dyDescent="0.3">
      <c r="A5160">
        <v>5159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f t="shared" si="480"/>
        <v>0</v>
      </c>
      <c r="I5160">
        <f t="shared" si="481"/>
        <v>0</v>
      </c>
      <c r="J5160">
        <f t="shared" si="482"/>
        <v>0</v>
      </c>
      <c r="K5160">
        <f t="shared" si="483"/>
        <v>0</v>
      </c>
      <c r="L5160">
        <f t="shared" si="484"/>
        <v>0</v>
      </c>
      <c r="M5160">
        <f t="shared" si="485"/>
        <v>0</v>
      </c>
    </row>
    <row r="5161" spans="1:13" x14ac:dyDescent="0.3">
      <c r="A5161">
        <v>5160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f t="shared" si="480"/>
        <v>0</v>
      </c>
      <c r="I5161">
        <f t="shared" si="481"/>
        <v>0</v>
      </c>
      <c r="J5161">
        <f t="shared" si="482"/>
        <v>0</v>
      </c>
      <c r="K5161">
        <f t="shared" si="483"/>
        <v>0</v>
      </c>
      <c r="L5161">
        <f t="shared" si="484"/>
        <v>0</v>
      </c>
      <c r="M5161">
        <f t="shared" si="485"/>
        <v>0</v>
      </c>
    </row>
    <row r="5162" spans="1:13" x14ac:dyDescent="0.3">
      <c r="A5162">
        <v>5161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f t="shared" si="480"/>
        <v>0</v>
      </c>
      <c r="I5162">
        <f t="shared" si="481"/>
        <v>0</v>
      </c>
      <c r="J5162">
        <f t="shared" si="482"/>
        <v>0</v>
      </c>
      <c r="K5162">
        <f t="shared" si="483"/>
        <v>0</v>
      </c>
      <c r="L5162">
        <f t="shared" si="484"/>
        <v>0</v>
      </c>
      <c r="M5162">
        <f t="shared" si="485"/>
        <v>0</v>
      </c>
    </row>
    <row r="5163" spans="1:13" x14ac:dyDescent="0.3">
      <c r="A5163">
        <v>5162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f t="shared" si="480"/>
        <v>0</v>
      </c>
      <c r="I5163">
        <f t="shared" si="481"/>
        <v>0</v>
      </c>
      <c r="J5163">
        <f t="shared" si="482"/>
        <v>0</v>
      </c>
      <c r="K5163">
        <f t="shared" si="483"/>
        <v>0</v>
      </c>
      <c r="L5163">
        <f t="shared" si="484"/>
        <v>0</v>
      </c>
      <c r="M5163">
        <f t="shared" si="485"/>
        <v>0</v>
      </c>
    </row>
    <row r="5164" spans="1:13" x14ac:dyDescent="0.3">
      <c r="A5164">
        <v>5163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f t="shared" si="480"/>
        <v>0</v>
      </c>
      <c r="I5164">
        <f t="shared" si="481"/>
        <v>0</v>
      </c>
      <c r="J5164">
        <f t="shared" si="482"/>
        <v>0</v>
      </c>
      <c r="K5164">
        <f t="shared" si="483"/>
        <v>0</v>
      </c>
      <c r="L5164">
        <f t="shared" si="484"/>
        <v>0</v>
      </c>
      <c r="M5164">
        <f t="shared" si="485"/>
        <v>0</v>
      </c>
    </row>
    <row r="5165" spans="1:13" x14ac:dyDescent="0.3">
      <c r="A5165">
        <v>5164</v>
      </c>
      <c r="B5165">
        <v>1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f t="shared" si="480"/>
        <v>16.666666666666664</v>
      </c>
      <c r="I5165">
        <f t="shared" si="481"/>
        <v>0</v>
      </c>
      <c r="J5165">
        <f t="shared" si="482"/>
        <v>0</v>
      </c>
      <c r="K5165">
        <f t="shared" si="483"/>
        <v>0</v>
      </c>
      <c r="L5165">
        <f t="shared" si="484"/>
        <v>0</v>
      </c>
      <c r="M5165">
        <f t="shared" si="485"/>
        <v>0</v>
      </c>
    </row>
    <row r="5166" spans="1:13" x14ac:dyDescent="0.3">
      <c r="A5166">
        <v>5165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f t="shared" si="480"/>
        <v>0</v>
      </c>
      <c r="I5166">
        <f t="shared" si="481"/>
        <v>0</v>
      </c>
      <c r="J5166">
        <f t="shared" si="482"/>
        <v>0</v>
      </c>
      <c r="K5166">
        <f t="shared" si="483"/>
        <v>0</v>
      </c>
      <c r="L5166">
        <f t="shared" si="484"/>
        <v>0</v>
      </c>
      <c r="M5166">
        <f t="shared" si="485"/>
        <v>0</v>
      </c>
    </row>
    <row r="5167" spans="1:13" x14ac:dyDescent="0.3">
      <c r="A5167">
        <v>5166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f t="shared" si="480"/>
        <v>0</v>
      </c>
      <c r="I5167">
        <f t="shared" si="481"/>
        <v>0</v>
      </c>
      <c r="J5167">
        <f t="shared" si="482"/>
        <v>0</v>
      </c>
      <c r="K5167">
        <f t="shared" si="483"/>
        <v>0</v>
      </c>
      <c r="L5167">
        <f t="shared" si="484"/>
        <v>0</v>
      </c>
      <c r="M5167">
        <f t="shared" si="485"/>
        <v>0</v>
      </c>
    </row>
    <row r="5168" spans="1:13" x14ac:dyDescent="0.3">
      <c r="A5168">
        <v>5167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f t="shared" si="480"/>
        <v>0</v>
      </c>
      <c r="I5168">
        <f t="shared" si="481"/>
        <v>0</v>
      </c>
      <c r="J5168">
        <f t="shared" si="482"/>
        <v>0</v>
      </c>
      <c r="K5168">
        <f t="shared" si="483"/>
        <v>0</v>
      </c>
      <c r="L5168">
        <f t="shared" si="484"/>
        <v>0</v>
      </c>
      <c r="M5168">
        <f t="shared" si="485"/>
        <v>0</v>
      </c>
    </row>
    <row r="5169" spans="1:13" x14ac:dyDescent="0.3">
      <c r="A5169">
        <v>5168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f t="shared" si="480"/>
        <v>0</v>
      </c>
      <c r="I5169">
        <f t="shared" si="481"/>
        <v>0</v>
      </c>
      <c r="J5169">
        <f t="shared" si="482"/>
        <v>0</v>
      </c>
      <c r="K5169">
        <f t="shared" si="483"/>
        <v>0</v>
      </c>
      <c r="L5169">
        <f t="shared" si="484"/>
        <v>0</v>
      </c>
      <c r="M5169">
        <f t="shared" si="485"/>
        <v>0</v>
      </c>
    </row>
    <row r="5170" spans="1:13" x14ac:dyDescent="0.3">
      <c r="A5170">
        <v>5169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f t="shared" si="480"/>
        <v>0</v>
      </c>
      <c r="I5170">
        <f t="shared" si="481"/>
        <v>0</v>
      </c>
      <c r="J5170">
        <f t="shared" si="482"/>
        <v>0</v>
      </c>
      <c r="K5170">
        <f t="shared" si="483"/>
        <v>0</v>
      </c>
      <c r="L5170">
        <f t="shared" si="484"/>
        <v>0</v>
      </c>
      <c r="M5170">
        <f t="shared" si="485"/>
        <v>0</v>
      </c>
    </row>
    <row r="5171" spans="1:13" x14ac:dyDescent="0.3">
      <c r="A5171">
        <v>5170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f t="shared" si="480"/>
        <v>0</v>
      </c>
      <c r="I5171">
        <f t="shared" si="481"/>
        <v>0</v>
      </c>
      <c r="J5171">
        <f t="shared" si="482"/>
        <v>0</v>
      </c>
      <c r="K5171">
        <f t="shared" si="483"/>
        <v>0</v>
      </c>
      <c r="L5171">
        <f t="shared" si="484"/>
        <v>0</v>
      </c>
      <c r="M5171">
        <f t="shared" si="485"/>
        <v>0</v>
      </c>
    </row>
    <row r="5172" spans="1:13" x14ac:dyDescent="0.3">
      <c r="A5172">
        <v>5171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f t="shared" si="480"/>
        <v>0</v>
      </c>
      <c r="I5172">
        <f t="shared" si="481"/>
        <v>0</v>
      </c>
      <c r="J5172">
        <f t="shared" si="482"/>
        <v>0</v>
      </c>
      <c r="K5172">
        <f t="shared" si="483"/>
        <v>0</v>
      </c>
      <c r="L5172">
        <f t="shared" si="484"/>
        <v>0</v>
      </c>
      <c r="M5172">
        <f t="shared" si="485"/>
        <v>0</v>
      </c>
    </row>
    <row r="5173" spans="1:13" x14ac:dyDescent="0.3">
      <c r="A5173">
        <v>5172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f t="shared" si="480"/>
        <v>0</v>
      </c>
      <c r="I5173">
        <f t="shared" si="481"/>
        <v>0</v>
      </c>
      <c r="J5173">
        <f t="shared" si="482"/>
        <v>0</v>
      </c>
      <c r="K5173">
        <f t="shared" si="483"/>
        <v>0</v>
      </c>
      <c r="L5173">
        <f t="shared" si="484"/>
        <v>0</v>
      </c>
      <c r="M5173">
        <f t="shared" si="485"/>
        <v>0</v>
      </c>
    </row>
    <row r="5174" spans="1:13" x14ac:dyDescent="0.3">
      <c r="A5174">
        <v>5173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f t="shared" si="480"/>
        <v>0</v>
      </c>
      <c r="I5174">
        <f t="shared" si="481"/>
        <v>0</v>
      </c>
      <c r="J5174">
        <f t="shared" si="482"/>
        <v>0</v>
      </c>
      <c r="K5174">
        <f t="shared" si="483"/>
        <v>0</v>
      </c>
      <c r="L5174">
        <f t="shared" si="484"/>
        <v>0</v>
      </c>
      <c r="M5174">
        <f t="shared" si="485"/>
        <v>0</v>
      </c>
    </row>
    <row r="5175" spans="1:13" x14ac:dyDescent="0.3">
      <c r="A5175">
        <v>5174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f t="shared" si="480"/>
        <v>0</v>
      </c>
      <c r="I5175">
        <f t="shared" si="481"/>
        <v>0</v>
      </c>
      <c r="J5175">
        <f t="shared" si="482"/>
        <v>0</v>
      </c>
      <c r="K5175">
        <f t="shared" si="483"/>
        <v>0</v>
      </c>
      <c r="L5175">
        <f t="shared" si="484"/>
        <v>0</v>
      </c>
      <c r="M5175">
        <f t="shared" si="485"/>
        <v>0</v>
      </c>
    </row>
    <row r="5176" spans="1:13" x14ac:dyDescent="0.3">
      <c r="A5176">
        <v>5175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f t="shared" si="480"/>
        <v>0</v>
      </c>
      <c r="I5176">
        <f t="shared" si="481"/>
        <v>0</v>
      </c>
      <c r="J5176">
        <f t="shared" si="482"/>
        <v>0</v>
      </c>
      <c r="K5176">
        <f t="shared" si="483"/>
        <v>0</v>
      </c>
      <c r="L5176">
        <f t="shared" si="484"/>
        <v>0</v>
      </c>
      <c r="M5176">
        <f t="shared" si="485"/>
        <v>0</v>
      </c>
    </row>
    <row r="5177" spans="1:13" x14ac:dyDescent="0.3">
      <c r="A5177">
        <v>5176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f t="shared" si="480"/>
        <v>0</v>
      </c>
      <c r="I5177">
        <f t="shared" si="481"/>
        <v>0</v>
      </c>
      <c r="J5177">
        <f t="shared" si="482"/>
        <v>0</v>
      </c>
      <c r="K5177">
        <f t="shared" si="483"/>
        <v>0</v>
      </c>
      <c r="L5177">
        <f t="shared" si="484"/>
        <v>0</v>
      </c>
      <c r="M5177">
        <f t="shared" si="485"/>
        <v>0</v>
      </c>
    </row>
    <row r="5178" spans="1:13" x14ac:dyDescent="0.3">
      <c r="A5178">
        <v>5177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f t="shared" si="480"/>
        <v>0</v>
      </c>
      <c r="I5178">
        <f t="shared" si="481"/>
        <v>0</v>
      </c>
      <c r="J5178">
        <f t="shared" si="482"/>
        <v>0</v>
      </c>
      <c r="K5178">
        <f t="shared" si="483"/>
        <v>0</v>
      </c>
      <c r="L5178">
        <f t="shared" si="484"/>
        <v>0</v>
      </c>
      <c r="M5178">
        <f t="shared" si="485"/>
        <v>0</v>
      </c>
    </row>
    <row r="5179" spans="1:13" x14ac:dyDescent="0.3">
      <c r="A5179">
        <v>5178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f t="shared" si="480"/>
        <v>0</v>
      </c>
      <c r="I5179">
        <f t="shared" si="481"/>
        <v>0</v>
      </c>
      <c r="J5179">
        <f t="shared" si="482"/>
        <v>0</v>
      </c>
      <c r="K5179">
        <f t="shared" si="483"/>
        <v>0</v>
      </c>
      <c r="L5179">
        <f t="shared" si="484"/>
        <v>0</v>
      </c>
      <c r="M5179">
        <f t="shared" si="485"/>
        <v>0</v>
      </c>
    </row>
    <row r="5180" spans="1:13" x14ac:dyDescent="0.3">
      <c r="A5180">
        <v>5179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f t="shared" si="480"/>
        <v>0</v>
      </c>
      <c r="I5180">
        <f t="shared" si="481"/>
        <v>0</v>
      </c>
      <c r="J5180">
        <f t="shared" si="482"/>
        <v>0</v>
      </c>
      <c r="K5180">
        <f t="shared" si="483"/>
        <v>0</v>
      </c>
      <c r="L5180">
        <f t="shared" si="484"/>
        <v>0</v>
      </c>
      <c r="M5180">
        <f t="shared" si="485"/>
        <v>0</v>
      </c>
    </row>
    <row r="5181" spans="1:13" x14ac:dyDescent="0.3">
      <c r="A5181">
        <v>5180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f t="shared" si="480"/>
        <v>0</v>
      </c>
      <c r="I5181">
        <f t="shared" si="481"/>
        <v>0</v>
      </c>
      <c r="J5181">
        <f t="shared" si="482"/>
        <v>0</v>
      </c>
      <c r="K5181">
        <f t="shared" si="483"/>
        <v>0</v>
      </c>
      <c r="L5181">
        <f t="shared" si="484"/>
        <v>0</v>
      </c>
      <c r="M5181">
        <f t="shared" si="485"/>
        <v>0</v>
      </c>
    </row>
    <row r="5182" spans="1:13" x14ac:dyDescent="0.3">
      <c r="A5182">
        <v>5181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f t="shared" si="480"/>
        <v>0</v>
      </c>
      <c r="I5182">
        <f t="shared" si="481"/>
        <v>0</v>
      </c>
      <c r="J5182">
        <f t="shared" si="482"/>
        <v>0</v>
      </c>
      <c r="K5182">
        <f t="shared" si="483"/>
        <v>0</v>
      </c>
      <c r="L5182">
        <f t="shared" si="484"/>
        <v>0</v>
      </c>
      <c r="M5182">
        <f t="shared" si="485"/>
        <v>0</v>
      </c>
    </row>
    <row r="5183" spans="1:13" x14ac:dyDescent="0.3">
      <c r="A5183">
        <v>5182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f t="shared" si="480"/>
        <v>0</v>
      </c>
      <c r="I5183">
        <f t="shared" si="481"/>
        <v>0</v>
      </c>
      <c r="J5183">
        <f t="shared" si="482"/>
        <v>0</v>
      </c>
      <c r="K5183">
        <f t="shared" si="483"/>
        <v>0</v>
      </c>
      <c r="L5183">
        <f t="shared" si="484"/>
        <v>0</v>
      </c>
      <c r="M5183">
        <f t="shared" si="485"/>
        <v>0</v>
      </c>
    </row>
    <row r="5184" spans="1:13" x14ac:dyDescent="0.3">
      <c r="A5184">
        <v>5183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f t="shared" si="480"/>
        <v>0</v>
      </c>
      <c r="I5184">
        <f t="shared" si="481"/>
        <v>0</v>
      </c>
      <c r="J5184">
        <f t="shared" si="482"/>
        <v>0</v>
      </c>
      <c r="K5184">
        <f t="shared" si="483"/>
        <v>0</v>
      </c>
      <c r="L5184">
        <f t="shared" si="484"/>
        <v>0</v>
      </c>
      <c r="M5184">
        <f t="shared" si="485"/>
        <v>0</v>
      </c>
    </row>
    <row r="5185" spans="1:13" x14ac:dyDescent="0.3">
      <c r="A5185">
        <v>5184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f t="shared" si="480"/>
        <v>0</v>
      </c>
      <c r="I5185">
        <f t="shared" si="481"/>
        <v>0</v>
      </c>
      <c r="J5185">
        <f t="shared" si="482"/>
        <v>0</v>
      </c>
      <c r="K5185">
        <f t="shared" si="483"/>
        <v>0</v>
      </c>
      <c r="L5185">
        <f t="shared" si="484"/>
        <v>0</v>
      </c>
      <c r="M5185">
        <f t="shared" si="485"/>
        <v>0</v>
      </c>
    </row>
    <row r="5186" spans="1:13" x14ac:dyDescent="0.3">
      <c r="A5186">
        <v>5185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f t="shared" si="480"/>
        <v>0</v>
      </c>
      <c r="I5186">
        <f t="shared" si="481"/>
        <v>0</v>
      </c>
      <c r="J5186">
        <f t="shared" si="482"/>
        <v>0</v>
      </c>
      <c r="K5186">
        <f t="shared" si="483"/>
        <v>0</v>
      </c>
      <c r="L5186">
        <f t="shared" si="484"/>
        <v>0</v>
      </c>
      <c r="M5186">
        <f t="shared" si="485"/>
        <v>0</v>
      </c>
    </row>
    <row r="5187" spans="1:13" x14ac:dyDescent="0.3">
      <c r="A5187">
        <v>5186</v>
      </c>
      <c r="B5187">
        <v>1</v>
      </c>
      <c r="C5187">
        <v>4</v>
      </c>
      <c r="D5187">
        <v>3</v>
      </c>
      <c r="E5187">
        <v>6</v>
      </c>
      <c r="F5187">
        <v>4</v>
      </c>
      <c r="G5187">
        <v>7</v>
      </c>
      <c r="H5187">
        <f t="shared" ref="H5187:H5228" si="486">(B5187/6)*100</f>
        <v>16.666666666666664</v>
      </c>
      <c r="I5187">
        <f t="shared" ref="I5187:I5228" si="487">(C5187/9)*100</f>
        <v>44.444444444444443</v>
      </c>
      <c r="J5187">
        <f t="shared" ref="J5187:J5228" si="488">(D5187/10)*100</f>
        <v>30</v>
      </c>
      <c r="K5187">
        <f t="shared" ref="K5187:K5228" si="489">(E5187/12)*100</f>
        <v>50</v>
      </c>
      <c r="L5187">
        <f t="shared" ref="L5187:L5228" si="490">(F5187/11)*100</f>
        <v>36.363636363636367</v>
      </c>
      <c r="M5187">
        <f t="shared" ref="M5187:M5228" si="491">(G5187/9)*100</f>
        <v>77.777777777777786</v>
      </c>
    </row>
    <row r="5188" spans="1:13" x14ac:dyDescent="0.3">
      <c r="A5188">
        <v>5187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f t="shared" si="486"/>
        <v>0</v>
      </c>
      <c r="I5188">
        <f t="shared" si="487"/>
        <v>0</v>
      </c>
      <c r="J5188">
        <f t="shared" si="488"/>
        <v>0</v>
      </c>
      <c r="K5188">
        <f t="shared" si="489"/>
        <v>0</v>
      </c>
      <c r="L5188">
        <f t="shared" si="490"/>
        <v>0</v>
      </c>
      <c r="M5188">
        <f t="shared" si="491"/>
        <v>0</v>
      </c>
    </row>
    <row r="5189" spans="1:13" x14ac:dyDescent="0.3">
      <c r="A5189">
        <v>5188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f t="shared" si="486"/>
        <v>0</v>
      </c>
      <c r="I5189">
        <f t="shared" si="487"/>
        <v>0</v>
      </c>
      <c r="J5189">
        <f t="shared" si="488"/>
        <v>0</v>
      </c>
      <c r="K5189">
        <f t="shared" si="489"/>
        <v>0</v>
      </c>
      <c r="L5189">
        <f t="shared" si="490"/>
        <v>0</v>
      </c>
      <c r="M5189">
        <f t="shared" si="491"/>
        <v>0</v>
      </c>
    </row>
    <row r="5190" spans="1:13" x14ac:dyDescent="0.3">
      <c r="A5190">
        <v>5189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f t="shared" si="486"/>
        <v>0</v>
      </c>
      <c r="I5190">
        <f t="shared" si="487"/>
        <v>0</v>
      </c>
      <c r="J5190">
        <f t="shared" si="488"/>
        <v>0</v>
      </c>
      <c r="K5190">
        <f t="shared" si="489"/>
        <v>0</v>
      </c>
      <c r="L5190">
        <f t="shared" si="490"/>
        <v>0</v>
      </c>
      <c r="M5190">
        <f t="shared" si="491"/>
        <v>0</v>
      </c>
    </row>
    <row r="5191" spans="1:13" x14ac:dyDescent="0.3">
      <c r="A5191">
        <v>5190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f t="shared" si="486"/>
        <v>0</v>
      </c>
      <c r="I5191">
        <f t="shared" si="487"/>
        <v>0</v>
      </c>
      <c r="J5191">
        <f t="shared" si="488"/>
        <v>0</v>
      </c>
      <c r="K5191">
        <f t="shared" si="489"/>
        <v>0</v>
      </c>
      <c r="L5191">
        <f t="shared" si="490"/>
        <v>0</v>
      </c>
      <c r="M5191">
        <f t="shared" si="491"/>
        <v>0</v>
      </c>
    </row>
    <row r="5192" spans="1:13" x14ac:dyDescent="0.3">
      <c r="A5192">
        <v>5191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f t="shared" si="486"/>
        <v>0</v>
      </c>
      <c r="I5192">
        <f t="shared" si="487"/>
        <v>0</v>
      </c>
      <c r="J5192">
        <f t="shared" si="488"/>
        <v>0</v>
      </c>
      <c r="K5192">
        <f t="shared" si="489"/>
        <v>0</v>
      </c>
      <c r="L5192">
        <f t="shared" si="490"/>
        <v>0</v>
      </c>
      <c r="M5192">
        <f t="shared" si="491"/>
        <v>0</v>
      </c>
    </row>
    <row r="5193" spans="1:13" x14ac:dyDescent="0.3">
      <c r="A5193">
        <v>5192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f t="shared" si="486"/>
        <v>0</v>
      </c>
      <c r="I5193">
        <f t="shared" si="487"/>
        <v>0</v>
      </c>
      <c r="J5193">
        <f t="shared" si="488"/>
        <v>0</v>
      </c>
      <c r="K5193">
        <f t="shared" si="489"/>
        <v>0</v>
      </c>
      <c r="L5193">
        <f t="shared" si="490"/>
        <v>0</v>
      </c>
      <c r="M5193">
        <f t="shared" si="491"/>
        <v>0</v>
      </c>
    </row>
    <row r="5194" spans="1:13" x14ac:dyDescent="0.3">
      <c r="A5194">
        <v>5193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f t="shared" si="486"/>
        <v>0</v>
      </c>
      <c r="I5194">
        <f t="shared" si="487"/>
        <v>0</v>
      </c>
      <c r="J5194">
        <f t="shared" si="488"/>
        <v>0</v>
      </c>
      <c r="K5194">
        <f t="shared" si="489"/>
        <v>0</v>
      </c>
      <c r="L5194">
        <f t="shared" si="490"/>
        <v>0</v>
      </c>
      <c r="M5194">
        <f t="shared" si="491"/>
        <v>0</v>
      </c>
    </row>
    <row r="5195" spans="1:13" x14ac:dyDescent="0.3">
      <c r="A5195">
        <v>5194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f t="shared" si="486"/>
        <v>0</v>
      </c>
      <c r="I5195">
        <f t="shared" si="487"/>
        <v>0</v>
      </c>
      <c r="J5195">
        <f t="shared" si="488"/>
        <v>0</v>
      </c>
      <c r="K5195">
        <f t="shared" si="489"/>
        <v>0</v>
      </c>
      <c r="L5195">
        <f t="shared" si="490"/>
        <v>0</v>
      </c>
      <c r="M5195">
        <f t="shared" si="491"/>
        <v>0</v>
      </c>
    </row>
    <row r="5196" spans="1:13" x14ac:dyDescent="0.3">
      <c r="A5196">
        <v>5195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f t="shared" si="486"/>
        <v>0</v>
      </c>
      <c r="I5196">
        <f t="shared" si="487"/>
        <v>0</v>
      </c>
      <c r="J5196">
        <f t="shared" si="488"/>
        <v>0</v>
      </c>
      <c r="K5196">
        <f t="shared" si="489"/>
        <v>0</v>
      </c>
      <c r="L5196">
        <f t="shared" si="490"/>
        <v>0</v>
      </c>
      <c r="M5196">
        <f t="shared" si="491"/>
        <v>0</v>
      </c>
    </row>
    <row r="5197" spans="1:13" x14ac:dyDescent="0.3">
      <c r="A5197">
        <v>5196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f t="shared" si="486"/>
        <v>0</v>
      </c>
      <c r="I5197">
        <f t="shared" si="487"/>
        <v>0</v>
      </c>
      <c r="J5197">
        <f t="shared" si="488"/>
        <v>0</v>
      </c>
      <c r="K5197">
        <f t="shared" si="489"/>
        <v>0</v>
      </c>
      <c r="L5197">
        <f t="shared" si="490"/>
        <v>0</v>
      </c>
      <c r="M5197">
        <f t="shared" si="491"/>
        <v>0</v>
      </c>
    </row>
    <row r="5198" spans="1:13" x14ac:dyDescent="0.3">
      <c r="A5198">
        <v>5197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f t="shared" si="486"/>
        <v>0</v>
      </c>
      <c r="I5198">
        <f t="shared" si="487"/>
        <v>0</v>
      </c>
      <c r="J5198">
        <f t="shared" si="488"/>
        <v>0</v>
      </c>
      <c r="K5198">
        <f t="shared" si="489"/>
        <v>0</v>
      </c>
      <c r="L5198">
        <f t="shared" si="490"/>
        <v>0</v>
      </c>
      <c r="M5198">
        <f t="shared" si="491"/>
        <v>0</v>
      </c>
    </row>
    <row r="5199" spans="1:13" x14ac:dyDescent="0.3">
      <c r="A5199">
        <v>5198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f t="shared" si="486"/>
        <v>0</v>
      </c>
      <c r="I5199">
        <f t="shared" si="487"/>
        <v>0</v>
      </c>
      <c r="J5199">
        <f t="shared" si="488"/>
        <v>0</v>
      </c>
      <c r="K5199">
        <f t="shared" si="489"/>
        <v>0</v>
      </c>
      <c r="L5199">
        <f t="shared" si="490"/>
        <v>0</v>
      </c>
      <c r="M5199">
        <f t="shared" si="491"/>
        <v>0</v>
      </c>
    </row>
    <row r="5200" spans="1:13" x14ac:dyDescent="0.3">
      <c r="A5200">
        <v>5199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f t="shared" si="486"/>
        <v>0</v>
      </c>
      <c r="I5200">
        <f t="shared" si="487"/>
        <v>0</v>
      </c>
      <c r="J5200">
        <f t="shared" si="488"/>
        <v>0</v>
      </c>
      <c r="K5200">
        <f t="shared" si="489"/>
        <v>0</v>
      </c>
      <c r="L5200">
        <f t="shared" si="490"/>
        <v>0</v>
      </c>
      <c r="M5200">
        <f t="shared" si="491"/>
        <v>0</v>
      </c>
    </row>
    <row r="5201" spans="1:13" x14ac:dyDescent="0.3">
      <c r="A5201">
        <v>5200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f t="shared" si="486"/>
        <v>0</v>
      </c>
      <c r="I5201">
        <f t="shared" si="487"/>
        <v>0</v>
      </c>
      <c r="J5201">
        <f t="shared" si="488"/>
        <v>0</v>
      </c>
      <c r="K5201">
        <f t="shared" si="489"/>
        <v>0</v>
      </c>
      <c r="L5201">
        <f t="shared" si="490"/>
        <v>0</v>
      </c>
      <c r="M5201">
        <f t="shared" si="491"/>
        <v>0</v>
      </c>
    </row>
    <row r="5202" spans="1:13" x14ac:dyDescent="0.3">
      <c r="A5202">
        <v>5201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f t="shared" si="486"/>
        <v>0</v>
      </c>
      <c r="I5202">
        <f t="shared" si="487"/>
        <v>0</v>
      </c>
      <c r="J5202">
        <f t="shared" si="488"/>
        <v>0</v>
      </c>
      <c r="K5202">
        <f t="shared" si="489"/>
        <v>0</v>
      </c>
      <c r="L5202">
        <f t="shared" si="490"/>
        <v>0</v>
      </c>
      <c r="M5202">
        <f t="shared" si="491"/>
        <v>0</v>
      </c>
    </row>
    <row r="5203" spans="1:13" x14ac:dyDescent="0.3">
      <c r="A5203">
        <v>5202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f t="shared" si="486"/>
        <v>0</v>
      </c>
      <c r="I5203">
        <f t="shared" si="487"/>
        <v>0</v>
      </c>
      <c r="J5203">
        <f t="shared" si="488"/>
        <v>0</v>
      </c>
      <c r="K5203">
        <f t="shared" si="489"/>
        <v>0</v>
      </c>
      <c r="L5203">
        <f t="shared" si="490"/>
        <v>0</v>
      </c>
      <c r="M5203">
        <f t="shared" si="491"/>
        <v>0</v>
      </c>
    </row>
    <row r="5204" spans="1:13" x14ac:dyDescent="0.3">
      <c r="A5204">
        <v>5203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f t="shared" si="486"/>
        <v>0</v>
      </c>
      <c r="I5204">
        <f t="shared" si="487"/>
        <v>0</v>
      </c>
      <c r="J5204">
        <f t="shared" si="488"/>
        <v>0</v>
      </c>
      <c r="K5204">
        <f t="shared" si="489"/>
        <v>0</v>
      </c>
      <c r="L5204">
        <f t="shared" si="490"/>
        <v>0</v>
      </c>
      <c r="M5204">
        <f t="shared" si="491"/>
        <v>0</v>
      </c>
    </row>
    <row r="5205" spans="1:13" x14ac:dyDescent="0.3">
      <c r="A5205">
        <v>5204</v>
      </c>
      <c r="B5205">
        <v>0</v>
      </c>
      <c r="C5205">
        <v>0</v>
      </c>
      <c r="D5205">
        <v>0</v>
      </c>
      <c r="E5205">
        <v>1</v>
      </c>
      <c r="F5205">
        <v>1</v>
      </c>
      <c r="G5205">
        <v>0</v>
      </c>
      <c r="H5205">
        <f t="shared" si="486"/>
        <v>0</v>
      </c>
      <c r="I5205">
        <f t="shared" si="487"/>
        <v>0</v>
      </c>
      <c r="J5205">
        <f t="shared" si="488"/>
        <v>0</v>
      </c>
      <c r="K5205">
        <f t="shared" si="489"/>
        <v>8.3333333333333321</v>
      </c>
      <c r="L5205">
        <f t="shared" si="490"/>
        <v>9.0909090909090917</v>
      </c>
      <c r="M5205">
        <f t="shared" si="491"/>
        <v>0</v>
      </c>
    </row>
    <row r="5206" spans="1:13" x14ac:dyDescent="0.3">
      <c r="A5206">
        <v>5205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f t="shared" si="486"/>
        <v>0</v>
      </c>
      <c r="I5206">
        <f t="shared" si="487"/>
        <v>0</v>
      </c>
      <c r="J5206">
        <f t="shared" si="488"/>
        <v>0</v>
      </c>
      <c r="K5206">
        <f t="shared" si="489"/>
        <v>0</v>
      </c>
      <c r="L5206">
        <f t="shared" si="490"/>
        <v>0</v>
      </c>
      <c r="M5206">
        <f t="shared" si="491"/>
        <v>0</v>
      </c>
    </row>
    <row r="5207" spans="1:13" x14ac:dyDescent="0.3">
      <c r="A5207">
        <v>5206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f t="shared" si="486"/>
        <v>0</v>
      </c>
      <c r="I5207">
        <f t="shared" si="487"/>
        <v>0</v>
      </c>
      <c r="J5207">
        <f t="shared" si="488"/>
        <v>0</v>
      </c>
      <c r="K5207">
        <f t="shared" si="489"/>
        <v>0</v>
      </c>
      <c r="L5207">
        <f t="shared" si="490"/>
        <v>0</v>
      </c>
      <c r="M5207">
        <f t="shared" si="491"/>
        <v>0</v>
      </c>
    </row>
    <row r="5208" spans="1:13" x14ac:dyDescent="0.3">
      <c r="A5208">
        <v>5207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f t="shared" si="486"/>
        <v>0</v>
      </c>
      <c r="I5208">
        <f t="shared" si="487"/>
        <v>0</v>
      </c>
      <c r="J5208">
        <f t="shared" si="488"/>
        <v>0</v>
      </c>
      <c r="K5208">
        <f t="shared" si="489"/>
        <v>0</v>
      </c>
      <c r="L5208">
        <f t="shared" si="490"/>
        <v>0</v>
      </c>
      <c r="M5208">
        <f t="shared" si="491"/>
        <v>0</v>
      </c>
    </row>
    <row r="5209" spans="1:13" x14ac:dyDescent="0.3">
      <c r="A5209">
        <v>5208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f t="shared" si="486"/>
        <v>0</v>
      </c>
      <c r="I5209">
        <f t="shared" si="487"/>
        <v>0</v>
      </c>
      <c r="J5209">
        <f t="shared" si="488"/>
        <v>0</v>
      </c>
      <c r="K5209">
        <f t="shared" si="489"/>
        <v>0</v>
      </c>
      <c r="L5209">
        <f t="shared" si="490"/>
        <v>0</v>
      </c>
      <c r="M5209">
        <f t="shared" si="491"/>
        <v>0</v>
      </c>
    </row>
    <row r="5210" spans="1:13" x14ac:dyDescent="0.3">
      <c r="A5210">
        <v>5209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f t="shared" si="486"/>
        <v>0</v>
      </c>
      <c r="I5210">
        <f t="shared" si="487"/>
        <v>0</v>
      </c>
      <c r="J5210">
        <f t="shared" si="488"/>
        <v>0</v>
      </c>
      <c r="K5210">
        <f t="shared" si="489"/>
        <v>0</v>
      </c>
      <c r="L5210">
        <f t="shared" si="490"/>
        <v>0</v>
      </c>
      <c r="M5210">
        <f t="shared" si="491"/>
        <v>0</v>
      </c>
    </row>
    <row r="5211" spans="1:13" x14ac:dyDescent="0.3">
      <c r="A5211">
        <v>5210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f t="shared" si="486"/>
        <v>0</v>
      </c>
      <c r="I5211">
        <f t="shared" si="487"/>
        <v>0</v>
      </c>
      <c r="J5211">
        <f t="shared" si="488"/>
        <v>0</v>
      </c>
      <c r="K5211">
        <f t="shared" si="489"/>
        <v>0</v>
      </c>
      <c r="L5211">
        <f t="shared" si="490"/>
        <v>0</v>
      </c>
      <c r="M5211">
        <f t="shared" si="491"/>
        <v>0</v>
      </c>
    </row>
    <row r="5212" spans="1:13" x14ac:dyDescent="0.3">
      <c r="A5212">
        <v>5211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f t="shared" si="486"/>
        <v>0</v>
      </c>
      <c r="I5212">
        <f t="shared" si="487"/>
        <v>0</v>
      </c>
      <c r="J5212">
        <f t="shared" si="488"/>
        <v>0</v>
      </c>
      <c r="K5212">
        <f t="shared" si="489"/>
        <v>0</v>
      </c>
      <c r="L5212">
        <f t="shared" si="490"/>
        <v>0</v>
      </c>
      <c r="M5212">
        <f t="shared" si="491"/>
        <v>0</v>
      </c>
    </row>
    <row r="5213" spans="1:13" x14ac:dyDescent="0.3">
      <c r="A5213">
        <v>5212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f t="shared" si="486"/>
        <v>0</v>
      </c>
      <c r="I5213">
        <f t="shared" si="487"/>
        <v>0</v>
      </c>
      <c r="J5213">
        <f t="shared" si="488"/>
        <v>0</v>
      </c>
      <c r="K5213">
        <f t="shared" si="489"/>
        <v>0</v>
      </c>
      <c r="L5213">
        <f t="shared" si="490"/>
        <v>0</v>
      </c>
      <c r="M5213">
        <f t="shared" si="491"/>
        <v>0</v>
      </c>
    </row>
    <row r="5214" spans="1:13" x14ac:dyDescent="0.3">
      <c r="A5214">
        <v>5213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f t="shared" si="486"/>
        <v>0</v>
      </c>
      <c r="I5214">
        <f t="shared" si="487"/>
        <v>0</v>
      </c>
      <c r="J5214">
        <f t="shared" si="488"/>
        <v>0</v>
      </c>
      <c r="K5214">
        <f t="shared" si="489"/>
        <v>0</v>
      </c>
      <c r="L5214">
        <f t="shared" si="490"/>
        <v>0</v>
      </c>
      <c r="M5214">
        <f t="shared" si="491"/>
        <v>0</v>
      </c>
    </row>
    <row r="5215" spans="1:13" x14ac:dyDescent="0.3">
      <c r="A5215">
        <v>5214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f t="shared" si="486"/>
        <v>0</v>
      </c>
      <c r="I5215">
        <f t="shared" si="487"/>
        <v>0</v>
      </c>
      <c r="J5215">
        <f t="shared" si="488"/>
        <v>0</v>
      </c>
      <c r="K5215">
        <f t="shared" si="489"/>
        <v>0</v>
      </c>
      <c r="L5215">
        <f t="shared" si="490"/>
        <v>0</v>
      </c>
      <c r="M5215">
        <f t="shared" si="491"/>
        <v>0</v>
      </c>
    </row>
    <row r="5216" spans="1:13" x14ac:dyDescent="0.3">
      <c r="A5216">
        <v>5215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f t="shared" si="486"/>
        <v>0</v>
      </c>
      <c r="I5216">
        <f t="shared" si="487"/>
        <v>0</v>
      </c>
      <c r="J5216">
        <f t="shared" si="488"/>
        <v>0</v>
      </c>
      <c r="K5216">
        <f t="shared" si="489"/>
        <v>0</v>
      </c>
      <c r="L5216">
        <f t="shared" si="490"/>
        <v>0</v>
      </c>
      <c r="M5216">
        <f t="shared" si="491"/>
        <v>0</v>
      </c>
    </row>
    <row r="5217" spans="1:13" x14ac:dyDescent="0.3">
      <c r="A5217">
        <v>5216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f t="shared" si="486"/>
        <v>0</v>
      </c>
      <c r="I5217">
        <f t="shared" si="487"/>
        <v>0</v>
      </c>
      <c r="J5217">
        <f t="shared" si="488"/>
        <v>0</v>
      </c>
      <c r="K5217">
        <f t="shared" si="489"/>
        <v>0</v>
      </c>
      <c r="L5217">
        <f t="shared" si="490"/>
        <v>0</v>
      </c>
      <c r="M5217">
        <f t="shared" si="491"/>
        <v>0</v>
      </c>
    </row>
    <row r="5218" spans="1:13" x14ac:dyDescent="0.3">
      <c r="A5218">
        <v>5217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f t="shared" si="486"/>
        <v>0</v>
      </c>
      <c r="I5218">
        <f t="shared" si="487"/>
        <v>0</v>
      </c>
      <c r="J5218">
        <f t="shared" si="488"/>
        <v>0</v>
      </c>
      <c r="K5218">
        <f t="shared" si="489"/>
        <v>0</v>
      </c>
      <c r="L5218">
        <f t="shared" si="490"/>
        <v>0</v>
      </c>
      <c r="M5218">
        <f t="shared" si="491"/>
        <v>0</v>
      </c>
    </row>
    <row r="5219" spans="1:13" x14ac:dyDescent="0.3">
      <c r="A5219">
        <v>5218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f t="shared" si="486"/>
        <v>0</v>
      </c>
      <c r="I5219">
        <f t="shared" si="487"/>
        <v>0</v>
      </c>
      <c r="J5219">
        <f t="shared" si="488"/>
        <v>0</v>
      </c>
      <c r="K5219">
        <f t="shared" si="489"/>
        <v>0</v>
      </c>
      <c r="L5219">
        <f t="shared" si="490"/>
        <v>0</v>
      </c>
      <c r="M5219">
        <f t="shared" si="491"/>
        <v>0</v>
      </c>
    </row>
    <row r="5220" spans="1:13" x14ac:dyDescent="0.3">
      <c r="A5220">
        <v>5219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f t="shared" si="486"/>
        <v>0</v>
      </c>
      <c r="I5220">
        <f t="shared" si="487"/>
        <v>0</v>
      </c>
      <c r="J5220">
        <f t="shared" si="488"/>
        <v>0</v>
      </c>
      <c r="K5220">
        <f t="shared" si="489"/>
        <v>0</v>
      </c>
      <c r="L5220">
        <f t="shared" si="490"/>
        <v>0</v>
      </c>
      <c r="M5220">
        <f t="shared" si="491"/>
        <v>0</v>
      </c>
    </row>
    <row r="5221" spans="1:13" x14ac:dyDescent="0.3">
      <c r="A5221">
        <v>5220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f t="shared" si="486"/>
        <v>0</v>
      </c>
      <c r="I5221">
        <f t="shared" si="487"/>
        <v>0</v>
      </c>
      <c r="J5221">
        <f t="shared" si="488"/>
        <v>0</v>
      </c>
      <c r="K5221">
        <f t="shared" si="489"/>
        <v>0</v>
      </c>
      <c r="L5221">
        <f t="shared" si="490"/>
        <v>0</v>
      </c>
      <c r="M5221">
        <f t="shared" si="491"/>
        <v>0</v>
      </c>
    </row>
    <row r="5222" spans="1:13" x14ac:dyDescent="0.3">
      <c r="A5222">
        <v>5221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f t="shared" si="486"/>
        <v>0</v>
      </c>
      <c r="I5222">
        <f t="shared" si="487"/>
        <v>0</v>
      </c>
      <c r="J5222">
        <f t="shared" si="488"/>
        <v>0</v>
      </c>
      <c r="K5222">
        <f t="shared" si="489"/>
        <v>0</v>
      </c>
      <c r="L5222">
        <f t="shared" si="490"/>
        <v>0</v>
      </c>
      <c r="M5222">
        <f t="shared" si="491"/>
        <v>0</v>
      </c>
    </row>
    <row r="5223" spans="1:13" x14ac:dyDescent="0.3">
      <c r="A5223">
        <v>5222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f t="shared" si="486"/>
        <v>0</v>
      </c>
      <c r="I5223">
        <f t="shared" si="487"/>
        <v>0</v>
      </c>
      <c r="J5223">
        <f t="shared" si="488"/>
        <v>0</v>
      </c>
      <c r="K5223">
        <f t="shared" si="489"/>
        <v>0</v>
      </c>
      <c r="L5223">
        <f t="shared" si="490"/>
        <v>0</v>
      </c>
      <c r="M5223">
        <f t="shared" si="491"/>
        <v>0</v>
      </c>
    </row>
    <row r="5224" spans="1:13" x14ac:dyDescent="0.3">
      <c r="A5224">
        <v>5223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f t="shared" si="486"/>
        <v>0</v>
      </c>
      <c r="I5224">
        <f t="shared" si="487"/>
        <v>0</v>
      </c>
      <c r="J5224">
        <f t="shared" si="488"/>
        <v>0</v>
      </c>
      <c r="K5224">
        <f t="shared" si="489"/>
        <v>0</v>
      </c>
      <c r="L5224">
        <f t="shared" si="490"/>
        <v>0</v>
      </c>
      <c r="M5224">
        <f t="shared" si="491"/>
        <v>0</v>
      </c>
    </row>
    <row r="5225" spans="1:13" x14ac:dyDescent="0.3">
      <c r="A5225">
        <v>5224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f t="shared" si="486"/>
        <v>0</v>
      </c>
      <c r="I5225">
        <f t="shared" si="487"/>
        <v>0</v>
      </c>
      <c r="J5225">
        <f t="shared" si="488"/>
        <v>0</v>
      </c>
      <c r="K5225">
        <f t="shared" si="489"/>
        <v>0</v>
      </c>
      <c r="L5225">
        <f t="shared" si="490"/>
        <v>0</v>
      </c>
      <c r="M5225">
        <f t="shared" si="491"/>
        <v>0</v>
      </c>
    </row>
    <row r="5226" spans="1:13" x14ac:dyDescent="0.3">
      <c r="A5226">
        <v>5225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f t="shared" si="486"/>
        <v>0</v>
      </c>
      <c r="I5226">
        <f t="shared" si="487"/>
        <v>0</v>
      </c>
      <c r="J5226">
        <f t="shared" si="488"/>
        <v>0</v>
      </c>
      <c r="K5226">
        <f t="shared" si="489"/>
        <v>0</v>
      </c>
      <c r="L5226">
        <f t="shared" si="490"/>
        <v>0</v>
      </c>
      <c r="M5226">
        <f t="shared" si="491"/>
        <v>0</v>
      </c>
    </row>
    <row r="5227" spans="1:13" x14ac:dyDescent="0.3">
      <c r="A5227">
        <v>5226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f t="shared" si="486"/>
        <v>0</v>
      </c>
      <c r="I5227">
        <f t="shared" si="487"/>
        <v>0</v>
      </c>
      <c r="J5227">
        <f t="shared" si="488"/>
        <v>0</v>
      </c>
      <c r="K5227">
        <f t="shared" si="489"/>
        <v>0</v>
      </c>
      <c r="L5227">
        <f t="shared" si="490"/>
        <v>0</v>
      </c>
      <c r="M5227">
        <f t="shared" si="491"/>
        <v>0</v>
      </c>
    </row>
    <row r="5228" spans="1:13" x14ac:dyDescent="0.3">
      <c r="A5228">
        <v>5227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f t="shared" si="486"/>
        <v>0</v>
      </c>
      <c r="I5228">
        <f t="shared" si="487"/>
        <v>0</v>
      </c>
      <c r="J5228">
        <f t="shared" si="488"/>
        <v>0</v>
      </c>
      <c r="K5228">
        <f t="shared" si="489"/>
        <v>0</v>
      </c>
      <c r="L5228">
        <f t="shared" si="490"/>
        <v>0</v>
      </c>
      <c r="M5228">
        <f t="shared" si="491"/>
        <v>0</v>
      </c>
    </row>
  </sheetData>
  <pageMargins left="0.7" right="0.7" top="0.75" bottom="0.75" header="0.3" footer="0.3"/>
  <ignoredErrors>
    <ignoredError sqref="I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tanmoy</dc:creator>
  <cp:lastModifiedBy>Arif Tanmoy</cp:lastModifiedBy>
  <dcterms:created xsi:type="dcterms:W3CDTF">2015-06-05T18:17:20Z</dcterms:created>
  <dcterms:modified xsi:type="dcterms:W3CDTF">2023-01-12T21:00:23Z</dcterms:modified>
</cp:coreProperties>
</file>