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rashmi-darshan_pawaskar_capgemini_com/Documents/Desktop/Data/25th Oct Batch-2021/moodle/Apurva/"/>
    </mc:Choice>
  </mc:AlternateContent>
  <xr:revisionPtr revIDLastSave="0" documentId="8_{5F527259-97FE-024F-BE3A-327F94A2C812}" xr6:coauthVersionLast="47" xr6:coauthVersionMax="47" xr10:uidLastSave="{00000000-0000-0000-0000-000000000000}"/>
  <bookViews>
    <workbookView xWindow="-108" yWindow="-108" windowWidth="23256" windowHeight="12576" tabRatio="890" activeTab="1" xr2:uid="{EEB20F4C-D6C4-4910-B488-719238AEAA48}"/>
  </bookViews>
  <sheets>
    <sheet name="Index" sheetId="2" r:id="rId1"/>
    <sheet name="HTML and CSS" sheetId="12" r:id="rId2"/>
    <sheet name="Java Script" sheetId="13" r:id="rId3"/>
    <sheet name="Angular" sheetId="14" r:id="rId4"/>
    <sheet name="React" sheetId="1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" l="1"/>
</calcChain>
</file>

<file path=xl/sharedStrings.xml><?xml version="1.0" encoding="utf-8"?>
<sst xmlns="http://schemas.openxmlformats.org/spreadsheetml/2006/main" count="559" uniqueCount="506">
  <si>
    <t>Topic</t>
  </si>
  <si>
    <t>Duration</t>
  </si>
  <si>
    <t>Git &amp; Github</t>
  </si>
  <si>
    <t>HTML CSS JavaScript</t>
  </si>
  <si>
    <t>ES6 &amp; TypeScript</t>
  </si>
  <si>
    <t>Angular (Optional with React)</t>
  </si>
  <si>
    <t>Note</t>
  </si>
  <si>
    <t>We have given additional time to participants to slove the assingment along with learning in the curriculum</t>
  </si>
  <si>
    <t>Subtopic</t>
  </si>
  <si>
    <t>SQL Server</t>
  </si>
  <si>
    <t>ASP .Net MVC5 Fundamentals</t>
  </si>
  <si>
    <t>ASP .Net Core Fundamentals</t>
  </si>
  <si>
    <t xml:space="preserve">ASP.Net Core Authentication </t>
  </si>
  <si>
    <t>Building an API with .Net Core</t>
  </si>
  <si>
    <t>C# Programming</t>
  </si>
  <si>
    <t>ASP.Net Core with Entity Framework</t>
  </si>
  <si>
    <t>Case Study</t>
  </si>
  <si>
    <t xml:space="preserve"> Automated Testing with MSTest and Async Porgramming in .Net</t>
  </si>
  <si>
    <t>ADO.NET and LINQ and Entity Framework</t>
  </si>
  <si>
    <t>Subtopic &amp; Reference Link</t>
  </si>
  <si>
    <t>Link</t>
  </si>
  <si>
    <t>Author</t>
  </si>
  <si>
    <t>Basics of Web Development</t>
  </si>
  <si>
    <t>Introduction to the structure and workings of the Internet</t>
  </si>
  <si>
    <t>https://www.youtube.com/watch?v=hu-q2zYwEYs&amp;list=PL4cUxeGkcC9ivBf_eKCPIAYXWzLlPAm6G</t>
  </si>
  <si>
    <t>The Net Ninja</t>
  </si>
  <si>
    <t>Types of Application Systems Software</t>
  </si>
  <si>
    <t>Client-server Architectures</t>
  </si>
  <si>
    <t>Components of a Web Application</t>
  </si>
  <si>
    <t>https://www.youtube.com/watch?v=hu-q2zYwEYs&amp;list=PL4cUxeGkcC9ivBf_eKCPIAYXWzLlPAm6G&amp;index=3</t>
  </si>
  <si>
    <t>HyperText Markup Language 5 (HTML 5)</t>
  </si>
  <si>
    <t>Introduction to HTML</t>
  </si>
  <si>
    <t>HTML Basics</t>
  </si>
  <si>
    <t>HTML Forms</t>
  </si>
  <si>
    <t>CSS Basics</t>
  </si>
  <si>
    <t>CSS Classes &amp; Selectors</t>
  </si>
  <si>
    <t>HTML 5 Semantics</t>
  </si>
  <si>
    <t>Chrome Dev Tools</t>
  </si>
  <si>
    <t>CSS Layout &amp; Position</t>
  </si>
  <si>
    <t>Pseudo Classes &amp; Elements</t>
  </si>
  <si>
    <t>Intro to Media Queries</t>
  </si>
  <si>
    <t>CSS Animation</t>
  </si>
  <si>
    <t>Introduction to CSS Animations</t>
  </si>
  <si>
    <t>https://www.youtube.com/watch?v=jgw82b5Y2MU&amp;list=PL4cUxeGkcC9iGYgmEd2dm3zAKzyCGDtM5&amp;index=3</t>
  </si>
  <si>
    <t>Transfroms</t>
  </si>
  <si>
    <t>Transitions</t>
  </si>
  <si>
    <t>Keyframes</t>
  </si>
  <si>
    <t>Animation Fill Mode</t>
  </si>
  <si>
    <t>Reporting Animations</t>
  </si>
  <si>
    <t>Animation Direction</t>
  </si>
  <si>
    <t>Animation Timing Functions</t>
  </si>
  <si>
    <t>Animation Shorthands</t>
  </si>
  <si>
    <t>Chaining Animations</t>
  </si>
  <si>
    <t>Animation Pop-up</t>
  </si>
  <si>
    <t>Animation Shopping cart</t>
  </si>
  <si>
    <t>Flipping Cards Animations</t>
  </si>
  <si>
    <t> CSS Grid</t>
  </si>
  <si>
    <t>Why Use CSS Grid</t>
  </si>
  <si>
    <t>https://www.youtube.com/watch?v=x7tLPhnA06w&amp;list=PL4cUxeGkcC9itC4TxYMzFCfveyutyPOCY&amp;index=3</t>
  </si>
  <si>
    <t>Columns</t>
  </si>
  <si>
    <t>Rows</t>
  </si>
  <si>
    <t>Grid Lines</t>
  </si>
  <si>
    <t>Nested Grids</t>
  </si>
  <si>
    <t>Aligning &amp; Justifying Items</t>
  </si>
  <si>
    <t>Creating 12 Column Grid</t>
  </si>
  <si>
    <t>Mosaic Layout</t>
  </si>
  <si>
    <t>Grid Areas</t>
  </si>
  <si>
    <t>Responsive Grid Example</t>
  </si>
  <si>
    <t>CSS Flexbox</t>
  </si>
  <si>
    <t>Introduction to Flexbox</t>
  </si>
  <si>
    <t>https://www.youtube.com/watch?v=Y8zMYaD1bz0&amp;list=PL4cUxeGkcC9i3FXJSUfmsNOx8E7u6UuhG&amp;index=3</t>
  </si>
  <si>
    <t>Flex Containers</t>
  </si>
  <si>
    <t>Flex Grow</t>
  </si>
  <si>
    <t>Flex Shrink</t>
  </si>
  <si>
    <t>Flex Wrap</t>
  </si>
  <si>
    <t>Flex Basis</t>
  </si>
  <si>
    <t>Creating Menu with Flexbox</t>
  </si>
  <si>
    <t>Creating Nested Menu's with Flexbox</t>
  </si>
  <si>
    <t>Axis</t>
  </si>
  <si>
    <t>Align Item on the Cross Axis</t>
  </si>
  <si>
    <t>Grid vs Stacked Layout</t>
  </si>
  <si>
    <t>Element Order</t>
  </si>
  <si>
    <t>Sass with CSS</t>
  </si>
  <si>
    <t>Sass Tutorial for Beginners - CSS With Superpowers</t>
  </si>
  <si>
    <t>https://www.youtube.com/watch?v=_a5j7KoflTs</t>
  </si>
  <si>
    <t>Introduction to JavaScript</t>
  </si>
  <si>
    <t>https://www.youtube.com/watch?v=qoSksQ4s_hg&amp;list=PL4cUxeGkcC9i9Ae2D9Ee1RvylH38dKuET&amp;index=2</t>
  </si>
  <si>
    <t>What is JavaScript</t>
  </si>
  <si>
    <t>Hello World with JavaScript</t>
  </si>
  <si>
    <t>Google Chrome Developer Tools</t>
  </si>
  <si>
    <t>Where to Put Your JS</t>
  </si>
  <si>
    <t>Working with JavaScript</t>
  </si>
  <si>
    <t>JavaScript Syntax &amp; Rules</t>
  </si>
  <si>
    <t>JavaScript Variables</t>
  </si>
  <si>
    <t>Mathematical Operators</t>
  </si>
  <si>
    <t>Math Operators Short Hands</t>
  </si>
  <si>
    <t>Logging to Console</t>
  </si>
  <si>
    <t>Booleans in JavaScript</t>
  </si>
  <si>
    <t>Programing Constructs in JavaScript</t>
  </si>
  <si>
    <t>If Statement</t>
  </si>
  <si>
    <t>Else if Statements</t>
  </si>
  <si>
    <t>Comparison Operators</t>
  </si>
  <si>
    <t>Logical Operators</t>
  </si>
  <si>
    <t>While Loops</t>
  </si>
  <si>
    <t>For Lopps</t>
  </si>
  <si>
    <t>Break &amp; Continue</t>
  </si>
  <si>
    <t>Practical Example using Loops</t>
  </si>
  <si>
    <t>Functions and Datatypes</t>
  </si>
  <si>
    <t>Functions</t>
  </si>
  <si>
    <t>Variable Scop</t>
  </si>
  <si>
    <t>Numbers</t>
  </si>
  <si>
    <t>NaN (Not a Number</t>
  </si>
  <si>
    <t>Strings</t>
  </si>
  <si>
    <t>Slice &amp; Split Strings</t>
  </si>
  <si>
    <t>Arrays</t>
  </si>
  <si>
    <t>Objects in JavaScript</t>
  </si>
  <si>
    <t>Introduction to Objects</t>
  </si>
  <si>
    <t>Creating a new JavaScript Object</t>
  </si>
  <si>
    <t>This Keyword</t>
  </si>
  <si>
    <t>Constructor Functions</t>
  </si>
  <si>
    <t>The Date Object</t>
  </si>
  <si>
    <t>DOM in JavaScript</t>
  </si>
  <si>
    <t>What is the DOM in JavaScript</t>
  </si>
  <si>
    <t>Traversing in the DOM</t>
  </si>
  <si>
    <t>Changing Page Content</t>
  </si>
  <si>
    <t>Changing Element Attributes</t>
  </si>
  <si>
    <t>Changing CSS Styles</t>
  </si>
  <si>
    <t>Adding Elements to the DOM</t>
  </si>
  <si>
    <t>Removing Elements from the DOM</t>
  </si>
  <si>
    <t>Events in JavaScripts</t>
  </si>
  <si>
    <t>Introduction to JavaScript Events</t>
  </si>
  <si>
    <t>The onClick Event</t>
  </si>
  <si>
    <t>Window onLoad Event</t>
  </si>
  <si>
    <t>JavaScript Timers</t>
  </si>
  <si>
    <t>Form Validation &amp; JavaScript Libs</t>
  </si>
  <si>
    <t>Accessing Form Elements</t>
  </si>
  <si>
    <t>https://www.youtube.com/watch?v=BhlvQfIaE4k&amp;list=PL4cUxeGkcC9i9Ae2D9Ee1RvylH38dKuET&amp;index=45</t>
  </si>
  <si>
    <t>Simple Form Validation</t>
  </si>
  <si>
    <t>JavaScript Libraries</t>
  </si>
  <si>
    <t>Debugging in JavaScript</t>
  </si>
  <si>
    <t>Debugging JavaScript - Chrome DevTools</t>
  </si>
  <si>
    <t>https://www.youtube.com/watch?v=H0XScE08hy8&amp;ab_channel=GoogleChromeDevelopers</t>
  </si>
  <si>
    <t>Debugging JavaScript (Google Chrome and Visual Studio Code)</t>
  </si>
  <si>
    <t>https://www.youtube.com/watch?v=AX7uybwukkk</t>
  </si>
  <si>
    <t> Angular Learning Path</t>
  </si>
  <si>
    <t>Angular Learning Path</t>
  </si>
  <si>
    <t>https://www.youtube.com/watch?v=0qJ7b9F2wOU</t>
  </si>
  <si>
    <t>Introduction to Angular</t>
  </si>
  <si>
    <t>https://www.youtube.com/watch?v=0eWrpsCLMJQ&amp;list=PLC3y8-rFHvwhBRAgFinJR8KHIrCdTkZcZ</t>
  </si>
  <si>
    <t>Getting Started with Angular</t>
  </si>
  <si>
    <t>Hello World with Angular</t>
  </si>
  <si>
    <t xml:space="preserve"> Components in Angular</t>
  </si>
  <si>
    <t>Introduction to Components</t>
  </si>
  <si>
    <t>Interpolation</t>
  </si>
  <si>
    <t>Property Binding</t>
  </si>
  <si>
    <t>Class Binding</t>
  </si>
  <si>
    <t>Style Binding</t>
  </si>
  <si>
    <t>Event Binding</t>
  </si>
  <si>
    <t>Template Reference Variable</t>
  </si>
  <si>
    <t>Two Way Binding</t>
  </si>
  <si>
    <t>Directives</t>
  </si>
  <si>
    <t>ngIf Directive</t>
  </si>
  <si>
    <t>ngSwitch Directive</t>
  </si>
  <si>
    <t>ngFor Directive</t>
  </si>
  <si>
    <t>Components Interaction</t>
  </si>
  <si>
    <t>Pipes &amp; Service</t>
  </si>
  <si>
    <t>Pipes in Angular</t>
  </si>
  <si>
    <t>Services in Angular</t>
  </si>
  <si>
    <t>Dependency Injection</t>
  </si>
  <si>
    <t>Using Services</t>
  </si>
  <si>
    <t>Working with Http</t>
  </si>
  <si>
    <t>HTTP and Observable</t>
  </si>
  <si>
    <t>Fetch Data using Http</t>
  </si>
  <si>
    <t>Http Error Handling</t>
  </si>
  <si>
    <t xml:space="preserve"> Routing in Angular</t>
  </si>
  <si>
    <t>Routing &amp; Navigation</t>
  </si>
  <si>
    <t>Wildcard Route &amp; Redirection Routes</t>
  </si>
  <si>
    <t>Route Parameters</t>
  </si>
  <si>
    <t>paramMap Obeservable</t>
  </si>
  <si>
    <t>Optional Route Parameters</t>
  </si>
  <si>
    <t>Relative Navigation</t>
  </si>
  <si>
    <t>Child Routes</t>
  </si>
  <si>
    <t>Angular 6 Features</t>
  </si>
  <si>
    <t>Angular 6 New Features and Changes</t>
  </si>
  <si>
    <t>Updating your app to angular 6</t>
  </si>
  <si>
    <t>Angular 8 Features</t>
  </si>
  <si>
    <t>Angular 8 Features and Changes</t>
  </si>
  <si>
    <t>Angular 10 Features</t>
  </si>
  <si>
    <t xml:space="preserve">New Angular 10 Features </t>
  </si>
  <si>
    <t>https://www.youtube.com/watch?v=InfGFqvZf_o&amp;t=3s</t>
  </si>
  <si>
    <t>What's new in Angular 10</t>
  </si>
  <si>
    <t>https://degreed.com/pathway/08gkrwwk9w#/pathway</t>
  </si>
  <si>
    <t>Advance Component Interaction</t>
  </si>
  <si>
    <t>Understanding Component Interaction</t>
  </si>
  <si>
    <t>https://www.youtube.com/watch?v=eqz35AQoVcs&amp;list=PLC3y8-rFHvwgKhaLU8GTyF-5Bb8qT-wzV</t>
  </si>
  <si>
    <t>Class &amp; Templates</t>
  </si>
  <si>
    <t>Binding</t>
  </si>
  <si>
    <t>Split 2 way binding</t>
  </si>
  <si>
    <t>Getter &amp; Setter Methods</t>
  </si>
  <si>
    <t>ViewChild Decorator</t>
  </si>
  <si>
    <t>Parent &amp; Child</t>
  </si>
  <si>
    <t>Input Decorator</t>
  </si>
  <si>
    <t>Getter &amp; Setter Part 2</t>
  </si>
  <si>
    <t>ngOnChanges</t>
  </si>
  <si>
    <t>Template Reference Variable
Template Reference Variable</t>
  </si>
  <si>
    <t>Output Decorator</t>
  </si>
  <si>
    <t>Angular Forms</t>
  </si>
  <si>
    <t>Introduction to Angular Forms</t>
  </si>
  <si>
    <t>https://www.youtube.com/watch?v=nGr3C3wbh9c&amp;list=PLC3y8-rFHvwhwL-XH04cHOpJnkgRKykFi</t>
  </si>
  <si>
    <t>Template Driven Forms</t>
  </si>
  <si>
    <t>Setting Up New Project</t>
  </si>
  <si>
    <t>Adding Form HTML</t>
  </si>
  <si>
    <t>Binding Data with ngForm</t>
  </si>
  <si>
    <t>Binding Data to a Model</t>
  </si>
  <si>
    <t>Tracking state and validity</t>
  </si>
  <si>
    <t>Validation with Visual Feedback</t>
  </si>
  <si>
    <t>Displaying Error Messages</t>
  </si>
  <si>
    <t>Select control validation</t>
  </si>
  <si>
    <t>Form validation</t>
  </si>
  <si>
    <t>Submitting form data</t>
  </si>
  <si>
    <t>Express Server to Receive Form Data</t>
  </si>
  <si>
    <t>Error Handling</t>
  </si>
  <si>
    <t>TDF and Reactive (Model Driven) Approach</t>
  </si>
  <si>
    <t>Reactive Forms</t>
  </si>
  <si>
    <t>Adding form HTML</t>
  </si>
  <si>
    <t>Creating the Form Model</t>
  </si>
  <si>
    <t>Nesting Form Groups</t>
  </si>
  <si>
    <t>Managing Control Values</t>
  </si>
  <si>
    <t>FormBuilder Service</t>
  </si>
  <si>
    <t>Simple Validation</t>
  </si>
  <si>
    <t>Custom Validation</t>
  </si>
  <si>
    <t>Cross Field Validation</t>
  </si>
  <si>
    <t>Conditional Validation</t>
  </si>
  <si>
    <t>Dynamic Form Controls</t>
  </si>
  <si>
    <t>Submitting Form Data</t>
  </si>
  <si>
    <t>Angular Material</t>
  </si>
  <si>
    <t>Introduction to Angular Material</t>
  </si>
  <si>
    <t>https://www.youtube.com/watch?v=bV8emCBmFHk&amp;list=PLC3y8-rFHvwilEuCqFGTL5Gt5U6deIrsU</t>
  </si>
  <si>
    <t>Getting Started with Angular Material</t>
  </si>
  <si>
    <t>Material Module</t>
  </si>
  <si>
    <t>Typeography</t>
  </si>
  <si>
    <t>Button</t>
  </si>
  <si>
    <t>Button Toggle</t>
  </si>
  <si>
    <t>Icons</t>
  </si>
  <si>
    <t>Badges</t>
  </si>
  <si>
    <t>Progress Spinner</t>
  </si>
  <si>
    <t>Navbar</t>
  </si>
  <si>
    <t>Sidenav</t>
  </si>
  <si>
    <t>Menu</t>
  </si>
  <si>
    <t>List</t>
  </si>
  <si>
    <t>Grid List</t>
  </si>
  <si>
    <t>Expansion Panel</t>
  </si>
  <si>
    <t>Cards</t>
  </si>
  <si>
    <t>Tabs</t>
  </si>
  <si>
    <t>Stepper</t>
  </si>
  <si>
    <t>Input</t>
  </si>
  <si>
    <t>Select</t>
  </si>
  <si>
    <t>Autocomplete</t>
  </si>
  <si>
    <t>Checkbox &amp; Radio Button</t>
  </si>
  <si>
    <t>Date Picker</t>
  </si>
  <si>
    <t>Tooltip</t>
  </si>
  <si>
    <t>Snackbar</t>
  </si>
  <si>
    <t>Dialog</t>
  </si>
  <si>
    <t>Data Table</t>
  </si>
  <si>
    <t>Exploring Data Table</t>
  </si>
  <si>
    <t>Data Table Filtering</t>
  </si>
  <si>
    <t>Data Table Sorting</t>
  </si>
  <si>
    <t>Data Table Pagination</t>
  </si>
  <si>
    <t>Virtual Scrolling</t>
  </si>
  <si>
    <t>Unit Testing using Karma and Jasmine in Angular</t>
  </si>
  <si>
    <t>Unit Testing in Angular | Karma and Jasmine Tutorial</t>
  </si>
  <si>
    <t>https://www.youtube.com/watch?v=o7N5JyhvKIY</t>
  </si>
  <si>
    <t>Introduction to React</t>
  </si>
  <si>
    <t>React Learning Path</t>
  </si>
  <si>
    <t>https://www.youtube.com/watch?v=Q9Qx2Xef0do&amp;t=3s</t>
  </si>
  <si>
    <t>https://www.youtube.com/watch?v=QFaFIcGhPoM</t>
  </si>
  <si>
    <t>Hello World With React</t>
  </si>
  <si>
    <t>https://www.youtube.com/watch?v=9hb_0TZ_MVI&amp;t=1s</t>
  </si>
  <si>
    <t>Folder Structure in React</t>
  </si>
  <si>
    <t>https://www.youtube.com/watch?v=9VIiLJL0H4Y</t>
  </si>
  <si>
    <t>React Components</t>
  </si>
  <si>
    <t>https://www.youtube.com/watch?v=Y2hgEGPzTZY</t>
  </si>
  <si>
    <t>ReactJS Tutorial Functional Components</t>
  </si>
  <si>
    <t>https://www.youtube.com/watch?v=Cla1WwguArA</t>
  </si>
  <si>
    <t>Class Components</t>
  </si>
  <si>
    <t>https://www.youtube.com/watch?v=lnV34uLEzis&amp;t=1s</t>
  </si>
  <si>
    <t xml:space="preserve"> Working with JSX &amp; Props</t>
  </si>
  <si>
    <t>Hooks Update</t>
  </si>
  <si>
    <t>https://www.youtube.com/watch?v=oecI26cWqzk&amp;t=1s</t>
  </si>
  <si>
    <t>https://www.youtube.com/watch?v=7fPXI_MnBOY&amp;t=3s</t>
  </si>
  <si>
    <t>https://www.youtube.com/watch?v=m7OWXtbiXX8</t>
  </si>
  <si>
    <t>States in React</t>
  </si>
  <si>
    <t>Introduction to State</t>
  </si>
  <si>
    <t>https://www.youtube.com/watch?v=4ORZ1GmjaMc&amp;t=2s</t>
  </si>
  <si>
    <t>setState</t>
  </si>
  <si>
    <t>https://www.youtube.com/watch?v=uirRaVjRsf4</t>
  </si>
  <si>
    <t>Destructuring props and state</t>
  </si>
  <si>
    <t>https://www.youtube.com/watch?v=5_PdMS9CLLI&amp;t=2s</t>
  </si>
  <si>
    <t>Event Handling in React</t>
  </si>
  <si>
    <t>Event Handling</t>
  </si>
  <si>
    <t>https://www.youtube.com/watch?v=Znqv84xi8Vs</t>
  </si>
  <si>
    <t>Binding Event Handlers</t>
  </si>
  <si>
    <t>https://www.youtube.com/watch?v=kVWpBtRjkCk&amp;t=1s</t>
  </si>
  <si>
    <t>Methods as props</t>
  </si>
  <si>
    <t>https://www.youtube.com/watch?v=QpfyjwhY9kg&amp;t=2s</t>
  </si>
  <si>
    <t>Rendering in React</t>
  </si>
  <si>
    <t>Conditional Rendering</t>
  </si>
  <si>
    <t>https://www.youtube.com/watch?v=7o5FPaVA9m0</t>
  </si>
  <si>
    <t>List Rendering</t>
  </si>
  <si>
    <t>https://www.youtube.com/watch?v=5s8Ol9uw-yM&amp;t=4s</t>
  </si>
  <si>
    <t>Lists and Keys</t>
  </si>
  <si>
    <t>https://www.youtube.com/watch?v=0sasRxl35_8&amp;t=1s</t>
  </si>
  <si>
    <t>Index as Key Anti-pattern</t>
  </si>
  <si>
    <t>https://www.youtube.com/watch?v=xlPxnc5uUPQ&amp;t=2s</t>
  </si>
  <si>
    <t>React Styling &amp; Form Handling</t>
  </si>
  <si>
    <t>Styling and CSS Basics</t>
  </si>
  <si>
    <t>https://www.youtube.com/watch?v=j5P9FHiBVNo</t>
  </si>
  <si>
    <t>Basics of Form Handling</t>
  </si>
  <si>
    <t>https://www.youtube.com/watch?v=7Vo_VCcWupQ&amp;t=1s</t>
  </si>
  <si>
    <t>Advance Components</t>
  </si>
  <si>
    <t>Component Lifecycle Methods</t>
  </si>
  <si>
    <t>https://www.youtube.com/watch?v=qnN_FuFNq2g&amp;t=1s</t>
  </si>
  <si>
    <t>Component Mounting Lifecycle Methods</t>
  </si>
  <si>
    <t>https://www.youtube.com/watch?v=KDXZibVdiEI&amp;t=2s</t>
  </si>
  <si>
    <t>Component Updating Lifecycle Methods</t>
  </si>
  <si>
    <t>https://www.youtube.com/watch?v=DyPkojd1fas&amp;t=3s</t>
  </si>
  <si>
    <t>Fragments in React</t>
  </si>
  <si>
    <t>https://www.youtube.com/watch?v=bHdh1T0-US4</t>
  </si>
  <si>
    <t>Pure Components</t>
  </si>
  <si>
    <t>https://www.youtube.com/watch?v=YCRuTT31qR0&amp;t=1s</t>
  </si>
  <si>
    <t>Memo, Refs &amp; Portal in React</t>
  </si>
  <si>
    <t>Memo</t>
  </si>
  <si>
    <t>https://www.youtube.com/watch?v=7TaBhrnPH78</t>
  </si>
  <si>
    <t>Refs</t>
  </si>
  <si>
    <t>https://www.youtube.com/watch?v=FXa9mMTKOu8</t>
  </si>
  <si>
    <t>Refs with Class Components</t>
  </si>
  <si>
    <t>https://www.youtube.com/watch?v=8aCXVC9Qmto&amp;t=3s</t>
  </si>
  <si>
    <t>Forwarding Refs</t>
  </si>
  <si>
    <t>https://www.youtube.com/watch?v=RLWniwmfdq4</t>
  </si>
  <si>
    <t>Portals</t>
  </si>
  <si>
    <t>https://www.youtube.com/watch?v=HpHLa-5Wdys&amp;t=2s</t>
  </si>
  <si>
    <t>Error Boundary</t>
  </si>
  <si>
    <t>https://www.youtube.com/watch?v=DNYXgtZBRPE</t>
  </si>
  <si>
    <t>Higher Order Components Pattern</t>
  </si>
  <si>
    <t>Higher Order Components (Part 1)</t>
  </si>
  <si>
    <t>https://www.youtube.com/watch?v=B6aNv8nkUSw&amp;t=1s</t>
  </si>
  <si>
    <t>Higher Order Components (Part 2)</t>
  </si>
  <si>
    <t>https://www.youtube.com/watch?v=rsBQj6X7UK8&amp;t=8s</t>
  </si>
  <si>
    <t>Higher Order Components (Part 3)</t>
  </si>
  <si>
    <t>https://www.youtube.com/watch?v=l8V59zIdBXU</t>
  </si>
  <si>
    <t>Render Prop Pattern</t>
  </si>
  <si>
    <t>Render Props (Part 1)</t>
  </si>
  <si>
    <t>https://www.youtube.com/watch?v=NdapMDgNhtE&amp;t=3s</t>
  </si>
  <si>
    <t>Render Props (Part 2)</t>
  </si>
  <si>
    <t>https://www.youtube.com/watch?v=EZil2OTyB4w&amp;t=9s</t>
  </si>
  <si>
    <t>Context Pattern</t>
  </si>
  <si>
    <t>Context (Part 1)</t>
  </si>
  <si>
    <t>https://www.youtube.com/watch?v=j3j8St50fNY&amp;t=1s</t>
  </si>
  <si>
    <t>Context (Part 2)</t>
  </si>
  <si>
    <t>https://www.youtube.com/watch?v=lTjQjWemKgE&amp;t=1s</t>
  </si>
  <si>
    <t>Router in React</t>
  </si>
  <si>
    <t>React Router Complete Guide (Route, Link, NavLink, Redirect, Prompt )</t>
  </si>
  <si>
    <t>https://www.youtube.com/watch?v=XRfD8xIOroA</t>
  </si>
  <si>
    <t>React Router v4 Tutorial - #1 Intro</t>
  </si>
  <si>
    <t>https://www.youtube.com/watch?v=rIoflwHFd6o&amp;t=1s</t>
  </si>
  <si>
    <t>https://www.youtube.com/watch?v=rIoflwHFd6o&amp;t=2s</t>
  </si>
  <si>
    <t>Routes &amp; Links</t>
  </si>
  <si>
    <t>https://www.youtube.com/watch?v=Td6sztc-m5g&amp;t=1s</t>
  </si>
  <si>
    <t>https://www.youtube.com/watch?v=WzX0zNAgScA</t>
  </si>
  <si>
    <t>Switch, Redirect, &amp; Fallback Routes</t>
  </si>
  <si>
    <t>https://www.youtube.com/watch?v=PHMzwisL_Ss&amp;t=5s</t>
  </si>
  <si>
    <t>Nested Routes</t>
  </si>
  <si>
    <t>https://www.youtube.com/watch?v=xn68rjtsBSk&amp;t=2s</t>
  </si>
  <si>
    <t>Working with HTTP in React</t>
  </si>
  <si>
    <t>HTTP and React</t>
  </si>
  <si>
    <t>https://www.youtube.com/watch?v=GTmjthNvrxY&amp;t=6s</t>
  </si>
  <si>
    <t>HTTP GET Request</t>
  </si>
  <si>
    <t>https://www.youtube.com/watch?v=NEYrSUM4Umw</t>
  </si>
  <si>
    <t>HTTP Post Request</t>
  </si>
  <si>
    <t>https://www.youtube.com/watch?v=x9UEDRbLhJE&amp;t=13s</t>
  </si>
  <si>
    <t>React Hook</t>
  </si>
  <si>
    <t>Introduction to React Hooks</t>
  </si>
  <si>
    <t>youtube.com/watch?v=cF2lQ_gZeA8&amp;t=19s</t>
  </si>
  <si>
    <t>useState Hooks</t>
  </si>
  <si>
    <t>https://www.youtube.com/watch?v=lAW1Jmmr9hc</t>
  </si>
  <si>
    <t>useState with previous state</t>
  </si>
  <si>
    <t>https://www.youtube.com/watch?v=d0plTCQgsXs&amp;t=1s</t>
  </si>
  <si>
    <t xml:space="preserve"> useState with object</t>
  </si>
  <si>
    <t>https://www.youtube.com/watch?v=-3lL8oyev9w&amp;t=21s</t>
  </si>
  <si>
    <t xml:space="preserve"> useState with array</t>
  </si>
  <si>
    <t>https://www.youtube.com/watch?v=RZ5wKYbOM_I&amp;t=2s</t>
  </si>
  <si>
    <t>Working with useEffect Hook</t>
  </si>
  <si>
    <t>https://www.youtube.com/watch?v=06Y6aJzTmXY&amp;t=2s</t>
  </si>
  <si>
    <t>useEffect after render</t>
  </si>
  <si>
    <t>https://www.youtube.com/watch?v=nAuWOnFMlOw&amp;t=1s</t>
  </si>
  <si>
    <t>Conditionally run effects</t>
  </si>
  <si>
    <t>https://www.youtube.com/watch?v=8DYlzVUTC7s</t>
  </si>
  <si>
    <t>Run effects only once</t>
  </si>
  <si>
    <t>https://www.youtube.com/watch?v=BH4xvzHa7H8&amp;t=6s</t>
  </si>
  <si>
    <t>useEffect with cleanup</t>
  </si>
  <si>
    <t>https://www.youtube.com/watch?v=DTlmk6QeOHY</t>
  </si>
  <si>
    <t>useEffect with incorrect dependency</t>
  </si>
  <si>
    <t>https://www.youtube.com/watch?v=SP-NrbQHFww</t>
  </si>
  <si>
    <t>Fetching data with useEffect Part 1</t>
  </si>
  <si>
    <t>https://www.youtube.com/watch?v=bYFYF2GnMy8&amp;t=3s</t>
  </si>
  <si>
    <t xml:space="preserve"> Fetching data with useEffect Part 2</t>
  </si>
  <si>
    <t>https://www.youtube.com/watch?v=1tfd6ANaNRY</t>
  </si>
  <si>
    <t>Fetching data with useEffect Part 3</t>
  </si>
  <si>
    <t>https://www.youtube.com/watch?v=zm_09NER-R0&amp;t=2s</t>
  </si>
  <si>
    <t>useReducer Hook</t>
  </si>
  <si>
    <t>https://www.youtube.com/watch?v=cVYp4u1m6iA&amp;t=2s</t>
  </si>
  <si>
    <t>useReducer (simple state &amp; action)</t>
  </si>
  <si>
    <t>https://www.youtube.com/watch?v=IHJ-TO_1nME&amp;t=11s</t>
  </si>
  <si>
    <t>useReducer (complex state &amp; action)</t>
  </si>
  <si>
    <t>https://www.youtube.com/watch?v=uX7lxFrWUbA</t>
  </si>
  <si>
    <t>Working with Multiple useReducers</t>
  </si>
  <si>
    <t>https://www.youtube.com/watch?v=5DsCKNRA8s4&amp;t=3s</t>
  </si>
  <si>
    <t>useReducer with useContext</t>
  </si>
  <si>
    <t>https://www.youtube.com/watch?v=BCD2irXaVoE&amp;t=5s</t>
  </si>
  <si>
    <t xml:space="preserve"> Fetching data with useReducer Part 1</t>
  </si>
  <si>
    <t>https://www.youtube.com/watch?v=snzS7-73SEQ&amp;t=2s</t>
  </si>
  <si>
    <t>Fetching data with useReducer Part 2</t>
  </si>
  <si>
    <t>https://www.youtube.com/watch?v=imjfiXxvMD8&amp;t=70s</t>
  </si>
  <si>
    <t>useState vs useReducer</t>
  </si>
  <si>
    <t>https://www.youtube.com/watch?v=3VClygDRSsU&amp;t=3s</t>
  </si>
  <si>
    <t>useCallback Hook</t>
  </si>
  <si>
    <t>https://www.youtube.com/watch?v=IL82CzlaCys</t>
  </si>
  <si>
    <t>useMemo Hook</t>
  </si>
  <si>
    <t>https://www.youtube.com/watch?v=qySZIzZvZOY</t>
  </si>
  <si>
    <t>useRef Hook Part 1</t>
  </si>
  <si>
    <t>https://www.youtube.com/watch?v=yCS2m01bQ6w</t>
  </si>
  <si>
    <t>useRef Hook Part 2</t>
  </si>
  <si>
    <t>https://www.youtube.com/watch?v=LWg0OyZQffc</t>
  </si>
  <si>
    <t>Custom Hooks</t>
  </si>
  <si>
    <t>https://www.youtube.com/watch?v=l-s9MgoMwTI&amp;t=1s</t>
  </si>
  <si>
    <t>useDocumentTitle Custom Hook</t>
  </si>
  <si>
    <t>https://www.youtube.com/watch?v=4yp6T-hF5ZY</t>
  </si>
  <si>
    <t>useCounter Custom Hook</t>
  </si>
  <si>
    <t>https://www.youtube.com/watch?v=W3_GIiN-nuc&amp;t=1s</t>
  </si>
  <si>
    <t>useInput Custom Hook</t>
  </si>
  <si>
    <t>https://www.youtube.com/watch?v=6am-yn3ZLEw</t>
  </si>
  <si>
    <t>React Unit Testing (Jest, Enzyme)</t>
  </si>
  <si>
    <t>Testing with JEST</t>
  </si>
  <si>
    <t>https://www.youtube.com/watch?v=esVwR4lGwQE&amp;t=5s</t>
  </si>
  <si>
    <t>JEST Explained</t>
  </si>
  <si>
    <t>https://www.youtube.com/watch?v=D9DdY2WmM-s&amp;t=1s</t>
  </si>
  <si>
    <t xml:space="preserve">Writing Unit Tests With Jest </t>
  </si>
  <si>
    <t>https://www.youtube.com/watch?v=QzznzOlkgGw&amp;t=1s</t>
  </si>
  <si>
    <t>Writing Integration Tests</t>
  </si>
  <si>
    <t>https://www.youtube.com/watch?v=52-QICDljww</t>
  </si>
  <si>
    <t>Mock Functions &amp; Why</t>
  </si>
  <si>
    <t>https://www.youtube.com/watch?v=2d-SX8YRyis</t>
  </si>
  <si>
    <t>Setting up a new project with Jest and Enzyme</t>
  </si>
  <si>
    <t>https://www.youtube.com/watch?v=aSQ8v9JH5C8</t>
  </si>
  <si>
    <t>Testing User Interaction</t>
  </si>
  <si>
    <t>https://www.youtube.com/watch?v=KsiuE0IS9AE</t>
  </si>
  <si>
    <t>Refactoring with Tests</t>
  </si>
  <si>
    <t>https://www.youtube.com/watch?v=53TBT5wd_C4&amp;t=5s</t>
  </si>
  <si>
    <t>Testing Using Jest Snapshots</t>
  </si>
  <si>
    <t>https://www.youtube.com/watch?v=9liG4PuqKY0</t>
  </si>
  <si>
    <t>Testing Trees of Components</t>
  </si>
  <si>
    <t>https://www.youtube.com/watch?v=aoEKfXZOB6U</t>
  </si>
  <si>
    <t>Redux with React</t>
  </si>
  <si>
    <t>https://www.youtube.com/watch?v=9boMnm5X9ak&amp;list=PLC3y8-rFHvwheJHvseC3I0HuYI2f46oAK</t>
  </si>
  <si>
    <t>Redux Core</t>
  </si>
  <si>
    <t>Introduction to Redux</t>
  </si>
  <si>
    <t>Getting Started with Redux</t>
  </si>
  <si>
    <t>Three Core Concepts</t>
  </si>
  <si>
    <t>Three Principle</t>
  </si>
  <si>
    <t>Actions</t>
  </si>
  <si>
    <t>Reducers</t>
  </si>
  <si>
    <t>Store</t>
  </si>
  <si>
    <t>Redux Implemtation</t>
  </si>
  <si>
    <t>Cakes &amp; Ice Creams Example</t>
  </si>
  <si>
    <t>Multiple Reducers</t>
  </si>
  <si>
    <t>Combine Reducers</t>
  </si>
  <si>
    <t>Redux Middleware</t>
  </si>
  <si>
    <t>Async Actions</t>
  </si>
  <si>
    <t>Redux Thunk Middleware</t>
  </si>
  <si>
    <t xml:space="preserve"> Implementing Redux with React</t>
  </si>
  <si>
    <t>React Redux Setup</t>
  </si>
  <si>
    <t>Connect</t>
  </si>
  <si>
    <t>React Redux &amp; Hooks</t>
  </si>
  <si>
    <t>React Redux with Hooks</t>
  </si>
  <si>
    <t>useSelector Hook</t>
  </si>
  <si>
    <t>useDisppatch Hook</t>
  </si>
  <si>
    <t>Cake &amp; Ice creams Example</t>
  </si>
  <si>
    <t>Advance React Redux</t>
  </si>
  <si>
    <t>Logger Middleware</t>
  </si>
  <si>
    <t>Redux DevTool Extention</t>
  </si>
  <si>
    <t>Action Playload</t>
  </si>
  <si>
    <t>mapStateToProps</t>
  </si>
  <si>
    <t>Async Actions in Redux &amp; React</t>
  </si>
  <si>
    <t>Redux Thunk Get Request</t>
  </si>
  <si>
    <t>React Redux Unit &amp; Integration Testing with Jest and Enzyme</t>
  </si>
  <si>
    <t>https://www.youtube.com/watch?v=EgJZv9Iyj-E&amp;list=PL-Db3tEF6pB8Am-IhCRgyGSxTalkDpUV_</t>
  </si>
  <si>
    <t>Introduction to Testing &amp; Setup</t>
  </si>
  <si>
    <t>Components Testing</t>
  </si>
  <si>
    <t>PropTypes Testing</t>
  </si>
  <si>
    <t>Implementing Redux</t>
  </si>
  <si>
    <t>Action Creators</t>
  </si>
  <si>
    <t>Connected Components</t>
  </si>
  <si>
    <t>Stimulate Events</t>
  </si>
  <si>
    <t>Methods</t>
  </si>
  <si>
    <t>Git Hooks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</si>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</sst>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F1F2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3" xfId="0" applyBorder="1"/>
    <xf numFmtId="0" fontId="1" fillId="0" borderId="0" xfId="0" applyFont="1" applyAlignment="1">
      <alignment horizontal="left" indent="3"/>
    </xf>
    <xf numFmtId="0" fontId="4" fillId="0" borderId="0" xfId="0" applyFont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2" xfId="0" applyFill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1"/>
    <xf numFmtId="0" fontId="1" fillId="0" borderId="5" xfId="0" applyFont="1" applyBorder="1" applyAlignment="1">
      <alignment horizontal="right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_a5j7KoflTs" TargetMode="External" /><Relationship Id="rId1" Type="http://schemas.openxmlformats.org/officeDocument/2006/relationships/hyperlink" Target="https://www.youtube.com/watch?v=hu-q2zYwEYs&amp;list=PL4cUxeGkcC9ivBf_eKCPIAYXWzLlPAm6G" TargetMode="Externa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oSksQ4s_hg&amp;list=PL4cUxeGkcC9i9Ae2D9Ee1RvylH38dKuET&amp;index=2" TargetMode="External" /><Relationship Id="rId2" Type="http://schemas.openxmlformats.org/officeDocument/2006/relationships/hyperlink" Target="https://www.youtube.com/watch?v=H0XScE08hy8&amp;ab_channel=GoogleChromeDevelopers" TargetMode="External" /><Relationship Id="rId1" Type="http://schemas.openxmlformats.org/officeDocument/2006/relationships/hyperlink" Target="https://www.youtube.com/watch?v=BhlvQfIaE4k&amp;list=PL4cUxeGkcC9i9Ae2D9Ee1RvylH38dKuET&amp;index=45" TargetMode="External" 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0eWrpsCLMJQ&amp;list=PLC3y8-rFHvwhBRAgFinJR8KHIrCdTkZcZ" TargetMode="External" /><Relationship Id="rId3" Type="http://schemas.openxmlformats.org/officeDocument/2006/relationships/hyperlink" Target="https://www.youtube.com/watch?v=eqz35AQoVcs&amp;list=PLC3y8-rFHvwgKhaLU8GTyF-5Bb8qT-wzV" TargetMode="External" /><Relationship Id="rId7" Type="http://schemas.openxmlformats.org/officeDocument/2006/relationships/hyperlink" Target="https://www.youtube.com/watch?v=0qJ7b9F2wOU" TargetMode="External" /><Relationship Id="rId2" Type="http://schemas.openxmlformats.org/officeDocument/2006/relationships/hyperlink" Target="https://degreed.com/pathway/08gkrwwk9w" TargetMode="External" /><Relationship Id="rId1" Type="http://schemas.openxmlformats.org/officeDocument/2006/relationships/hyperlink" Target="https://www.youtube.com/watch?v=InfGFqvZf_o&amp;t=3s" TargetMode="External" /><Relationship Id="rId6" Type="http://schemas.openxmlformats.org/officeDocument/2006/relationships/hyperlink" Target="https://www.youtube.com/watch?v=o7N5JyhvKIY" TargetMode="External" /><Relationship Id="rId5" Type="http://schemas.openxmlformats.org/officeDocument/2006/relationships/hyperlink" Target="https://www.youtube.com/watch?v=bV8emCBmFHk&amp;list=PLC3y8-rFHvwilEuCqFGTL5Gt5U6deIrsU" TargetMode="External" /><Relationship Id="rId4" Type="http://schemas.openxmlformats.org/officeDocument/2006/relationships/hyperlink" Target="https://www.youtube.com/watch?v=nGr3C3wbh9c&amp;list=PLC3y8-rFHvwhwL-XH04cHOpJnkgRKykFi" TargetMode="External" 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7o5FPaVA9m0" TargetMode="External" /><Relationship Id="rId18" Type="http://schemas.openxmlformats.org/officeDocument/2006/relationships/hyperlink" Target="https://www.youtube.com/watch?v=qnN_FuFNq2g&amp;t=1s" TargetMode="External" /><Relationship Id="rId26" Type="http://schemas.openxmlformats.org/officeDocument/2006/relationships/hyperlink" Target="https://www.youtube.com/watch?v=HpHLa-5Wdys&amp;t=2s" TargetMode="External" /><Relationship Id="rId39" Type="http://schemas.openxmlformats.org/officeDocument/2006/relationships/hyperlink" Target="https://www.youtube.com/watch?v=GTmjthNvrxY&amp;t=6s" TargetMode="External" /><Relationship Id="rId21" Type="http://schemas.openxmlformats.org/officeDocument/2006/relationships/hyperlink" Target="https://www.youtube.com/watch?v=bHdh1T0-US4" TargetMode="External" /><Relationship Id="rId34" Type="http://schemas.openxmlformats.org/officeDocument/2006/relationships/hyperlink" Target="https://www.youtube.com/watch?v=rIoflwHFd6o&amp;t=1s" TargetMode="External" /><Relationship Id="rId42" Type="http://schemas.openxmlformats.org/officeDocument/2006/relationships/hyperlink" Target="https://www.youtube.com/watch?v=lAW1Jmmr9hc" TargetMode="External" /><Relationship Id="rId47" Type="http://schemas.openxmlformats.org/officeDocument/2006/relationships/hyperlink" Target="https://www.youtube.com/watch?v=8DYlzVUTC7s" TargetMode="External" /><Relationship Id="rId50" Type="http://schemas.openxmlformats.org/officeDocument/2006/relationships/hyperlink" Target="https://www.youtube.com/watch?v=SP-NrbQHFww" TargetMode="External" /><Relationship Id="rId55" Type="http://schemas.openxmlformats.org/officeDocument/2006/relationships/hyperlink" Target="https://www.youtube.com/watch?v=IHJ-TO_1nME&amp;t=11s" TargetMode="External" /><Relationship Id="rId63" Type="http://schemas.openxmlformats.org/officeDocument/2006/relationships/hyperlink" Target="https://www.youtube.com/watch?v=W3_GIiN-nuc&amp;t=1s" TargetMode="External" /><Relationship Id="rId68" Type="http://schemas.openxmlformats.org/officeDocument/2006/relationships/hyperlink" Target="https://www.youtube.com/watch?v=qySZIzZvZOY" TargetMode="External" /><Relationship Id="rId76" Type="http://schemas.openxmlformats.org/officeDocument/2006/relationships/hyperlink" Target="https://www.youtube.com/watch?v=aoEKfXZOB6U" TargetMode="External" /><Relationship Id="rId84" Type="http://schemas.openxmlformats.org/officeDocument/2006/relationships/hyperlink" Target="https://www.youtube.com/watch?v=9boMnm5X9ak&amp;list=PLC3y8-rFHvwheJHvseC3I0HuYI2f46oAK" TargetMode="External" /><Relationship Id="rId89" Type="http://schemas.openxmlformats.org/officeDocument/2006/relationships/hyperlink" Target="https://www.youtube.com/watch?v=DNYXgtZBRPE" TargetMode="External" /><Relationship Id="rId7" Type="http://schemas.openxmlformats.org/officeDocument/2006/relationships/hyperlink" Target="https://www.youtube.com/watch?v=m7OWXtbiXX8" TargetMode="External" /><Relationship Id="rId71" Type="http://schemas.openxmlformats.org/officeDocument/2006/relationships/hyperlink" Target="https://www.youtube.com/watch?v=D9DdY2WmM-s&amp;t=1s" TargetMode="External" /><Relationship Id="rId92" Type="http://schemas.openxmlformats.org/officeDocument/2006/relationships/hyperlink" Target="https://www.youtube.com/watch?v=cF2lQ_gZeA8&amp;t=19s" TargetMode="External" /><Relationship Id="rId2" Type="http://schemas.openxmlformats.org/officeDocument/2006/relationships/hyperlink" Target="https://www.youtube.com/watch?v=Y2hgEGPzTZY" TargetMode="External" /><Relationship Id="rId16" Type="http://schemas.openxmlformats.org/officeDocument/2006/relationships/hyperlink" Target="https://www.youtube.com/watch?v=j5P9FHiBVNo" TargetMode="External" /><Relationship Id="rId29" Type="http://schemas.openxmlformats.org/officeDocument/2006/relationships/hyperlink" Target="https://www.youtube.com/watch?v=l8V59zIdBXU" TargetMode="External" /><Relationship Id="rId11" Type="http://schemas.openxmlformats.org/officeDocument/2006/relationships/hyperlink" Target="https://www.youtube.com/watch?v=kVWpBtRjkCk&amp;t=1s" TargetMode="External" /><Relationship Id="rId24" Type="http://schemas.openxmlformats.org/officeDocument/2006/relationships/hyperlink" Target="https://www.youtube.com/watch?v=FXa9mMTKOu8" TargetMode="External" /><Relationship Id="rId32" Type="http://schemas.openxmlformats.org/officeDocument/2006/relationships/hyperlink" Target="https://www.youtube.com/watch?v=lTjQjWemKgE&amp;t=1s" TargetMode="External" /><Relationship Id="rId37" Type="http://schemas.openxmlformats.org/officeDocument/2006/relationships/hyperlink" Target="https://www.youtube.com/watch?v=PHMzwisL_Ss&amp;t=5s" TargetMode="External" /><Relationship Id="rId40" Type="http://schemas.openxmlformats.org/officeDocument/2006/relationships/hyperlink" Target="https://www.youtube.com/watch?v=NEYrSUM4Umw" TargetMode="External" /><Relationship Id="rId45" Type="http://schemas.openxmlformats.org/officeDocument/2006/relationships/hyperlink" Target="https://www.youtube.com/watch?v=06Y6aJzTmXY&amp;t=2s" TargetMode="External" /><Relationship Id="rId53" Type="http://schemas.openxmlformats.org/officeDocument/2006/relationships/hyperlink" Target="https://www.youtube.com/watch?v=zm_09NER-R0&amp;t=2s" TargetMode="External" /><Relationship Id="rId58" Type="http://schemas.openxmlformats.org/officeDocument/2006/relationships/hyperlink" Target="https://www.youtube.com/watch?v=BCD2irXaVoE&amp;t=5s" TargetMode="External" /><Relationship Id="rId66" Type="http://schemas.openxmlformats.org/officeDocument/2006/relationships/hyperlink" Target="https://www.youtube.com/watch?v=LWg0OyZQffc" TargetMode="External" /><Relationship Id="rId74" Type="http://schemas.openxmlformats.org/officeDocument/2006/relationships/hyperlink" Target="https://www.youtube.com/watch?v=2d-SX8YRyis" TargetMode="External" /><Relationship Id="rId79" Type="http://schemas.openxmlformats.org/officeDocument/2006/relationships/hyperlink" Target="https://www.youtube.com/watch?v=KsiuE0IS9AE" TargetMode="External" /><Relationship Id="rId87" Type="http://schemas.openxmlformats.org/officeDocument/2006/relationships/hyperlink" Target="https://www.youtube.com/watch?v=5s8Ol9uw-yM&amp;t=4s" TargetMode="External" /><Relationship Id="rId5" Type="http://schemas.openxmlformats.org/officeDocument/2006/relationships/hyperlink" Target="https://www.youtube.com/watch?v=oecI26cWqzk&amp;t=1s" TargetMode="External" /><Relationship Id="rId61" Type="http://schemas.openxmlformats.org/officeDocument/2006/relationships/hyperlink" Target="https://www.youtube.com/watch?v=3VClygDRSsU&amp;t=3s" TargetMode="External" /><Relationship Id="rId82" Type="http://schemas.openxmlformats.org/officeDocument/2006/relationships/hyperlink" Target="https://www.youtube.com/watch?v=9VIiLJL0H4Y" TargetMode="External" /><Relationship Id="rId90" Type="http://schemas.openxmlformats.org/officeDocument/2006/relationships/hyperlink" Target="https://www.youtube.com/watch?v=j3j8St50fNY&amp;t=1s" TargetMode="External" /><Relationship Id="rId19" Type="http://schemas.openxmlformats.org/officeDocument/2006/relationships/hyperlink" Target="https://www.youtube.com/watch?v=KDXZibVdiEI&amp;t=2s" TargetMode="External" /><Relationship Id="rId14" Type="http://schemas.openxmlformats.org/officeDocument/2006/relationships/hyperlink" Target="https://www.youtube.com/watch?v=0sasRxl35_8&amp;t=1s" TargetMode="External" /><Relationship Id="rId22" Type="http://schemas.openxmlformats.org/officeDocument/2006/relationships/hyperlink" Target="https://www.youtube.com/watch?v=YCRuTT31qR0&amp;t=1s" TargetMode="External" /><Relationship Id="rId27" Type="http://schemas.openxmlformats.org/officeDocument/2006/relationships/hyperlink" Target="https://www.youtube.com/watch?v=B6aNv8nkUSw&amp;t=1s" TargetMode="External" /><Relationship Id="rId30" Type="http://schemas.openxmlformats.org/officeDocument/2006/relationships/hyperlink" Target="https://www.youtube.com/watch?v=NdapMDgNhtE&amp;t=3s" TargetMode="External" /><Relationship Id="rId35" Type="http://schemas.openxmlformats.org/officeDocument/2006/relationships/hyperlink" Target="https://www.youtube.com/watch?v=Td6sztc-m5g&amp;t=1s" TargetMode="External" /><Relationship Id="rId43" Type="http://schemas.openxmlformats.org/officeDocument/2006/relationships/hyperlink" Target="https://www.youtube.com/watch?v=-3lL8oyev9w&amp;t=21s" TargetMode="External" /><Relationship Id="rId48" Type="http://schemas.openxmlformats.org/officeDocument/2006/relationships/hyperlink" Target="https://www.youtube.com/watch?v=BH4xvzHa7H8&amp;t=6s" TargetMode="External" /><Relationship Id="rId56" Type="http://schemas.openxmlformats.org/officeDocument/2006/relationships/hyperlink" Target="https://www.youtube.com/watch?v=uX7lxFrWUbA" TargetMode="External" /><Relationship Id="rId64" Type="http://schemas.openxmlformats.org/officeDocument/2006/relationships/hyperlink" Target="https://www.youtube.com/watch?v=4yp6T-hF5ZY" TargetMode="External" /><Relationship Id="rId69" Type="http://schemas.openxmlformats.org/officeDocument/2006/relationships/hyperlink" Target="https://www.youtube.com/watch?v=IL82CzlaCys" TargetMode="External" /><Relationship Id="rId77" Type="http://schemas.openxmlformats.org/officeDocument/2006/relationships/hyperlink" Target="https://www.youtube.com/watch?v=9liG4PuqKY0" TargetMode="External" /><Relationship Id="rId8" Type="http://schemas.openxmlformats.org/officeDocument/2006/relationships/hyperlink" Target="https://www.youtube.com/watch?v=4ORZ1GmjaMc&amp;t=2s" TargetMode="External" /><Relationship Id="rId51" Type="http://schemas.openxmlformats.org/officeDocument/2006/relationships/hyperlink" Target="https://www.youtube.com/watch?v=bYFYF2GnMy8&amp;t=3s" TargetMode="External" /><Relationship Id="rId72" Type="http://schemas.openxmlformats.org/officeDocument/2006/relationships/hyperlink" Target="https://www.youtube.com/watch?v=QzznzOlkgGw&amp;t=1s" TargetMode="External" /><Relationship Id="rId80" Type="http://schemas.openxmlformats.org/officeDocument/2006/relationships/hyperlink" Target="https://www.youtube.com/watch?v=QFaFIcGhPoM" TargetMode="External" /><Relationship Id="rId85" Type="http://schemas.openxmlformats.org/officeDocument/2006/relationships/hyperlink" Target="https://www.youtube.com/watch?v=EgJZv9Iyj-E&amp;list=PL-Db3tEF6pB8Am-IhCRgyGSxTalkDpUV_" TargetMode="External" /><Relationship Id="rId3" Type="http://schemas.openxmlformats.org/officeDocument/2006/relationships/hyperlink" Target="https://www.youtube.com/watch?v=Cla1WwguArA" TargetMode="External" /><Relationship Id="rId12" Type="http://schemas.openxmlformats.org/officeDocument/2006/relationships/hyperlink" Target="https://www.youtube.com/watch?v=QpfyjwhY9kg&amp;t=2s" TargetMode="External" /><Relationship Id="rId17" Type="http://schemas.openxmlformats.org/officeDocument/2006/relationships/hyperlink" Target="https://www.youtube.com/watch?v=7Vo_VCcWupQ&amp;t=1s" TargetMode="External" /><Relationship Id="rId25" Type="http://schemas.openxmlformats.org/officeDocument/2006/relationships/hyperlink" Target="https://www.youtube.com/watch?v=RLWniwmfdq4" TargetMode="External" /><Relationship Id="rId33" Type="http://schemas.openxmlformats.org/officeDocument/2006/relationships/hyperlink" Target="https://www.youtube.com/watch?v=XRfD8xIOroA" TargetMode="External" /><Relationship Id="rId38" Type="http://schemas.openxmlformats.org/officeDocument/2006/relationships/hyperlink" Target="https://www.youtube.com/watch?v=xn68rjtsBSk&amp;t=2s" TargetMode="External" /><Relationship Id="rId46" Type="http://schemas.openxmlformats.org/officeDocument/2006/relationships/hyperlink" Target="https://www.youtube.com/watch?v=nAuWOnFMlOw&amp;t=1s" TargetMode="External" /><Relationship Id="rId59" Type="http://schemas.openxmlformats.org/officeDocument/2006/relationships/hyperlink" Target="https://www.youtube.com/watch?v=snzS7-73SEQ&amp;t=2s" TargetMode="External" /><Relationship Id="rId67" Type="http://schemas.openxmlformats.org/officeDocument/2006/relationships/hyperlink" Target="https://www.youtube.com/watch?v=yCS2m01bQ6w" TargetMode="External" /><Relationship Id="rId20" Type="http://schemas.openxmlformats.org/officeDocument/2006/relationships/hyperlink" Target="https://www.youtube.com/watch?v=DyPkojd1fas&amp;t=3s" TargetMode="External" /><Relationship Id="rId41" Type="http://schemas.openxmlformats.org/officeDocument/2006/relationships/hyperlink" Target="https://www.youtube.com/watch?v=x9UEDRbLhJE&amp;t=13s" TargetMode="External" /><Relationship Id="rId54" Type="http://schemas.openxmlformats.org/officeDocument/2006/relationships/hyperlink" Target="https://www.youtube.com/watch?v=cVYp4u1m6iA&amp;t=2s" TargetMode="External" /><Relationship Id="rId62" Type="http://schemas.openxmlformats.org/officeDocument/2006/relationships/hyperlink" Target="https://www.youtube.com/watch?v=6am-yn3ZLEw" TargetMode="External" /><Relationship Id="rId70" Type="http://schemas.openxmlformats.org/officeDocument/2006/relationships/hyperlink" Target="https://www.youtube.com/watch?v=esVwR4lGwQE&amp;t=5s" TargetMode="External" /><Relationship Id="rId75" Type="http://schemas.openxmlformats.org/officeDocument/2006/relationships/hyperlink" Target="https://www.youtube.com/watch?v=aSQ8v9JH5C8" TargetMode="External" /><Relationship Id="rId83" Type="http://schemas.openxmlformats.org/officeDocument/2006/relationships/hyperlink" Target="https://www.youtube.com/watch?v=d0plTCQgsXs&amp;t=1s" TargetMode="External" /><Relationship Id="rId88" Type="http://schemas.openxmlformats.org/officeDocument/2006/relationships/hyperlink" Target="https://www.youtube.com/watch?v=8aCXVC9Qmto&amp;t=3s" TargetMode="External" /><Relationship Id="rId91" Type="http://schemas.openxmlformats.org/officeDocument/2006/relationships/hyperlink" Target="https://www.youtube.com/watch?v=rIoflwHFd6o&amp;t=2s" TargetMode="External" /><Relationship Id="rId1" Type="http://schemas.openxmlformats.org/officeDocument/2006/relationships/hyperlink" Target="https://www.youtube.com/watch?v=Q9Qx2Xef0do&amp;t=3s" TargetMode="External" /><Relationship Id="rId6" Type="http://schemas.openxmlformats.org/officeDocument/2006/relationships/hyperlink" Target="https://www.youtube.com/watch?v=7fPXI_MnBOY&amp;t=3s" TargetMode="External" /><Relationship Id="rId15" Type="http://schemas.openxmlformats.org/officeDocument/2006/relationships/hyperlink" Target="https://www.youtube.com/watch?v=xlPxnc5uUPQ&amp;t=2s" TargetMode="External" /><Relationship Id="rId23" Type="http://schemas.openxmlformats.org/officeDocument/2006/relationships/hyperlink" Target="https://www.youtube.com/watch?v=7TaBhrnPH78" TargetMode="External" /><Relationship Id="rId28" Type="http://schemas.openxmlformats.org/officeDocument/2006/relationships/hyperlink" Target="https://www.youtube.com/watch?v=rsBQj6X7UK8&amp;t=8s" TargetMode="External" /><Relationship Id="rId36" Type="http://schemas.openxmlformats.org/officeDocument/2006/relationships/hyperlink" Target="https://www.youtube.com/watch?v=WzX0zNAgScA" TargetMode="External" /><Relationship Id="rId49" Type="http://schemas.openxmlformats.org/officeDocument/2006/relationships/hyperlink" Target="https://www.youtube.com/watch?v=DTlmk6QeOHY" TargetMode="External" /><Relationship Id="rId57" Type="http://schemas.openxmlformats.org/officeDocument/2006/relationships/hyperlink" Target="https://www.youtube.com/watch?v=5DsCKNRA8s4&amp;t=3s" TargetMode="External" /><Relationship Id="rId10" Type="http://schemas.openxmlformats.org/officeDocument/2006/relationships/hyperlink" Target="https://www.youtube.com/watch?v=5_PdMS9CLLI&amp;t=2s" TargetMode="External" /><Relationship Id="rId31" Type="http://schemas.openxmlformats.org/officeDocument/2006/relationships/hyperlink" Target="https://www.youtube.com/watch?v=EZil2OTyB4w&amp;t=9s" TargetMode="External" /><Relationship Id="rId44" Type="http://schemas.openxmlformats.org/officeDocument/2006/relationships/hyperlink" Target="https://www.youtube.com/watch?v=RZ5wKYbOM_I&amp;t=2s" TargetMode="External" /><Relationship Id="rId52" Type="http://schemas.openxmlformats.org/officeDocument/2006/relationships/hyperlink" Target="https://www.youtube.com/watch?v=1tfd6ANaNRY" TargetMode="External" /><Relationship Id="rId60" Type="http://schemas.openxmlformats.org/officeDocument/2006/relationships/hyperlink" Target="https://www.youtube.com/watch?v=imjfiXxvMD8&amp;t=70s" TargetMode="External" /><Relationship Id="rId65" Type="http://schemas.openxmlformats.org/officeDocument/2006/relationships/hyperlink" Target="https://www.youtube.com/watch?v=l-s9MgoMwTI&amp;t=1s" TargetMode="External" /><Relationship Id="rId73" Type="http://schemas.openxmlformats.org/officeDocument/2006/relationships/hyperlink" Target="https://www.youtube.com/watch?v=52-QICDljww" TargetMode="External" /><Relationship Id="rId78" Type="http://schemas.openxmlformats.org/officeDocument/2006/relationships/hyperlink" Target="https://www.youtube.com/watch?v=53TBT5wd_C4&amp;t=5s" TargetMode="External" /><Relationship Id="rId81" Type="http://schemas.openxmlformats.org/officeDocument/2006/relationships/hyperlink" Target="https://www.youtube.com/watch?v=9hb_0TZ_MVI&amp;t=1s" TargetMode="External" /><Relationship Id="rId86" Type="http://schemas.openxmlformats.org/officeDocument/2006/relationships/hyperlink" Target="https://www.youtube.com/watch?v=Znqv84xi8Vs" TargetMode="External" /><Relationship Id="rId4" Type="http://schemas.openxmlformats.org/officeDocument/2006/relationships/hyperlink" Target="https://www.youtube.com/watch?v=lnV34uLEzis&amp;t=1s" TargetMode="External" /><Relationship Id="rId9" Type="http://schemas.openxmlformats.org/officeDocument/2006/relationships/hyperlink" Target="https://www.youtube.com/watch?v=uirRaVjRsf4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43E6-FBB9-400C-B771-A23048B6FAB7}">
  <dimension ref="B2:G21"/>
  <sheetViews>
    <sheetView topLeftCell="E1" workbookViewId="0">
      <selection activeCell="D20" sqref="D20"/>
    </sheetView>
  </sheetViews>
  <sheetFormatPr defaultRowHeight="15" x14ac:dyDescent="0.2"/>
  <cols>
    <col min="2" max="2" width="25.15234375" bestFit="1" customWidth="1"/>
    <col min="6" max="6" width="53.94140625" bestFit="1" customWidth="1"/>
    <col min="9" max="9" width="23.26953125" bestFit="1" customWidth="1"/>
  </cols>
  <sheetData>
    <row r="2" spans="2:7" x14ac:dyDescent="0.2">
      <c r="B2" s="4" t="s">
        <v>6</v>
      </c>
      <c r="C2" t="s">
        <v>7</v>
      </c>
    </row>
    <row r="5" spans="2:7" x14ac:dyDescent="0.2">
      <c r="F5" s="1" t="s">
        <v>0</v>
      </c>
      <c r="G5" s="1" t="s">
        <v>1</v>
      </c>
    </row>
    <row r="6" spans="2:7" x14ac:dyDescent="0.2">
      <c r="F6" s="2" t="s">
        <v>2</v>
      </c>
      <c r="G6" s="2">
        <v>2</v>
      </c>
    </row>
    <row r="7" spans="2:7" x14ac:dyDescent="0.2">
      <c r="F7" s="2" t="s">
        <v>9</v>
      </c>
      <c r="G7" s="2">
        <v>4</v>
      </c>
    </row>
    <row r="8" spans="2:7" x14ac:dyDescent="0.2">
      <c r="F8" s="2" t="s">
        <v>14</v>
      </c>
      <c r="G8" s="2">
        <v>10</v>
      </c>
    </row>
    <row r="9" spans="2:7" x14ac:dyDescent="0.2">
      <c r="F9" s="2" t="s">
        <v>17</v>
      </c>
      <c r="G9" s="2">
        <v>1</v>
      </c>
    </row>
    <row r="10" spans="2:7" x14ac:dyDescent="0.2">
      <c r="F10" s="2" t="s">
        <v>18</v>
      </c>
      <c r="G10" s="2">
        <v>4</v>
      </c>
    </row>
    <row r="11" spans="2:7" x14ac:dyDescent="0.2">
      <c r="F11" s="2" t="s">
        <v>10</v>
      </c>
      <c r="G11" s="2">
        <v>4</v>
      </c>
    </row>
    <row r="12" spans="2:7" x14ac:dyDescent="0.2">
      <c r="F12" s="2" t="s">
        <v>11</v>
      </c>
      <c r="G12" s="2">
        <v>3</v>
      </c>
    </row>
    <row r="13" spans="2:7" x14ac:dyDescent="0.2">
      <c r="F13" s="8" t="s">
        <v>15</v>
      </c>
      <c r="G13" s="8">
        <v>3</v>
      </c>
    </row>
    <row r="14" spans="2:7" x14ac:dyDescent="0.2">
      <c r="F14" s="2" t="s">
        <v>13</v>
      </c>
      <c r="G14" s="2">
        <v>2</v>
      </c>
    </row>
    <row r="15" spans="2:7" x14ac:dyDescent="0.2">
      <c r="F15" s="2" t="s">
        <v>12</v>
      </c>
      <c r="G15" s="2">
        <v>1</v>
      </c>
    </row>
    <row r="16" spans="2:7" x14ac:dyDescent="0.2">
      <c r="F16" s="2" t="s">
        <v>3</v>
      </c>
      <c r="G16" s="2">
        <v>4</v>
      </c>
    </row>
    <row r="17" spans="6:7" x14ac:dyDescent="0.2">
      <c r="F17" s="2" t="s">
        <v>4</v>
      </c>
      <c r="G17" s="2">
        <v>2</v>
      </c>
    </row>
    <row r="18" spans="6:7" x14ac:dyDescent="0.2">
      <c r="F18" s="2" t="s">
        <v>5</v>
      </c>
      <c r="G18" s="2">
        <v>6</v>
      </c>
    </row>
    <row r="19" spans="6:7" x14ac:dyDescent="0.2">
      <c r="F19" s="2" t="s">
        <v>16</v>
      </c>
      <c r="G19" s="2">
        <v>14</v>
      </c>
    </row>
    <row r="20" spans="6:7" ht="15.75" thickBot="1" x14ac:dyDescent="0.25">
      <c r="F20" s="2"/>
      <c r="G20" s="2"/>
    </row>
    <row r="21" spans="6:7" ht="15.75" thickBot="1" x14ac:dyDescent="0.25">
      <c r="G21" s="3">
        <f>SUM(G6:G20)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8DF5-91B7-4FEB-9C6B-4EFACB5AE121}">
  <dimension ref="A1:E77"/>
  <sheetViews>
    <sheetView tabSelected="1" topLeftCell="C1" workbookViewId="0">
      <selection sqref="A1:XFD1048576"/>
    </sheetView>
  </sheetViews>
  <sheetFormatPr defaultRowHeight="15" x14ac:dyDescent="0.2"/>
  <cols>
    <col min="2" max="2" width="37.39453125" customWidth="1"/>
    <col min="3" max="3" width="90.265625" customWidth="1"/>
    <col min="4" max="4" width="89.0546875" customWidth="1"/>
    <col min="5" max="5" width="18.5625" customWidth="1"/>
  </cols>
  <sheetData>
    <row r="1" spans="1:5" x14ac:dyDescent="0.2">
      <c r="A1" t="s">
        <v>505</v>
      </c>
    </row>
    <row r="2" spans="1:5" x14ac:dyDescent="0.2">
      <c r="B2" s="5" t="s">
        <v>0</v>
      </c>
      <c r="C2" s="5" t="s">
        <v>19</v>
      </c>
      <c r="D2" s="10" t="s">
        <v>20</v>
      </c>
      <c r="E2" s="11" t="s">
        <v>21</v>
      </c>
    </row>
    <row r="3" spans="1:5" x14ac:dyDescent="0.2">
      <c r="B3" s="12" t="s">
        <v>22</v>
      </c>
    </row>
    <row r="4" spans="1:5" x14ac:dyDescent="0.2">
      <c r="C4" t="s">
        <v>23</v>
      </c>
      <c r="D4" s="13" t="s">
        <v>24</v>
      </c>
      <c r="E4" t="s">
        <v>25</v>
      </c>
    </row>
    <row r="5" spans="1:5" x14ac:dyDescent="0.2">
      <c r="C5" t="s">
        <v>26</v>
      </c>
    </row>
    <row r="6" spans="1:5" x14ac:dyDescent="0.2">
      <c r="C6" t="s">
        <v>27</v>
      </c>
    </row>
    <row r="7" spans="1:5" x14ac:dyDescent="0.2">
      <c r="C7" t="s">
        <v>28</v>
      </c>
    </row>
    <row r="8" spans="1:5" x14ac:dyDescent="0.2">
      <c r="C8" s="14"/>
    </row>
    <row r="9" spans="1:5" x14ac:dyDescent="0.2">
      <c r="D9" s="15" t="s">
        <v>29</v>
      </c>
    </row>
    <row r="10" spans="1:5" x14ac:dyDescent="0.2">
      <c r="B10" s="12" t="s">
        <v>30</v>
      </c>
      <c r="D10" s="13"/>
      <c r="E10" t="s">
        <v>25</v>
      </c>
    </row>
    <row r="11" spans="1:5" x14ac:dyDescent="0.2">
      <c r="C11" t="s">
        <v>31</v>
      </c>
    </row>
    <row r="12" spans="1:5" x14ac:dyDescent="0.2">
      <c r="C12" t="s">
        <v>32</v>
      </c>
    </row>
    <row r="13" spans="1:5" x14ac:dyDescent="0.2">
      <c r="C13" t="s">
        <v>33</v>
      </c>
    </row>
    <row r="14" spans="1:5" x14ac:dyDescent="0.2">
      <c r="C14" t="s">
        <v>34</v>
      </c>
    </row>
    <row r="15" spans="1:5" x14ac:dyDescent="0.2">
      <c r="C15" t="s">
        <v>35</v>
      </c>
    </row>
    <row r="16" spans="1:5" x14ac:dyDescent="0.2">
      <c r="C16" t="s">
        <v>36</v>
      </c>
    </row>
    <row r="17" spans="2:4" x14ac:dyDescent="0.2">
      <c r="C17" t="s">
        <v>37</v>
      </c>
    </row>
    <row r="18" spans="2:4" x14ac:dyDescent="0.2">
      <c r="C18" t="s">
        <v>38</v>
      </c>
    </row>
    <row r="19" spans="2:4" x14ac:dyDescent="0.2">
      <c r="C19" t="s">
        <v>39</v>
      </c>
    </row>
    <row r="20" spans="2:4" x14ac:dyDescent="0.2">
      <c r="C20" t="s">
        <v>40</v>
      </c>
    </row>
    <row r="21" spans="2:4" x14ac:dyDescent="0.2">
      <c r="C21" s="14"/>
    </row>
    <row r="22" spans="2:4" x14ac:dyDescent="0.2">
      <c r="C22" s="15"/>
    </row>
    <row r="23" spans="2:4" x14ac:dyDescent="0.2">
      <c r="B23" s="12" t="s">
        <v>41</v>
      </c>
      <c r="C23" s="15"/>
    </row>
    <row r="24" spans="2:4" x14ac:dyDescent="0.2">
      <c r="C24" t="s">
        <v>42</v>
      </c>
      <c r="D24" s="13" t="s">
        <v>43</v>
      </c>
    </row>
    <row r="25" spans="2:4" x14ac:dyDescent="0.2">
      <c r="C25" t="s">
        <v>44</v>
      </c>
      <c r="D25" s="13"/>
    </row>
    <row r="26" spans="2:4" x14ac:dyDescent="0.2">
      <c r="C26" t="s">
        <v>45</v>
      </c>
      <c r="D26" s="13"/>
    </row>
    <row r="27" spans="2:4" x14ac:dyDescent="0.2">
      <c r="C27" t="s">
        <v>46</v>
      </c>
      <c r="D27" s="13"/>
    </row>
    <row r="28" spans="2:4" x14ac:dyDescent="0.2">
      <c r="C28" t="s">
        <v>47</v>
      </c>
      <c r="D28" s="13"/>
    </row>
    <row r="29" spans="2:4" x14ac:dyDescent="0.2">
      <c r="C29" t="s">
        <v>48</v>
      </c>
      <c r="D29" s="13"/>
    </row>
    <row r="30" spans="2:4" x14ac:dyDescent="0.2">
      <c r="C30" t="s">
        <v>49</v>
      </c>
      <c r="D30" s="13"/>
    </row>
    <row r="31" spans="2:4" x14ac:dyDescent="0.2">
      <c r="C31" t="s">
        <v>50</v>
      </c>
      <c r="D31" s="13"/>
    </row>
    <row r="32" spans="2:4" x14ac:dyDescent="0.2">
      <c r="C32" t="s">
        <v>51</v>
      </c>
      <c r="D32" s="13"/>
    </row>
    <row r="33" spans="2:4" x14ac:dyDescent="0.2">
      <c r="C33" t="s">
        <v>52</v>
      </c>
      <c r="D33" s="13"/>
    </row>
    <row r="34" spans="2:4" x14ac:dyDescent="0.2">
      <c r="C34" t="s">
        <v>53</v>
      </c>
      <c r="D34" s="13"/>
    </row>
    <row r="35" spans="2:4" x14ac:dyDescent="0.2">
      <c r="C35" t="s">
        <v>54</v>
      </c>
      <c r="D35" s="13"/>
    </row>
    <row r="36" spans="2:4" x14ac:dyDescent="0.2">
      <c r="C36" t="s">
        <v>55</v>
      </c>
      <c r="D36" s="13"/>
    </row>
    <row r="37" spans="2:4" x14ac:dyDescent="0.2">
      <c r="C37" s="14"/>
    </row>
    <row r="38" spans="2:4" x14ac:dyDescent="0.2">
      <c r="C38" s="15"/>
      <c r="D38" s="13"/>
    </row>
    <row r="39" spans="2:4" x14ac:dyDescent="0.2">
      <c r="B39" s="12" t="s">
        <v>56</v>
      </c>
      <c r="C39" s="15"/>
      <c r="D39" s="13"/>
    </row>
    <row r="40" spans="2:4" x14ac:dyDescent="0.2">
      <c r="C40" t="s">
        <v>57</v>
      </c>
      <c r="D40" s="13" t="s">
        <v>58</v>
      </c>
    </row>
    <row r="41" spans="2:4" x14ac:dyDescent="0.2">
      <c r="C41" t="s">
        <v>59</v>
      </c>
      <c r="D41" s="13"/>
    </row>
    <row r="42" spans="2:4" x14ac:dyDescent="0.2">
      <c r="C42" s="15" t="s">
        <v>60</v>
      </c>
      <c r="D42" s="13"/>
    </row>
    <row r="43" spans="2:4" x14ac:dyDescent="0.2">
      <c r="C43" t="s">
        <v>61</v>
      </c>
      <c r="D43" s="13"/>
    </row>
    <row r="44" spans="2:4" x14ac:dyDescent="0.2">
      <c r="C44" t="s">
        <v>62</v>
      </c>
      <c r="D44" s="13"/>
    </row>
    <row r="45" spans="2:4" x14ac:dyDescent="0.2">
      <c r="C45" t="s">
        <v>63</v>
      </c>
      <c r="D45" s="13"/>
    </row>
    <row r="46" spans="2:4" x14ac:dyDescent="0.2">
      <c r="C46" t="s">
        <v>64</v>
      </c>
      <c r="D46" s="13"/>
    </row>
    <row r="47" spans="2:4" x14ac:dyDescent="0.2">
      <c r="C47" t="s">
        <v>65</v>
      </c>
      <c r="D47" s="13"/>
    </row>
    <row r="48" spans="2:4" x14ac:dyDescent="0.2">
      <c r="C48" t="s">
        <v>66</v>
      </c>
      <c r="D48" s="13"/>
    </row>
    <row r="49" spans="2:4" x14ac:dyDescent="0.2">
      <c r="C49" t="s">
        <v>67</v>
      </c>
      <c r="D49" s="13"/>
    </row>
    <row r="50" spans="2:4" x14ac:dyDescent="0.2">
      <c r="C50" s="14"/>
    </row>
    <row r="51" spans="2:4" x14ac:dyDescent="0.2">
      <c r="C51" s="15"/>
      <c r="D51" s="13"/>
    </row>
    <row r="52" spans="2:4" x14ac:dyDescent="0.2">
      <c r="B52" s="12" t="s">
        <v>68</v>
      </c>
      <c r="C52" s="15"/>
      <c r="D52" s="13"/>
    </row>
    <row r="53" spans="2:4" ht="17.25" x14ac:dyDescent="0.2">
      <c r="B53" s="16"/>
      <c r="C53" t="s">
        <v>69</v>
      </c>
      <c r="D53" s="13" t="s">
        <v>70</v>
      </c>
    </row>
    <row r="54" spans="2:4" ht="17.25" x14ac:dyDescent="0.2">
      <c r="B54" s="16"/>
      <c r="C54" t="s">
        <v>71</v>
      </c>
      <c r="D54" s="13"/>
    </row>
    <row r="55" spans="2:4" ht="17.25" x14ac:dyDescent="0.2">
      <c r="B55" s="16"/>
      <c r="C55" t="s">
        <v>72</v>
      </c>
      <c r="D55" s="13"/>
    </row>
    <row r="56" spans="2:4" ht="17.25" x14ac:dyDescent="0.2">
      <c r="B56" s="16"/>
      <c r="C56" t="s">
        <v>73</v>
      </c>
      <c r="D56" s="13"/>
    </row>
    <row r="57" spans="2:4" ht="17.25" x14ac:dyDescent="0.2">
      <c r="B57" s="16"/>
      <c r="C57" t="s">
        <v>74</v>
      </c>
      <c r="D57" s="13"/>
    </row>
    <row r="58" spans="2:4" ht="17.25" x14ac:dyDescent="0.2">
      <c r="B58" s="16"/>
      <c r="C58" t="s">
        <v>75</v>
      </c>
      <c r="D58" s="13"/>
    </row>
    <row r="59" spans="2:4" ht="17.25" x14ac:dyDescent="0.2">
      <c r="B59" s="16"/>
      <c r="C59" t="s">
        <v>76</v>
      </c>
      <c r="D59" s="13"/>
    </row>
    <row r="60" spans="2:4" ht="17.25" x14ac:dyDescent="0.2">
      <c r="B60" s="16"/>
      <c r="C60" t="s">
        <v>77</v>
      </c>
      <c r="D60" s="13"/>
    </row>
    <row r="61" spans="2:4" ht="17.25" x14ac:dyDescent="0.2">
      <c r="B61" s="16"/>
      <c r="C61" t="s">
        <v>78</v>
      </c>
      <c r="D61" s="13"/>
    </row>
    <row r="62" spans="2:4" ht="17.25" x14ac:dyDescent="0.2">
      <c r="B62" s="16"/>
      <c r="C62" t="s">
        <v>79</v>
      </c>
      <c r="D62" s="13"/>
    </row>
    <row r="63" spans="2:4" ht="17.25" x14ac:dyDescent="0.2">
      <c r="B63" s="16"/>
      <c r="C63" t="s">
        <v>80</v>
      </c>
      <c r="D63" s="13"/>
    </row>
    <row r="64" spans="2:4" ht="17.25" x14ac:dyDescent="0.2">
      <c r="B64" s="16"/>
      <c r="C64" t="s">
        <v>81</v>
      </c>
      <c r="D64" s="13"/>
    </row>
    <row r="65" spans="2:4" x14ac:dyDescent="0.2">
      <c r="C65" s="14"/>
    </row>
    <row r="66" spans="2:4" ht="17.25" x14ac:dyDescent="0.2">
      <c r="B66" s="16"/>
      <c r="C66" s="15"/>
      <c r="D66" s="13"/>
    </row>
    <row r="67" spans="2:4" x14ac:dyDescent="0.2">
      <c r="B67" s="12" t="s">
        <v>82</v>
      </c>
      <c r="C67" s="15"/>
      <c r="D67" s="13"/>
    </row>
    <row r="68" spans="2:4" x14ac:dyDescent="0.2">
      <c r="C68" t="s">
        <v>83</v>
      </c>
      <c r="D68" s="13" t="s">
        <v>84</v>
      </c>
    </row>
    <row r="69" spans="2:4" x14ac:dyDescent="0.2">
      <c r="C69" s="14"/>
    </row>
    <row r="71" spans="2:4" ht="15.75" thickBot="1" x14ac:dyDescent="0.25">
      <c r="C71" s="7"/>
    </row>
    <row r="72" spans="2:4" ht="16.5" thickTop="1" thickBot="1" x14ac:dyDescent="0.25">
      <c r="C72" s="7"/>
    </row>
    <row r="73" spans="2:4" ht="15.75" thickTop="1" x14ac:dyDescent="0.2"/>
    <row r="77" spans="2:4" x14ac:dyDescent="0.2">
      <c r="C77" s="14"/>
    </row>
  </sheetData>
  <hyperlinks>
    <hyperlink ref="D4" r:id="rId1" xr:uid="{0E2C279A-49E6-487E-99E4-C0174CE169A9}"/>
    <hyperlink ref="D68" r:id="rId2" xr:uid="{67D014B4-9DA7-4A1E-A866-7BB761B1D9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7E65-B418-4ACF-A8A5-C5DE0C2E3311}">
  <dimension ref="B2:E80"/>
  <sheetViews>
    <sheetView workbookViewId="0">
      <selection sqref="A1:XFD1048576"/>
    </sheetView>
  </sheetViews>
  <sheetFormatPr defaultRowHeight="15" x14ac:dyDescent="0.2"/>
  <cols>
    <col min="2" max="2" width="30.9375" bestFit="1" customWidth="1"/>
    <col min="3" max="3" width="83.5390625" bestFit="1" customWidth="1"/>
    <col min="4" max="4" width="90.9375" bestFit="1" customWidth="1"/>
  </cols>
  <sheetData>
    <row r="2" spans="2:5" x14ac:dyDescent="0.2">
      <c r="B2" s="5" t="s">
        <v>0</v>
      </c>
      <c r="C2" s="5" t="s">
        <v>19</v>
      </c>
      <c r="D2" s="10" t="s">
        <v>20</v>
      </c>
      <c r="E2" s="11"/>
    </row>
    <row r="4" spans="2:5" x14ac:dyDescent="0.2">
      <c r="B4" s="12" t="s">
        <v>85</v>
      </c>
    </row>
    <row r="5" spans="2:5" x14ac:dyDescent="0.2">
      <c r="C5" t="s">
        <v>85</v>
      </c>
      <c r="D5" s="13" t="s">
        <v>86</v>
      </c>
    </row>
    <row r="6" spans="2:5" x14ac:dyDescent="0.2">
      <c r="C6" t="s">
        <v>87</v>
      </c>
    </row>
    <row r="7" spans="2:5" x14ac:dyDescent="0.2">
      <c r="C7" t="s">
        <v>88</v>
      </c>
    </row>
    <row r="8" spans="2:5" x14ac:dyDescent="0.2">
      <c r="C8" t="s">
        <v>89</v>
      </c>
    </row>
    <row r="9" spans="2:5" x14ac:dyDescent="0.2">
      <c r="C9" t="s">
        <v>90</v>
      </c>
    </row>
    <row r="10" spans="2:5" x14ac:dyDescent="0.2">
      <c r="C10" s="14"/>
    </row>
    <row r="12" spans="2:5" x14ac:dyDescent="0.2">
      <c r="B12" s="12" t="s">
        <v>91</v>
      </c>
    </row>
    <row r="13" spans="2:5" x14ac:dyDescent="0.2">
      <c r="C13" t="s">
        <v>92</v>
      </c>
    </row>
    <row r="14" spans="2:5" x14ac:dyDescent="0.2">
      <c r="C14" t="s">
        <v>93</v>
      </c>
    </row>
    <row r="15" spans="2:5" x14ac:dyDescent="0.2">
      <c r="C15" t="s">
        <v>94</v>
      </c>
    </row>
    <row r="16" spans="2:5" x14ac:dyDescent="0.2">
      <c r="C16" t="s">
        <v>95</v>
      </c>
    </row>
    <row r="17" spans="2:3" x14ac:dyDescent="0.2">
      <c r="C17" t="s">
        <v>96</v>
      </c>
    </row>
    <row r="18" spans="2:3" x14ac:dyDescent="0.2">
      <c r="C18" t="s">
        <v>97</v>
      </c>
    </row>
    <row r="19" spans="2:3" x14ac:dyDescent="0.2">
      <c r="C19" s="14"/>
    </row>
    <row r="21" spans="2:3" x14ac:dyDescent="0.2">
      <c r="B21" s="12" t="s">
        <v>98</v>
      </c>
    </row>
    <row r="22" spans="2:3" x14ac:dyDescent="0.2">
      <c r="C22" t="s">
        <v>99</v>
      </c>
    </row>
    <row r="23" spans="2:3" x14ac:dyDescent="0.2">
      <c r="C23" t="s">
        <v>100</v>
      </c>
    </row>
    <row r="24" spans="2:3" x14ac:dyDescent="0.2">
      <c r="B24" s="12"/>
      <c r="C24" t="s">
        <v>101</v>
      </c>
    </row>
    <row r="25" spans="2:3" x14ac:dyDescent="0.2">
      <c r="C25" t="s">
        <v>102</v>
      </c>
    </row>
    <row r="26" spans="2:3" x14ac:dyDescent="0.2">
      <c r="C26" t="s">
        <v>103</v>
      </c>
    </row>
    <row r="27" spans="2:3" x14ac:dyDescent="0.2">
      <c r="C27" t="s">
        <v>104</v>
      </c>
    </row>
    <row r="28" spans="2:3" x14ac:dyDescent="0.2">
      <c r="C28" t="s">
        <v>105</v>
      </c>
    </row>
    <row r="29" spans="2:3" x14ac:dyDescent="0.2">
      <c r="C29" t="s">
        <v>106</v>
      </c>
    </row>
    <row r="30" spans="2:3" x14ac:dyDescent="0.2">
      <c r="C30" s="14"/>
    </row>
    <row r="31" spans="2:3" x14ac:dyDescent="0.2">
      <c r="C31" s="9"/>
    </row>
    <row r="32" spans="2:3" x14ac:dyDescent="0.2">
      <c r="B32" s="12" t="s">
        <v>107</v>
      </c>
      <c r="C32" s="9"/>
    </row>
    <row r="33" spans="2:3" x14ac:dyDescent="0.2">
      <c r="C33" t="s">
        <v>108</v>
      </c>
    </row>
    <row r="34" spans="2:3" x14ac:dyDescent="0.2">
      <c r="C34" t="s">
        <v>109</v>
      </c>
    </row>
    <row r="35" spans="2:3" x14ac:dyDescent="0.2">
      <c r="C35" t="s">
        <v>110</v>
      </c>
    </row>
    <row r="36" spans="2:3" x14ac:dyDescent="0.2">
      <c r="C36" t="s">
        <v>111</v>
      </c>
    </row>
    <row r="37" spans="2:3" x14ac:dyDescent="0.2">
      <c r="C37" t="s">
        <v>112</v>
      </c>
    </row>
    <row r="38" spans="2:3" x14ac:dyDescent="0.2">
      <c r="C38" t="s">
        <v>113</v>
      </c>
    </row>
    <row r="39" spans="2:3" x14ac:dyDescent="0.2">
      <c r="C39" t="s">
        <v>114</v>
      </c>
    </row>
    <row r="40" spans="2:3" x14ac:dyDescent="0.2">
      <c r="C40" s="14"/>
    </row>
    <row r="41" spans="2:3" x14ac:dyDescent="0.2">
      <c r="C41" s="15"/>
    </row>
    <row r="42" spans="2:3" x14ac:dyDescent="0.2">
      <c r="B42" s="12" t="s">
        <v>115</v>
      </c>
      <c r="C42" s="15"/>
    </row>
    <row r="43" spans="2:3" ht="17.25" x14ac:dyDescent="0.2">
      <c r="B43" s="16"/>
      <c r="C43" t="s">
        <v>116</v>
      </c>
    </row>
    <row r="44" spans="2:3" ht="17.25" x14ac:dyDescent="0.2">
      <c r="B44" s="16"/>
      <c r="C44" t="s">
        <v>117</v>
      </c>
    </row>
    <row r="45" spans="2:3" ht="17.25" x14ac:dyDescent="0.2">
      <c r="B45" s="16"/>
      <c r="C45" t="s">
        <v>118</v>
      </c>
    </row>
    <row r="46" spans="2:3" ht="17.25" x14ac:dyDescent="0.2">
      <c r="B46" s="16"/>
      <c r="C46" t="s">
        <v>119</v>
      </c>
    </row>
    <row r="47" spans="2:3" ht="17.25" x14ac:dyDescent="0.2">
      <c r="B47" s="16"/>
      <c r="C47" t="s">
        <v>120</v>
      </c>
    </row>
    <row r="48" spans="2:3" x14ac:dyDescent="0.2">
      <c r="C48" s="14"/>
    </row>
    <row r="49" spans="2:3" ht="17.25" x14ac:dyDescent="0.2">
      <c r="B49" s="16"/>
      <c r="C49" s="15"/>
    </row>
    <row r="50" spans="2:3" x14ac:dyDescent="0.2">
      <c r="B50" s="12" t="s">
        <v>121</v>
      </c>
      <c r="C50" s="15"/>
    </row>
    <row r="51" spans="2:3" ht="17.25" x14ac:dyDescent="0.2">
      <c r="B51" s="16"/>
      <c r="C51" t="s">
        <v>122</v>
      </c>
    </row>
    <row r="52" spans="2:3" ht="17.25" x14ac:dyDescent="0.2">
      <c r="B52" s="16"/>
      <c r="C52" t="s">
        <v>123</v>
      </c>
    </row>
    <row r="53" spans="2:3" ht="17.25" x14ac:dyDescent="0.2">
      <c r="B53" s="16"/>
      <c r="C53" t="s">
        <v>124</v>
      </c>
    </row>
    <row r="54" spans="2:3" ht="17.25" x14ac:dyDescent="0.2">
      <c r="B54" s="16"/>
      <c r="C54" t="s">
        <v>125</v>
      </c>
    </row>
    <row r="55" spans="2:3" ht="17.25" x14ac:dyDescent="0.2">
      <c r="B55" s="16"/>
      <c r="C55" t="s">
        <v>126</v>
      </c>
    </row>
    <row r="56" spans="2:3" x14ac:dyDescent="0.2">
      <c r="C56" t="s">
        <v>127</v>
      </c>
    </row>
    <row r="57" spans="2:3" x14ac:dyDescent="0.2">
      <c r="C57" t="s">
        <v>128</v>
      </c>
    </row>
    <row r="58" spans="2:3" x14ac:dyDescent="0.2">
      <c r="C58" s="14"/>
    </row>
    <row r="59" spans="2:3" x14ac:dyDescent="0.2">
      <c r="C59" s="15"/>
    </row>
    <row r="60" spans="2:3" x14ac:dyDescent="0.2">
      <c r="B60" s="12" t="s">
        <v>129</v>
      </c>
      <c r="C60" s="15"/>
    </row>
    <row r="61" spans="2:3" x14ac:dyDescent="0.2">
      <c r="C61" t="s">
        <v>130</v>
      </c>
    </row>
    <row r="62" spans="2:3" x14ac:dyDescent="0.2">
      <c r="C62" t="s">
        <v>131</v>
      </c>
    </row>
    <row r="63" spans="2:3" x14ac:dyDescent="0.2">
      <c r="C63" t="s">
        <v>132</v>
      </c>
    </row>
    <row r="64" spans="2:3" x14ac:dyDescent="0.2">
      <c r="C64" t="s">
        <v>133</v>
      </c>
    </row>
    <row r="65" spans="2:4" x14ac:dyDescent="0.2">
      <c r="C65" s="14"/>
    </row>
    <row r="66" spans="2:4" x14ac:dyDescent="0.2">
      <c r="C66" s="15"/>
    </row>
    <row r="67" spans="2:4" x14ac:dyDescent="0.2">
      <c r="B67" s="12" t="s">
        <v>134</v>
      </c>
      <c r="C67" s="15"/>
    </row>
    <row r="68" spans="2:4" ht="17.25" x14ac:dyDescent="0.2">
      <c r="B68" s="16"/>
      <c r="C68" t="s">
        <v>135</v>
      </c>
      <c r="D68" s="13" t="s">
        <v>136</v>
      </c>
    </row>
    <row r="69" spans="2:4" ht="17.25" x14ac:dyDescent="0.2">
      <c r="B69" s="16"/>
      <c r="C69" t="s">
        <v>137</v>
      </c>
    </row>
    <row r="70" spans="2:4" ht="17.25" x14ac:dyDescent="0.2">
      <c r="B70" s="16"/>
      <c r="C70" t="s">
        <v>138</v>
      </c>
    </row>
    <row r="71" spans="2:4" x14ac:dyDescent="0.2">
      <c r="C71" s="14"/>
    </row>
    <row r="72" spans="2:4" ht="17.25" x14ac:dyDescent="0.2">
      <c r="B72" s="16"/>
      <c r="C72" s="15"/>
    </row>
    <row r="73" spans="2:4" x14ac:dyDescent="0.2">
      <c r="B73" s="12" t="s">
        <v>139</v>
      </c>
      <c r="C73" s="15"/>
    </row>
    <row r="74" spans="2:4" ht="17.25" x14ac:dyDescent="0.2">
      <c r="B74" s="16"/>
      <c r="C74" t="s">
        <v>140</v>
      </c>
      <c r="D74" s="13" t="s">
        <v>141</v>
      </c>
    </row>
    <row r="75" spans="2:4" ht="17.25" x14ac:dyDescent="0.2">
      <c r="B75" s="16"/>
      <c r="C75" t="s">
        <v>142</v>
      </c>
      <c r="D75" s="13" t="s">
        <v>143</v>
      </c>
    </row>
    <row r="76" spans="2:4" x14ac:dyDescent="0.2">
      <c r="C76" s="14"/>
    </row>
    <row r="77" spans="2:4" ht="15.75" thickBot="1" x14ac:dyDescent="0.25">
      <c r="C77" s="6"/>
    </row>
    <row r="78" spans="2:4" ht="15.75" thickTop="1" x14ac:dyDescent="0.2">
      <c r="C78" s="9"/>
    </row>
    <row r="79" spans="2:4" ht="15.75" thickBot="1" x14ac:dyDescent="0.25">
      <c r="C79" s="7"/>
    </row>
    <row r="80" spans="2:4" ht="15.75" thickTop="1" x14ac:dyDescent="0.2"/>
  </sheetData>
  <hyperlinks>
    <hyperlink ref="D68" r:id="rId1" xr:uid="{526866C3-41CA-4FDD-9833-741CAACAECB9}"/>
    <hyperlink ref="D74" r:id="rId2" xr:uid="{7F45CBA0-F7F5-4517-9905-528EB5B657FA}"/>
    <hyperlink ref="D5" r:id="rId3" xr:uid="{1E16B5C2-9482-4220-B39D-893712AD9A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29C9-C67C-4A15-937A-CE0C397A5185}">
  <dimension ref="B2:D176"/>
  <sheetViews>
    <sheetView workbookViewId="0">
      <selection sqref="A1:XFD1048576"/>
    </sheetView>
  </sheetViews>
  <sheetFormatPr defaultRowHeight="15" x14ac:dyDescent="0.2"/>
  <cols>
    <col min="2" max="2" width="41.69921875" bestFit="1" customWidth="1"/>
    <col min="3" max="3" width="55.01953125" customWidth="1"/>
    <col min="4" max="4" width="105.734375" customWidth="1"/>
  </cols>
  <sheetData>
    <row r="2" spans="2:4" x14ac:dyDescent="0.2">
      <c r="B2" s="10" t="s">
        <v>0</v>
      </c>
      <c r="C2" s="10" t="s">
        <v>8</v>
      </c>
      <c r="D2" s="10" t="s">
        <v>20</v>
      </c>
    </row>
    <row r="5" spans="2:4" x14ac:dyDescent="0.2">
      <c r="B5" t="s">
        <v>144</v>
      </c>
      <c r="C5" t="s">
        <v>145</v>
      </c>
      <c r="D5" s="13" t="s">
        <v>146</v>
      </c>
    </row>
    <row r="6" spans="2:4" x14ac:dyDescent="0.2">
      <c r="C6" s="9"/>
    </row>
    <row r="8" spans="2:4" x14ac:dyDescent="0.2">
      <c r="B8" t="s">
        <v>147</v>
      </c>
      <c r="C8" t="s">
        <v>147</v>
      </c>
      <c r="D8" s="13" t="s">
        <v>148</v>
      </c>
    </row>
    <row r="9" spans="2:4" x14ac:dyDescent="0.2">
      <c r="C9" t="s">
        <v>149</v>
      </c>
    </row>
    <row r="10" spans="2:4" x14ac:dyDescent="0.2">
      <c r="C10" t="s">
        <v>150</v>
      </c>
    </row>
    <row r="11" spans="2:4" x14ac:dyDescent="0.2">
      <c r="C11" s="9"/>
    </row>
    <row r="12" spans="2:4" x14ac:dyDescent="0.2">
      <c r="C12" s="9"/>
    </row>
    <row r="13" spans="2:4" x14ac:dyDescent="0.2">
      <c r="B13" t="s">
        <v>151</v>
      </c>
      <c r="C13" t="s">
        <v>152</v>
      </c>
    </row>
    <row r="14" spans="2:4" x14ac:dyDescent="0.2">
      <c r="C14" t="s">
        <v>153</v>
      </c>
    </row>
    <row r="15" spans="2:4" x14ac:dyDescent="0.2">
      <c r="C15" t="s">
        <v>154</v>
      </c>
    </row>
    <row r="16" spans="2:4" x14ac:dyDescent="0.2">
      <c r="C16" t="s">
        <v>155</v>
      </c>
    </row>
    <row r="17" spans="2:3" x14ac:dyDescent="0.2">
      <c r="C17" t="s">
        <v>156</v>
      </c>
    </row>
    <row r="18" spans="2:3" x14ac:dyDescent="0.2">
      <c r="C18" t="s">
        <v>157</v>
      </c>
    </row>
    <row r="19" spans="2:3" x14ac:dyDescent="0.2">
      <c r="C19" t="s">
        <v>158</v>
      </c>
    </row>
    <row r="20" spans="2:3" x14ac:dyDescent="0.2">
      <c r="C20" t="s">
        <v>159</v>
      </c>
    </row>
    <row r="21" spans="2:3" x14ac:dyDescent="0.2">
      <c r="C21" s="9"/>
    </row>
    <row r="23" spans="2:3" x14ac:dyDescent="0.2">
      <c r="B23" t="s">
        <v>160</v>
      </c>
      <c r="C23" t="s">
        <v>161</v>
      </c>
    </row>
    <row r="24" spans="2:3" x14ac:dyDescent="0.2">
      <c r="C24" t="s">
        <v>162</v>
      </c>
    </row>
    <row r="25" spans="2:3" x14ac:dyDescent="0.2">
      <c r="C25" t="s">
        <v>163</v>
      </c>
    </row>
    <row r="26" spans="2:3" x14ac:dyDescent="0.2">
      <c r="C26" t="s">
        <v>164</v>
      </c>
    </row>
    <row r="27" spans="2:3" x14ac:dyDescent="0.2">
      <c r="C27" s="9"/>
    </row>
    <row r="28" spans="2:3" x14ac:dyDescent="0.2">
      <c r="C28" s="9"/>
    </row>
    <row r="29" spans="2:3" x14ac:dyDescent="0.2">
      <c r="B29" t="s">
        <v>165</v>
      </c>
      <c r="C29" t="s">
        <v>166</v>
      </c>
    </row>
    <row r="30" spans="2:3" x14ac:dyDescent="0.2">
      <c r="C30" t="s">
        <v>167</v>
      </c>
    </row>
    <row r="31" spans="2:3" x14ac:dyDescent="0.2">
      <c r="C31" t="s">
        <v>168</v>
      </c>
    </row>
    <row r="32" spans="2:3" x14ac:dyDescent="0.2">
      <c r="C32" t="s">
        <v>169</v>
      </c>
    </row>
    <row r="33" spans="2:3" x14ac:dyDescent="0.2">
      <c r="C33" s="9"/>
    </row>
    <row r="35" spans="2:3" x14ac:dyDescent="0.2">
      <c r="B35" t="s">
        <v>170</v>
      </c>
      <c r="C35" t="s">
        <v>171</v>
      </c>
    </row>
    <row r="36" spans="2:3" x14ac:dyDescent="0.2">
      <c r="C36" t="s">
        <v>172</v>
      </c>
    </row>
    <row r="37" spans="2:3" x14ac:dyDescent="0.2">
      <c r="C37" t="s">
        <v>173</v>
      </c>
    </row>
    <row r="38" spans="2:3" x14ac:dyDescent="0.2">
      <c r="C38" s="9"/>
    </row>
    <row r="39" spans="2:3" x14ac:dyDescent="0.2">
      <c r="C39" s="9"/>
    </row>
    <row r="40" spans="2:3" x14ac:dyDescent="0.2">
      <c r="B40" t="s">
        <v>174</v>
      </c>
      <c r="C40" t="s">
        <v>175</v>
      </c>
    </row>
    <row r="41" spans="2:3" x14ac:dyDescent="0.2">
      <c r="C41" t="s">
        <v>176</v>
      </c>
    </row>
    <row r="42" spans="2:3" x14ac:dyDescent="0.2">
      <c r="C42" t="s">
        <v>177</v>
      </c>
    </row>
    <row r="43" spans="2:3" x14ac:dyDescent="0.2">
      <c r="C43" t="s">
        <v>178</v>
      </c>
    </row>
    <row r="44" spans="2:3" x14ac:dyDescent="0.2">
      <c r="C44" t="s">
        <v>179</v>
      </c>
    </row>
    <row r="45" spans="2:3" x14ac:dyDescent="0.2">
      <c r="C45" t="s">
        <v>180</v>
      </c>
    </row>
    <row r="46" spans="2:3" x14ac:dyDescent="0.2">
      <c r="C46" t="s">
        <v>181</v>
      </c>
    </row>
    <row r="47" spans="2:3" x14ac:dyDescent="0.2">
      <c r="C47" s="9"/>
    </row>
    <row r="49" spans="2:4" x14ac:dyDescent="0.2">
      <c r="B49" t="s">
        <v>182</v>
      </c>
      <c r="C49" t="s">
        <v>183</v>
      </c>
    </row>
    <row r="50" spans="2:4" x14ac:dyDescent="0.2">
      <c r="C50" t="s">
        <v>184</v>
      </c>
    </row>
    <row r="51" spans="2:4" x14ac:dyDescent="0.2">
      <c r="C51" s="9"/>
    </row>
    <row r="53" spans="2:4" x14ac:dyDescent="0.2">
      <c r="B53" t="s">
        <v>185</v>
      </c>
      <c r="C53" t="s">
        <v>186</v>
      </c>
    </row>
    <row r="54" spans="2:4" x14ac:dyDescent="0.2">
      <c r="C54" s="9"/>
    </row>
    <row r="56" spans="2:4" x14ac:dyDescent="0.2">
      <c r="B56" t="s">
        <v>187</v>
      </c>
      <c r="C56" t="s">
        <v>188</v>
      </c>
      <c r="D56" s="13" t="s">
        <v>189</v>
      </c>
    </row>
    <row r="57" spans="2:4" x14ac:dyDescent="0.2">
      <c r="C57" t="s">
        <v>190</v>
      </c>
      <c r="D57" s="13" t="s">
        <v>191</v>
      </c>
    </row>
    <row r="58" spans="2:4" x14ac:dyDescent="0.2">
      <c r="C58" s="9"/>
    </row>
    <row r="60" spans="2:4" x14ac:dyDescent="0.2">
      <c r="B60" t="s">
        <v>192</v>
      </c>
      <c r="C60" t="s">
        <v>193</v>
      </c>
      <c r="D60" s="13" t="s">
        <v>194</v>
      </c>
    </row>
    <row r="61" spans="2:4" x14ac:dyDescent="0.2">
      <c r="C61" t="s">
        <v>195</v>
      </c>
    </row>
    <row r="62" spans="2:4" x14ac:dyDescent="0.2">
      <c r="C62" t="s">
        <v>196</v>
      </c>
    </row>
    <row r="63" spans="2:4" x14ac:dyDescent="0.2">
      <c r="C63" t="s">
        <v>197</v>
      </c>
    </row>
    <row r="64" spans="2:4" x14ac:dyDescent="0.2">
      <c r="C64" t="s">
        <v>198</v>
      </c>
    </row>
    <row r="65" spans="2:4" x14ac:dyDescent="0.2">
      <c r="C65" t="s">
        <v>199</v>
      </c>
    </row>
    <row r="66" spans="2:4" x14ac:dyDescent="0.2">
      <c r="C66" t="s">
        <v>200</v>
      </c>
    </row>
    <row r="67" spans="2:4" x14ac:dyDescent="0.2">
      <c r="C67" t="s">
        <v>201</v>
      </c>
    </row>
    <row r="68" spans="2:4" x14ac:dyDescent="0.2">
      <c r="C68" t="s">
        <v>202</v>
      </c>
    </row>
    <row r="69" spans="2:4" x14ac:dyDescent="0.2">
      <c r="C69" t="s">
        <v>203</v>
      </c>
    </row>
    <row r="70" spans="2:4" ht="15" customHeight="1" x14ac:dyDescent="0.2">
      <c r="C70" s="17" t="s">
        <v>204</v>
      </c>
    </row>
    <row r="71" spans="2:4" x14ac:dyDescent="0.2">
      <c r="C71" t="s">
        <v>199</v>
      </c>
    </row>
    <row r="72" spans="2:4" x14ac:dyDescent="0.2">
      <c r="C72" t="s">
        <v>205</v>
      </c>
    </row>
    <row r="73" spans="2:4" x14ac:dyDescent="0.2">
      <c r="C73" s="17" t="s">
        <v>169</v>
      </c>
    </row>
    <row r="74" spans="2:4" x14ac:dyDescent="0.2">
      <c r="C74" s="9"/>
    </row>
    <row r="75" spans="2:4" x14ac:dyDescent="0.2">
      <c r="C75" s="9"/>
    </row>
    <row r="76" spans="2:4" ht="15" customHeight="1" x14ac:dyDescent="0.2">
      <c r="B76" t="s">
        <v>206</v>
      </c>
      <c r="C76" t="s">
        <v>207</v>
      </c>
      <c r="D76" s="13" t="s">
        <v>208</v>
      </c>
    </row>
    <row r="77" spans="2:4" x14ac:dyDescent="0.2">
      <c r="C77" t="s">
        <v>209</v>
      </c>
    </row>
    <row r="78" spans="2:4" x14ac:dyDescent="0.2">
      <c r="C78" t="s">
        <v>210</v>
      </c>
    </row>
    <row r="79" spans="2:4" x14ac:dyDescent="0.2">
      <c r="C79" t="s">
        <v>211</v>
      </c>
    </row>
    <row r="80" spans="2:4" x14ac:dyDescent="0.2">
      <c r="C80" t="s">
        <v>212</v>
      </c>
      <c r="D80" s="13"/>
    </row>
    <row r="81" spans="3:3" x14ac:dyDescent="0.2">
      <c r="C81" t="s">
        <v>213</v>
      </c>
    </row>
    <row r="82" spans="3:3" x14ac:dyDescent="0.2">
      <c r="C82" t="s">
        <v>214</v>
      </c>
    </row>
    <row r="83" spans="3:3" x14ac:dyDescent="0.2">
      <c r="C83" t="s">
        <v>215</v>
      </c>
    </row>
    <row r="84" spans="3:3" x14ac:dyDescent="0.2">
      <c r="C84" t="s">
        <v>216</v>
      </c>
    </row>
    <row r="85" spans="3:3" x14ac:dyDescent="0.2">
      <c r="C85" t="s">
        <v>217</v>
      </c>
    </row>
    <row r="86" spans="3:3" x14ac:dyDescent="0.2">
      <c r="C86" t="s">
        <v>218</v>
      </c>
    </row>
    <row r="87" spans="3:3" x14ac:dyDescent="0.2">
      <c r="C87" t="s">
        <v>219</v>
      </c>
    </row>
    <row r="88" spans="3:3" x14ac:dyDescent="0.2">
      <c r="C88" t="s">
        <v>220</v>
      </c>
    </row>
    <row r="89" spans="3:3" x14ac:dyDescent="0.2">
      <c r="C89" t="s">
        <v>221</v>
      </c>
    </row>
    <row r="90" spans="3:3" x14ac:dyDescent="0.2">
      <c r="C90" t="s">
        <v>222</v>
      </c>
    </row>
    <row r="91" spans="3:3" x14ac:dyDescent="0.2">
      <c r="C91" t="s">
        <v>223</v>
      </c>
    </row>
    <row r="92" spans="3:3" x14ac:dyDescent="0.2">
      <c r="C92" t="s">
        <v>224</v>
      </c>
    </row>
    <row r="93" spans="3:3" x14ac:dyDescent="0.2">
      <c r="C93" t="s">
        <v>225</v>
      </c>
    </row>
    <row r="94" spans="3:3" x14ac:dyDescent="0.2">
      <c r="C94" t="s">
        <v>226</v>
      </c>
    </row>
    <row r="95" spans="3:3" x14ac:dyDescent="0.2">
      <c r="C95" t="s">
        <v>227</v>
      </c>
    </row>
    <row r="96" spans="3:3" x14ac:dyDescent="0.2">
      <c r="C96" t="s">
        <v>228</v>
      </c>
    </row>
    <row r="97" spans="3:3" x14ac:dyDescent="0.2">
      <c r="C97" t="s">
        <v>229</v>
      </c>
    </row>
    <row r="98" spans="3:3" x14ac:dyDescent="0.2">
      <c r="C98" t="s">
        <v>230</v>
      </c>
    </row>
    <row r="99" spans="3:3" x14ac:dyDescent="0.2">
      <c r="C99" t="s">
        <v>231</v>
      </c>
    </row>
    <row r="100" spans="3:3" x14ac:dyDescent="0.2">
      <c r="C100" t="s">
        <v>232</v>
      </c>
    </row>
    <row r="101" spans="3:3" x14ac:dyDescent="0.2">
      <c r="C101" t="s">
        <v>233</v>
      </c>
    </row>
    <row r="102" spans="3:3" x14ac:dyDescent="0.2">
      <c r="C102" t="s">
        <v>234</v>
      </c>
    </row>
    <row r="103" spans="3:3" x14ac:dyDescent="0.2">
      <c r="C103" t="s">
        <v>220</v>
      </c>
    </row>
    <row r="104" spans="3:3" x14ac:dyDescent="0.2">
      <c r="C104" t="s">
        <v>221</v>
      </c>
    </row>
    <row r="105" spans="3:3" x14ac:dyDescent="0.2">
      <c r="C105" t="s">
        <v>222</v>
      </c>
    </row>
    <row r="106" spans="3:3" x14ac:dyDescent="0.2">
      <c r="C106" t="s">
        <v>223</v>
      </c>
    </row>
    <row r="107" spans="3:3" x14ac:dyDescent="0.2">
      <c r="C107" t="s">
        <v>224</v>
      </c>
    </row>
    <row r="108" spans="3:3" x14ac:dyDescent="0.2">
      <c r="C108" t="s">
        <v>225</v>
      </c>
    </row>
    <row r="109" spans="3:3" x14ac:dyDescent="0.2">
      <c r="C109" t="s">
        <v>226</v>
      </c>
    </row>
    <row r="110" spans="3:3" x14ac:dyDescent="0.2">
      <c r="C110" t="s">
        <v>227</v>
      </c>
    </row>
    <row r="111" spans="3:3" x14ac:dyDescent="0.2">
      <c r="C111" t="s">
        <v>228</v>
      </c>
    </row>
    <row r="112" spans="3:3" x14ac:dyDescent="0.2">
      <c r="C112" t="s">
        <v>229</v>
      </c>
    </row>
    <row r="113" spans="3:4" x14ac:dyDescent="0.2">
      <c r="C113" t="s">
        <v>230</v>
      </c>
    </row>
    <row r="114" spans="3:4" x14ac:dyDescent="0.2">
      <c r="C114" t="s">
        <v>231</v>
      </c>
    </row>
    <row r="115" spans="3:4" x14ac:dyDescent="0.2">
      <c r="C115" t="s">
        <v>232</v>
      </c>
    </row>
    <row r="116" spans="3:4" x14ac:dyDescent="0.2">
      <c r="C116" t="s">
        <v>233</v>
      </c>
    </row>
    <row r="117" spans="3:4" x14ac:dyDescent="0.2">
      <c r="C117" t="s">
        <v>234</v>
      </c>
      <c r="D117" s="13"/>
    </row>
    <row r="118" spans="3:4" x14ac:dyDescent="0.2">
      <c r="C118" t="s">
        <v>220</v>
      </c>
    </row>
    <row r="119" spans="3:4" x14ac:dyDescent="0.2">
      <c r="C119" t="s">
        <v>221</v>
      </c>
    </row>
    <row r="120" spans="3:4" x14ac:dyDescent="0.2">
      <c r="C120" t="s">
        <v>222</v>
      </c>
    </row>
    <row r="121" spans="3:4" x14ac:dyDescent="0.2">
      <c r="C121" t="s">
        <v>223</v>
      </c>
    </row>
    <row r="122" spans="3:4" x14ac:dyDescent="0.2">
      <c r="C122" t="s">
        <v>224</v>
      </c>
    </row>
    <row r="123" spans="3:4" x14ac:dyDescent="0.2">
      <c r="C123" t="s">
        <v>225</v>
      </c>
    </row>
    <row r="124" spans="3:4" x14ac:dyDescent="0.2">
      <c r="C124" t="s">
        <v>226</v>
      </c>
    </row>
    <row r="125" spans="3:4" x14ac:dyDescent="0.2">
      <c r="C125" t="s">
        <v>227</v>
      </c>
    </row>
    <row r="126" spans="3:4" x14ac:dyDescent="0.2">
      <c r="C126" t="s">
        <v>228</v>
      </c>
    </row>
    <row r="127" spans="3:4" x14ac:dyDescent="0.2">
      <c r="C127" t="s">
        <v>229</v>
      </c>
    </row>
    <row r="128" spans="3:4" x14ac:dyDescent="0.2">
      <c r="C128" t="s">
        <v>230</v>
      </c>
    </row>
    <row r="129" spans="2:4" x14ac:dyDescent="0.2">
      <c r="C129" t="s">
        <v>231</v>
      </c>
    </row>
    <row r="130" spans="2:4" x14ac:dyDescent="0.2">
      <c r="C130" t="s">
        <v>232</v>
      </c>
    </row>
    <row r="131" spans="2:4" x14ac:dyDescent="0.2">
      <c r="C131" t="s">
        <v>233</v>
      </c>
    </row>
    <row r="132" spans="2:4" x14ac:dyDescent="0.2">
      <c r="C132" t="s">
        <v>234</v>
      </c>
    </row>
    <row r="133" spans="2:4" x14ac:dyDescent="0.2">
      <c r="C133" s="9"/>
    </row>
    <row r="134" spans="2:4" x14ac:dyDescent="0.2">
      <c r="C134" s="15"/>
    </row>
    <row r="135" spans="2:4" x14ac:dyDescent="0.2">
      <c r="B135" t="s">
        <v>235</v>
      </c>
    </row>
    <row r="136" spans="2:4" x14ac:dyDescent="0.2">
      <c r="C136" t="s">
        <v>236</v>
      </c>
      <c r="D136" s="13" t="s">
        <v>237</v>
      </c>
    </row>
    <row r="137" spans="2:4" x14ac:dyDescent="0.2">
      <c r="C137" t="s">
        <v>238</v>
      </c>
    </row>
    <row r="138" spans="2:4" x14ac:dyDescent="0.2">
      <c r="C138" t="s">
        <v>239</v>
      </c>
    </row>
    <row r="139" spans="2:4" x14ac:dyDescent="0.2">
      <c r="C139" t="s">
        <v>240</v>
      </c>
    </row>
    <row r="140" spans="2:4" x14ac:dyDescent="0.2">
      <c r="C140" t="s">
        <v>241</v>
      </c>
    </row>
    <row r="141" spans="2:4" x14ac:dyDescent="0.2">
      <c r="C141" t="s">
        <v>242</v>
      </c>
    </row>
    <row r="142" spans="2:4" x14ac:dyDescent="0.2">
      <c r="C142" t="s">
        <v>243</v>
      </c>
    </row>
    <row r="143" spans="2:4" x14ac:dyDescent="0.2">
      <c r="C143" t="s">
        <v>244</v>
      </c>
    </row>
    <row r="144" spans="2:4" x14ac:dyDescent="0.2">
      <c r="C144" t="s">
        <v>245</v>
      </c>
    </row>
    <row r="145" spans="3:3" x14ac:dyDescent="0.2">
      <c r="C145" t="s">
        <v>246</v>
      </c>
    </row>
    <row r="146" spans="3:3" x14ac:dyDescent="0.2">
      <c r="C146" t="s">
        <v>247</v>
      </c>
    </row>
    <row r="147" spans="3:3" x14ac:dyDescent="0.2">
      <c r="C147" t="s">
        <v>248</v>
      </c>
    </row>
    <row r="148" spans="3:3" x14ac:dyDescent="0.2">
      <c r="C148" t="s">
        <v>249</v>
      </c>
    </row>
    <row r="149" spans="3:3" x14ac:dyDescent="0.2">
      <c r="C149" t="s">
        <v>250</v>
      </c>
    </row>
    <row r="150" spans="3:3" x14ac:dyDescent="0.2">
      <c r="C150" t="s">
        <v>251</v>
      </c>
    </row>
    <row r="151" spans="3:3" x14ac:dyDescent="0.2">
      <c r="C151" t="s">
        <v>252</v>
      </c>
    </row>
    <row r="152" spans="3:3" x14ac:dyDescent="0.2">
      <c r="C152" t="s">
        <v>253</v>
      </c>
    </row>
    <row r="153" spans="3:3" x14ac:dyDescent="0.2">
      <c r="C153" t="s">
        <v>254</v>
      </c>
    </row>
    <row r="154" spans="3:3" x14ac:dyDescent="0.2">
      <c r="C154" t="s">
        <v>255</v>
      </c>
    </row>
    <row r="155" spans="3:3" x14ac:dyDescent="0.2">
      <c r="C155" t="s">
        <v>256</v>
      </c>
    </row>
    <row r="156" spans="3:3" x14ac:dyDescent="0.2">
      <c r="C156" t="s">
        <v>257</v>
      </c>
    </row>
    <row r="157" spans="3:3" x14ac:dyDescent="0.2">
      <c r="C157" t="s">
        <v>258</v>
      </c>
    </row>
    <row r="158" spans="3:3" x14ac:dyDescent="0.2">
      <c r="C158" t="s">
        <v>259</v>
      </c>
    </row>
    <row r="159" spans="3:3" x14ac:dyDescent="0.2">
      <c r="C159" t="s">
        <v>260</v>
      </c>
    </row>
    <row r="160" spans="3:3" x14ac:dyDescent="0.2">
      <c r="C160" t="s">
        <v>261</v>
      </c>
    </row>
    <row r="161" spans="2:4" x14ac:dyDescent="0.2">
      <c r="C161" t="s">
        <v>262</v>
      </c>
    </row>
    <row r="162" spans="2:4" x14ac:dyDescent="0.2">
      <c r="C162" t="s">
        <v>263</v>
      </c>
    </row>
    <row r="163" spans="2:4" x14ac:dyDescent="0.2">
      <c r="C163" t="s">
        <v>264</v>
      </c>
    </row>
    <row r="164" spans="2:4" x14ac:dyDescent="0.2">
      <c r="C164" t="s">
        <v>265</v>
      </c>
    </row>
    <row r="165" spans="2:4" x14ac:dyDescent="0.2">
      <c r="C165" t="s">
        <v>266</v>
      </c>
    </row>
    <row r="166" spans="2:4" x14ac:dyDescent="0.2">
      <c r="C166" t="s">
        <v>267</v>
      </c>
    </row>
    <row r="167" spans="2:4" x14ac:dyDescent="0.2">
      <c r="C167" t="s">
        <v>268</v>
      </c>
    </row>
    <row r="168" spans="2:4" x14ac:dyDescent="0.2">
      <c r="C168" s="14"/>
    </row>
    <row r="170" spans="2:4" x14ac:dyDescent="0.2">
      <c r="B170" t="s">
        <v>269</v>
      </c>
    </row>
    <row r="171" spans="2:4" x14ac:dyDescent="0.2">
      <c r="C171" t="s">
        <v>270</v>
      </c>
      <c r="D171" s="13" t="s">
        <v>271</v>
      </c>
    </row>
    <row r="172" spans="2:4" x14ac:dyDescent="0.2">
      <c r="C172" s="14"/>
    </row>
    <row r="174" spans="2:4" x14ac:dyDescent="0.2">
      <c r="B174" s="18"/>
      <c r="C174" s="14"/>
    </row>
    <row r="175" spans="2:4" ht="15.75" thickBot="1" x14ac:dyDescent="0.25">
      <c r="C175" s="7"/>
    </row>
    <row r="176" spans="2:4" ht="15.75" thickTop="1" x14ac:dyDescent="0.2"/>
  </sheetData>
  <hyperlinks>
    <hyperlink ref="D56" r:id="rId1" xr:uid="{3821C6FD-C5B6-42A8-AFD5-E8F7E5E0562A}"/>
    <hyperlink ref="D57" r:id="rId2" location="/pathway" xr:uid="{7AF9DF98-71EF-46B4-8A7E-48CEA90E5802}"/>
    <hyperlink ref="D60" r:id="rId3" xr:uid="{BE10A885-934B-4DB1-B901-F288B4E3227B}"/>
    <hyperlink ref="D76" r:id="rId4" xr:uid="{036AD36D-3DD4-4924-976D-095DCA419ECF}"/>
    <hyperlink ref="D136" r:id="rId5" xr:uid="{6DD11797-3410-4ACE-ACF6-BD6BDE150EE0}"/>
    <hyperlink ref="D171" r:id="rId6" xr:uid="{8A83F47E-251C-46AB-A87E-298E8D3B8871}"/>
    <hyperlink ref="D5" r:id="rId7" xr:uid="{A7821FF3-AF98-451B-A26B-8E277F8C82B9}"/>
    <hyperlink ref="D8" r:id="rId8" xr:uid="{ECA7D175-77E7-4F38-ADAB-C30E6EEDD4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6D8F-5823-4610-9709-F6AE91603AA4}">
  <dimension ref="B2:D182"/>
  <sheetViews>
    <sheetView topLeftCell="A166" workbookViewId="0">
      <selection activeCell="C180" sqref="C180"/>
    </sheetView>
  </sheetViews>
  <sheetFormatPr defaultRowHeight="15" x14ac:dyDescent="0.2"/>
  <cols>
    <col min="2" max="2" width="37.26171875" customWidth="1"/>
    <col min="3" max="3" width="67.6640625" customWidth="1"/>
    <col min="4" max="4" width="83.80859375" customWidth="1"/>
  </cols>
  <sheetData>
    <row r="2" spans="2:4" x14ac:dyDescent="0.2">
      <c r="B2" s="10" t="s">
        <v>0</v>
      </c>
      <c r="C2" s="10" t="s">
        <v>8</v>
      </c>
      <c r="D2" s="10" t="s">
        <v>20</v>
      </c>
    </row>
    <row r="4" spans="2:4" x14ac:dyDescent="0.2">
      <c r="B4" s="12" t="s">
        <v>272</v>
      </c>
      <c r="C4" s="9"/>
    </row>
    <row r="5" spans="2:4" x14ac:dyDescent="0.2">
      <c r="C5" t="s">
        <v>273</v>
      </c>
      <c r="D5" s="13" t="s">
        <v>274</v>
      </c>
    </row>
    <row r="6" spans="2:4" x14ac:dyDescent="0.2">
      <c r="C6" t="s">
        <v>272</v>
      </c>
      <c r="D6" s="13" t="s">
        <v>275</v>
      </c>
    </row>
    <row r="7" spans="2:4" x14ac:dyDescent="0.2">
      <c r="C7" t="s">
        <v>276</v>
      </c>
      <c r="D7" s="13" t="s">
        <v>277</v>
      </c>
    </row>
    <row r="8" spans="2:4" x14ac:dyDescent="0.2">
      <c r="C8" t="s">
        <v>278</v>
      </c>
      <c r="D8" s="13" t="s">
        <v>279</v>
      </c>
    </row>
    <row r="9" spans="2:4" x14ac:dyDescent="0.2">
      <c r="C9" s="9"/>
    </row>
    <row r="10" spans="2:4" x14ac:dyDescent="0.2">
      <c r="B10" t="s">
        <v>280</v>
      </c>
      <c r="C10" s="9"/>
    </row>
    <row r="11" spans="2:4" x14ac:dyDescent="0.2">
      <c r="C11" t="s">
        <v>152</v>
      </c>
      <c r="D11" s="13" t="s">
        <v>281</v>
      </c>
    </row>
    <row r="12" spans="2:4" x14ac:dyDescent="0.2">
      <c r="C12" t="s">
        <v>282</v>
      </c>
      <c r="D12" s="13" t="s">
        <v>283</v>
      </c>
    </row>
    <row r="13" spans="2:4" x14ac:dyDescent="0.2">
      <c r="C13" t="s">
        <v>284</v>
      </c>
      <c r="D13" s="13" t="s">
        <v>285</v>
      </c>
    </row>
    <row r="14" spans="2:4" x14ac:dyDescent="0.2">
      <c r="C14" s="9"/>
    </row>
    <row r="15" spans="2:4" x14ac:dyDescent="0.2">
      <c r="B15" t="s">
        <v>286</v>
      </c>
      <c r="C15" s="9"/>
    </row>
    <row r="16" spans="2:4" x14ac:dyDescent="0.2">
      <c r="C16" t="s">
        <v>287</v>
      </c>
      <c r="D16" s="13" t="s">
        <v>288</v>
      </c>
    </row>
    <row r="17" spans="2:4" x14ac:dyDescent="0.2">
      <c r="D17" s="13" t="s">
        <v>289</v>
      </c>
    </row>
    <row r="18" spans="2:4" x14ac:dyDescent="0.2">
      <c r="D18" s="13" t="s">
        <v>290</v>
      </c>
    </row>
    <row r="19" spans="2:4" x14ac:dyDescent="0.2">
      <c r="C19" s="9"/>
    </row>
    <row r="20" spans="2:4" x14ac:dyDescent="0.2">
      <c r="B20" t="s">
        <v>291</v>
      </c>
      <c r="C20" s="9"/>
    </row>
    <row r="21" spans="2:4" x14ac:dyDescent="0.2">
      <c r="C21" t="s">
        <v>292</v>
      </c>
      <c r="D21" s="13" t="s">
        <v>293</v>
      </c>
    </row>
    <row r="22" spans="2:4" x14ac:dyDescent="0.2">
      <c r="C22" t="s">
        <v>294</v>
      </c>
      <c r="D22" s="13" t="s">
        <v>295</v>
      </c>
    </row>
    <row r="23" spans="2:4" x14ac:dyDescent="0.2">
      <c r="C23" t="s">
        <v>296</v>
      </c>
      <c r="D23" s="13" t="s">
        <v>297</v>
      </c>
    </row>
    <row r="25" spans="2:4" x14ac:dyDescent="0.2">
      <c r="B25" t="s">
        <v>298</v>
      </c>
      <c r="C25" s="9"/>
    </row>
    <row r="26" spans="2:4" x14ac:dyDescent="0.2">
      <c r="C26" t="s">
        <v>299</v>
      </c>
      <c r="D26" s="13" t="s">
        <v>300</v>
      </c>
    </row>
    <row r="27" spans="2:4" x14ac:dyDescent="0.2">
      <c r="C27" t="s">
        <v>301</v>
      </c>
      <c r="D27" s="13" t="s">
        <v>302</v>
      </c>
    </row>
    <row r="28" spans="2:4" x14ac:dyDescent="0.2">
      <c r="C28" t="s">
        <v>303</v>
      </c>
      <c r="D28" s="13" t="s">
        <v>304</v>
      </c>
    </row>
    <row r="30" spans="2:4" x14ac:dyDescent="0.2">
      <c r="B30" t="s">
        <v>305</v>
      </c>
      <c r="C30" s="9"/>
    </row>
    <row r="31" spans="2:4" x14ac:dyDescent="0.2">
      <c r="C31" t="s">
        <v>306</v>
      </c>
      <c r="D31" s="13" t="s">
        <v>307</v>
      </c>
    </row>
    <row r="32" spans="2:4" x14ac:dyDescent="0.2">
      <c r="C32" t="s">
        <v>308</v>
      </c>
      <c r="D32" s="13" t="s">
        <v>309</v>
      </c>
    </row>
    <row r="33" spans="2:4" x14ac:dyDescent="0.2">
      <c r="C33" t="s">
        <v>310</v>
      </c>
      <c r="D33" s="13" t="s">
        <v>311</v>
      </c>
    </row>
    <row r="34" spans="2:4" x14ac:dyDescent="0.2">
      <c r="C34" t="s">
        <v>312</v>
      </c>
      <c r="D34" s="13" t="s">
        <v>313</v>
      </c>
    </row>
    <row r="36" spans="2:4" x14ac:dyDescent="0.2">
      <c r="B36" t="s">
        <v>314</v>
      </c>
      <c r="C36" s="9"/>
    </row>
    <row r="37" spans="2:4" x14ac:dyDescent="0.2">
      <c r="C37" t="s">
        <v>315</v>
      </c>
      <c r="D37" s="13" t="s">
        <v>316</v>
      </c>
    </row>
    <row r="38" spans="2:4" x14ac:dyDescent="0.2">
      <c r="C38" t="s">
        <v>317</v>
      </c>
      <c r="D38" s="13" t="s">
        <v>318</v>
      </c>
    </row>
    <row r="40" spans="2:4" x14ac:dyDescent="0.2">
      <c r="B40" t="s">
        <v>319</v>
      </c>
      <c r="C40" s="9"/>
    </row>
    <row r="41" spans="2:4" x14ac:dyDescent="0.2">
      <c r="C41" t="s">
        <v>320</v>
      </c>
      <c r="D41" s="13" t="s">
        <v>321</v>
      </c>
    </row>
    <row r="42" spans="2:4" x14ac:dyDescent="0.2">
      <c r="C42" t="s">
        <v>322</v>
      </c>
      <c r="D42" s="13" t="s">
        <v>323</v>
      </c>
    </row>
    <row r="43" spans="2:4" x14ac:dyDescent="0.2">
      <c r="C43" t="s">
        <v>324</v>
      </c>
      <c r="D43" s="13" t="s">
        <v>325</v>
      </c>
    </row>
    <row r="44" spans="2:4" x14ac:dyDescent="0.2">
      <c r="C44" t="s">
        <v>326</v>
      </c>
      <c r="D44" s="13" t="s">
        <v>327</v>
      </c>
    </row>
    <row r="45" spans="2:4" x14ac:dyDescent="0.2">
      <c r="C45" t="s">
        <v>328</v>
      </c>
      <c r="D45" s="13" t="s">
        <v>329</v>
      </c>
    </row>
    <row r="47" spans="2:4" x14ac:dyDescent="0.2">
      <c r="B47" t="s">
        <v>330</v>
      </c>
      <c r="C47" s="9"/>
    </row>
    <row r="48" spans="2:4" x14ac:dyDescent="0.2">
      <c r="C48" t="s">
        <v>331</v>
      </c>
      <c r="D48" s="13" t="s">
        <v>332</v>
      </c>
    </row>
    <row r="49" spans="2:4" x14ac:dyDescent="0.2">
      <c r="C49" t="s">
        <v>333</v>
      </c>
      <c r="D49" s="13" t="s">
        <v>334</v>
      </c>
    </row>
    <row r="50" spans="2:4" x14ac:dyDescent="0.2">
      <c r="C50" t="s">
        <v>335</v>
      </c>
      <c r="D50" s="13" t="s">
        <v>336</v>
      </c>
    </row>
    <row r="51" spans="2:4" x14ac:dyDescent="0.2">
      <c r="C51" t="s">
        <v>337</v>
      </c>
      <c r="D51" s="13" t="s">
        <v>338</v>
      </c>
    </row>
    <row r="52" spans="2:4" x14ac:dyDescent="0.2">
      <c r="C52" t="s">
        <v>339</v>
      </c>
      <c r="D52" s="13" t="s">
        <v>340</v>
      </c>
    </row>
    <row r="53" spans="2:4" x14ac:dyDescent="0.2">
      <c r="C53" t="s">
        <v>341</v>
      </c>
      <c r="D53" s="13" t="s">
        <v>342</v>
      </c>
    </row>
    <row r="55" spans="2:4" x14ac:dyDescent="0.2">
      <c r="B55" t="s">
        <v>343</v>
      </c>
      <c r="C55" s="9"/>
    </row>
    <row r="56" spans="2:4" x14ac:dyDescent="0.2">
      <c r="C56" t="s">
        <v>344</v>
      </c>
      <c r="D56" s="13" t="s">
        <v>345</v>
      </c>
    </row>
    <row r="57" spans="2:4" x14ac:dyDescent="0.2">
      <c r="C57" t="s">
        <v>346</v>
      </c>
      <c r="D57" s="13" t="s">
        <v>347</v>
      </c>
    </row>
    <row r="58" spans="2:4" x14ac:dyDescent="0.2">
      <c r="C58" t="s">
        <v>348</v>
      </c>
      <c r="D58" s="13" t="s">
        <v>349</v>
      </c>
    </row>
    <row r="60" spans="2:4" x14ac:dyDescent="0.2">
      <c r="B60" t="s">
        <v>350</v>
      </c>
      <c r="C60" s="9"/>
    </row>
    <row r="61" spans="2:4" x14ac:dyDescent="0.2">
      <c r="C61" t="s">
        <v>351</v>
      </c>
      <c r="D61" s="13" t="s">
        <v>352</v>
      </c>
    </row>
    <row r="62" spans="2:4" x14ac:dyDescent="0.2">
      <c r="C62" t="s">
        <v>353</v>
      </c>
      <c r="D62" s="13" t="s">
        <v>354</v>
      </c>
    </row>
    <row r="64" spans="2:4" x14ac:dyDescent="0.2">
      <c r="B64" t="s">
        <v>355</v>
      </c>
    </row>
    <row r="65" spans="2:4" x14ac:dyDescent="0.2">
      <c r="C65" t="s">
        <v>356</v>
      </c>
      <c r="D65" s="13" t="s">
        <v>357</v>
      </c>
    </row>
    <row r="66" spans="2:4" x14ac:dyDescent="0.2">
      <c r="C66" t="s">
        <v>358</v>
      </c>
      <c r="D66" s="13" t="s">
        <v>359</v>
      </c>
    </row>
    <row r="67" spans="2:4" x14ac:dyDescent="0.2">
      <c r="C67" s="9"/>
    </row>
    <row r="68" spans="2:4" x14ac:dyDescent="0.2">
      <c r="B68" t="s">
        <v>360</v>
      </c>
      <c r="C68" s="9"/>
    </row>
    <row r="69" spans="2:4" x14ac:dyDescent="0.2">
      <c r="C69" t="s">
        <v>361</v>
      </c>
      <c r="D69" s="13" t="s">
        <v>362</v>
      </c>
    </row>
    <row r="70" spans="2:4" x14ac:dyDescent="0.2">
      <c r="C70" t="s">
        <v>363</v>
      </c>
      <c r="D70" s="13" t="s">
        <v>364</v>
      </c>
    </row>
    <row r="71" spans="2:4" x14ac:dyDescent="0.2">
      <c r="C71" t="s">
        <v>363</v>
      </c>
      <c r="D71" s="13" t="s">
        <v>365</v>
      </c>
    </row>
    <row r="72" spans="2:4" x14ac:dyDescent="0.2">
      <c r="C72" t="s">
        <v>366</v>
      </c>
      <c r="D72" s="13" t="s">
        <v>367</v>
      </c>
    </row>
    <row r="73" spans="2:4" x14ac:dyDescent="0.2">
      <c r="C73" t="s">
        <v>177</v>
      </c>
      <c r="D73" s="13" t="s">
        <v>368</v>
      </c>
    </row>
    <row r="74" spans="2:4" x14ac:dyDescent="0.2">
      <c r="C74" t="s">
        <v>369</v>
      </c>
      <c r="D74" s="13" t="s">
        <v>370</v>
      </c>
    </row>
    <row r="75" spans="2:4" x14ac:dyDescent="0.2">
      <c r="C75" t="s">
        <v>371</v>
      </c>
      <c r="D75" s="13" t="s">
        <v>372</v>
      </c>
    </row>
    <row r="77" spans="2:4" x14ac:dyDescent="0.2">
      <c r="B77" t="s">
        <v>373</v>
      </c>
      <c r="C77" s="9"/>
    </row>
    <row r="78" spans="2:4" x14ac:dyDescent="0.2">
      <c r="C78" t="s">
        <v>374</v>
      </c>
      <c r="D78" s="13" t="s">
        <v>375</v>
      </c>
    </row>
    <row r="79" spans="2:4" x14ac:dyDescent="0.2">
      <c r="C79" t="s">
        <v>376</v>
      </c>
      <c r="D79" s="13" t="s">
        <v>377</v>
      </c>
    </row>
    <row r="80" spans="2:4" x14ac:dyDescent="0.2">
      <c r="C80" t="s">
        <v>378</v>
      </c>
      <c r="D80" s="13" t="s">
        <v>379</v>
      </c>
    </row>
    <row r="82" spans="2:4" x14ac:dyDescent="0.2">
      <c r="B82" t="s">
        <v>380</v>
      </c>
      <c r="C82" s="9"/>
    </row>
    <row r="83" spans="2:4" x14ac:dyDescent="0.2">
      <c r="C83" t="s">
        <v>381</v>
      </c>
      <c r="D83" s="13" t="s">
        <v>382</v>
      </c>
    </row>
    <row r="84" spans="2:4" x14ac:dyDescent="0.2">
      <c r="C84" t="s">
        <v>383</v>
      </c>
      <c r="D84" s="13" t="s">
        <v>384</v>
      </c>
    </row>
    <row r="85" spans="2:4" x14ac:dyDescent="0.2">
      <c r="C85" t="s">
        <v>385</v>
      </c>
      <c r="D85" s="13" t="s">
        <v>386</v>
      </c>
    </row>
    <row r="86" spans="2:4" x14ac:dyDescent="0.2">
      <c r="C86" t="s">
        <v>387</v>
      </c>
      <c r="D86" s="13" t="s">
        <v>388</v>
      </c>
    </row>
    <row r="87" spans="2:4" x14ac:dyDescent="0.2">
      <c r="C87" t="s">
        <v>389</v>
      </c>
      <c r="D87" s="13" t="s">
        <v>390</v>
      </c>
    </row>
    <row r="88" spans="2:4" x14ac:dyDescent="0.2">
      <c r="C88" t="s">
        <v>391</v>
      </c>
      <c r="D88" s="13" t="s">
        <v>392</v>
      </c>
    </row>
    <row r="89" spans="2:4" x14ac:dyDescent="0.2">
      <c r="C89" t="s">
        <v>393</v>
      </c>
      <c r="D89" s="13" t="s">
        <v>394</v>
      </c>
    </row>
    <row r="90" spans="2:4" x14ac:dyDescent="0.2">
      <c r="C90" t="s">
        <v>395</v>
      </c>
      <c r="D90" s="13" t="s">
        <v>396</v>
      </c>
    </row>
    <row r="91" spans="2:4" x14ac:dyDescent="0.2">
      <c r="C91" t="s">
        <v>397</v>
      </c>
      <c r="D91" s="13" t="s">
        <v>398</v>
      </c>
    </row>
    <row r="92" spans="2:4" x14ac:dyDescent="0.2">
      <c r="C92" t="s">
        <v>399</v>
      </c>
      <c r="D92" s="13" t="s">
        <v>400</v>
      </c>
    </row>
    <row r="93" spans="2:4" x14ac:dyDescent="0.2">
      <c r="C93" t="s">
        <v>401</v>
      </c>
      <c r="D93" s="13" t="s">
        <v>402</v>
      </c>
    </row>
    <row r="94" spans="2:4" x14ac:dyDescent="0.2">
      <c r="C94" t="s">
        <v>403</v>
      </c>
      <c r="D94" s="13" t="s">
        <v>404</v>
      </c>
    </row>
    <row r="95" spans="2:4" x14ac:dyDescent="0.2">
      <c r="C95" t="s">
        <v>405</v>
      </c>
      <c r="D95" s="13" t="s">
        <v>406</v>
      </c>
    </row>
    <row r="96" spans="2:4" x14ac:dyDescent="0.2">
      <c r="C96" t="s">
        <v>407</v>
      </c>
      <c r="D96" s="13" t="s">
        <v>408</v>
      </c>
    </row>
    <row r="97" spans="3:4" x14ac:dyDescent="0.2">
      <c r="C97" t="s">
        <v>409</v>
      </c>
      <c r="D97" s="13" t="s">
        <v>410</v>
      </c>
    </row>
    <row r="98" spans="3:4" x14ac:dyDescent="0.2">
      <c r="C98" t="s">
        <v>411</v>
      </c>
      <c r="D98" s="13" t="s">
        <v>412</v>
      </c>
    </row>
    <row r="99" spans="3:4" x14ac:dyDescent="0.2">
      <c r="C99" t="s">
        <v>413</v>
      </c>
      <c r="D99" s="13" t="s">
        <v>414</v>
      </c>
    </row>
    <row r="100" spans="3:4" x14ac:dyDescent="0.2">
      <c r="C100" t="s">
        <v>415</v>
      </c>
      <c r="D100" s="13" t="s">
        <v>416</v>
      </c>
    </row>
    <row r="101" spans="3:4" x14ac:dyDescent="0.2">
      <c r="C101" t="s">
        <v>417</v>
      </c>
      <c r="D101" s="13" t="s">
        <v>418</v>
      </c>
    </row>
    <row r="102" spans="3:4" x14ac:dyDescent="0.2">
      <c r="C102" t="s">
        <v>419</v>
      </c>
      <c r="D102" s="13" t="s">
        <v>420</v>
      </c>
    </row>
    <row r="103" spans="3:4" x14ac:dyDescent="0.2">
      <c r="C103" t="s">
        <v>421</v>
      </c>
      <c r="D103" s="13" t="s">
        <v>422</v>
      </c>
    </row>
    <row r="104" spans="3:4" x14ac:dyDescent="0.2">
      <c r="C104" t="s">
        <v>423</v>
      </c>
      <c r="D104" s="13" t="s">
        <v>424</v>
      </c>
    </row>
    <row r="105" spans="3:4" x14ac:dyDescent="0.2">
      <c r="C105" t="s">
        <v>425</v>
      </c>
      <c r="D105" s="13" t="s">
        <v>426</v>
      </c>
    </row>
    <row r="106" spans="3:4" x14ac:dyDescent="0.2">
      <c r="C106" t="s">
        <v>427</v>
      </c>
      <c r="D106" s="13" t="s">
        <v>428</v>
      </c>
    </row>
    <row r="107" spans="3:4" x14ac:dyDescent="0.2">
      <c r="C107" t="s">
        <v>429</v>
      </c>
      <c r="D107" s="13" t="s">
        <v>430</v>
      </c>
    </row>
    <row r="108" spans="3:4" x14ac:dyDescent="0.2">
      <c r="C108" t="s">
        <v>431</v>
      </c>
      <c r="D108" s="13" t="s">
        <v>432</v>
      </c>
    </row>
    <row r="109" spans="3:4" x14ac:dyDescent="0.2">
      <c r="C109" t="s">
        <v>433</v>
      </c>
      <c r="D109" s="13" t="s">
        <v>434</v>
      </c>
    </row>
    <row r="110" spans="3:4" x14ac:dyDescent="0.2">
      <c r="C110" t="s">
        <v>435</v>
      </c>
      <c r="D110" s="13" t="s">
        <v>436</v>
      </c>
    </row>
    <row r="111" spans="3:4" x14ac:dyDescent="0.2">
      <c r="C111" t="s">
        <v>437</v>
      </c>
      <c r="D111" s="13" t="s">
        <v>438</v>
      </c>
    </row>
    <row r="112" spans="3:4" x14ac:dyDescent="0.2">
      <c r="C112" t="s">
        <v>439</v>
      </c>
      <c r="D112" s="13" t="s">
        <v>440</v>
      </c>
    </row>
    <row r="114" spans="2:4" x14ac:dyDescent="0.2">
      <c r="B114" t="s">
        <v>441</v>
      </c>
      <c r="C114" s="9"/>
    </row>
    <row r="115" spans="2:4" x14ac:dyDescent="0.2">
      <c r="C115" t="s">
        <v>442</v>
      </c>
      <c r="D115" s="13" t="s">
        <v>443</v>
      </c>
    </row>
    <row r="116" spans="2:4" x14ac:dyDescent="0.2">
      <c r="C116" t="s">
        <v>444</v>
      </c>
      <c r="D116" s="13" t="s">
        <v>445</v>
      </c>
    </row>
    <row r="117" spans="2:4" x14ac:dyDescent="0.2">
      <c r="C117" t="s">
        <v>446</v>
      </c>
      <c r="D117" s="13" t="s">
        <v>447</v>
      </c>
    </row>
    <row r="118" spans="2:4" x14ac:dyDescent="0.2">
      <c r="C118" t="s">
        <v>448</v>
      </c>
      <c r="D118" s="13" t="s">
        <v>449</v>
      </c>
    </row>
    <row r="119" spans="2:4" x14ac:dyDescent="0.2">
      <c r="C119" t="s">
        <v>450</v>
      </c>
      <c r="D119" s="13" t="s">
        <v>451</v>
      </c>
    </row>
    <row r="120" spans="2:4" x14ac:dyDescent="0.2">
      <c r="C120" t="s">
        <v>452</v>
      </c>
      <c r="D120" s="13" t="s">
        <v>453</v>
      </c>
    </row>
    <row r="121" spans="2:4" x14ac:dyDescent="0.2">
      <c r="C121" t="s">
        <v>454</v>
      </c>
      <c r="D121" s="13" t="s">
        <v>455</v>
      </c>
    </row>
    <row r="122" spans="2:4" x14ac:dyDescent="0.2">
      <c r="C122" t="s">
        <v>456</v>
      </c>
      <c r="D122" s="13" t="s">
        <v>457</v>
      </c>
    </row>
    <row r="123" spans="2:4" x14ac:dyDescent="0.2">
      <c r="C123" t="s">
        <v>458</v>
      </c>
      <c r="D123" s="13" t="s">
        <v>459</v>
      </c>
    </row>
    <row r="124" spans="2:4" x14ac:dyDescent="0.2">
      <c r="C124" t="s">
        <v>460</v>
      </c>
      <c r="D124" s="13" t="s">
        <v>461</v>
      </c>
    </row>
    <row r="126" spans="2:4" x14ac:dyDescent="0.2">
      <c r="B126" t="s">
        <v>462</v>
      </c>
      <c r="D126" s="13" t="s">
        <v>463</v>
      </c>
    </row>
    <row r="128" spans="2:4" x14ac:dyDescent="0.2">
      <c r="B128" t="s">
        <v>464</v>
      </c>
      <c r="C128" s="9"/>
    </row>
    <row r="129" spans="2:4" x14ac:dyDescent="0.2">
      <c r="C129" t="s">
        <v>465</v>
      </c>
      <c r="D129" s="13"/>
    </row>
    <row r="130" spans="2:4" x14ac:dyDescent="0.2">
      <c r="C130" t="s">
        <v>466</v>
      </c>
      <c r="D130" s="13"/>
    </row>
    <row r="131" spans="2:4" x14ac:dyDescent="0.2">
      <c r="C131" t="s">
        <v>467</v>
      </c>
      <c r="D131" s="13"/>
    </row>
    <row r="132" spans="2:4" x14ac:dyDescent="0.2">
      <c r="C132" t="s">
        <v>468</v>
      </c>
      <c r="D132" s="13"/>
    </row>
    <row r="133" spans="2:4" x14ac:dyDescent="0.2">
      <c r="C133" t="s">
        <v>469</v>
      </c>
      <c r="D133" s="13"/>
    </row>
    <row r="134" spans="2:4" x14ac:dyDescent="0.2">
      <c r="C134" t="s">
        <v>470</v>
      </c>
      <c r="D134" s="13"/>
    </row>
    <row r="135" spans="2:4" x14ac:dyDescent="0.2">
      <c r="C135" t="s">
        <v>471</v>
      </c>
      <c r="D135" s="13"/>
    </row>
    <row r="137" spans="2:4" x14ac:dyDescent="0.2">
      <c r="B137" t="s">
        <v>472</v>
      </c>
      <c r="C137" s="9"/>
    </row>
    <row r="138" spans="2:4" x14ac:dyDescent="0.2">
      <c r="C138" t="s">
        <v>473</v>
      </c>
      <c r="D138" s="13"/>
    </row>
    <row r="139" spans="2:4" x14ac:dyDescent="0.2">
      <c r="C139" t="s">
        <v>474</v>
      </c>
      <c r="D139" s="13"/>
    </row>
    <row r="140" spans="2:4" x14ac:dyDescent="0.2">
      <c r="C140" t="s">
        <v>475</v>
      </c>
      <c r="D140" s="13"/>
    </row>
    <row r="141" spans="2:4" x14ac:dyDescent="0.2">
      <c r="C141" t="s">
        <v>476</v>
      </c>
      <c r="D141" s="13"/>
    </row>
    <row r="142" spans="2:4" x14ac:dyDescent="0.2">
      <c r="C142" t="s">
        <v>477</v>
      </c>
      <c r="D142" s="13"/>
    </row>
    <row r="143" spans="2:4" x14ac:dyDescent="0.2">
      <c r="C143" t="s">
        <v>478</v>
      </c>
      <c r="D143" s="13"/>
    </row>
    <row r="145" spans="2:4" x14ac:dyDescent="0.2">
      <c r="B145" t="s">
        <v>479</v>
      </c>
      <c r="C145" s="9"/>
    </row>
    <row r="146" spans="2:4" x14ac:dyDescent="0.2">
      <c r="C146" t="s">
        <v>480</v>
      </c>
      <c r="D146" s="13"/>
    </row>
    <row r="147" spans="2:4" x14ac:dyDescent="0.2">
      <c r="C147" t="s">
        <v>469</v>
      </c>
      <c r="D147" s="13"/>
    </row>
    <row r="148" spans="2:4" x14ac:dyDescent="0.2">
      <c r="C148" t="s">
        <v>470</v>
      </c>
      <c r="D148" s="13"/>
    </row>
    <row r="149" spans="2:4" x14ac:dyDescent="0.2">
      <c r="C149" t="s">
        <v>471</v>
      </c>
      <c r="D149" s="13"/>
    </row>
    <row r="150" spans="2:4" x14ac:dyDescent="0.2">
      <c r="C150" t="s">
        <v>481</v>
      </c>
      <c r="D150" s="13"/>
    </row>
    <row r="151" spans="2:4" x14ac:dyDescent="0.2">
      <c r="C151" t="s">
        <v>469</v>
      </c>
      <c r="D151" s="13"/>
    </row>
    <row r="153" spans="2:4" x14ac:dyDescent="0.2">
      <c r="B153" t="s">
        <v>482</v>
      </c>
      <c r="C153" s="9"/>
    </row>
    <row r="154" spans="2:4" x14ac:dyDescent="0.2">
      <c r="C154" t="s">
        <v>483</v>
      </c>
      <c r="D154" s="13"/>
    </row>
    <row r="155" spans="2:4" x14ac:dyDescent="0.2">
      <c r="C155" t="s">
        <v>484</v>
      </c>
      <c r="D155" s="13"/>
    </row>
    <row r="156" spans="2:4" x14ac:dyDescent="0.2">
      <c r="C156" t="s">
        <v>485</v>
      </c>
      <c r="D156" s="13"/>
    </row>
    <row r="157" spans="2:4" x14ac:dyDescent="0.2">
      <c r="C157" t="s">
        <v>486</v>
      </c>
      <c r="D157" s="13"/>
    </row>
    <row r="159" spans="2:4" x14ac:dyDescent="0.2">
      <c r="B159" t="s">
        <v>487</v>
      </c>
      <c r="C159" s="9"/>
    </row>
    <row r="160" spans="2:4" x14ac:dyDescent="0.2">
      <c r="C160" t="s">
        <v>488</v>
      </c>
    </row>
    <row r="161" spans="2:4" x14ac:dyDescent="0.2">
      <c r="C161" t="s">
        <v>489</v>
      </c>
    </row>
    <row r="162" spans="2:4" x14ac:dyDescent="0.2">
      <c r="C162" t="s">
        <v>490</v>
      </c>
    </row>
    <row r="163" spans="2:4" x14ac:dyDescent="0.2">
      <c r="C163" t="s">
        <v>491</v>
      </c>
    </row>
    <row r="164" spans="2:4" x14ac:dyDescent="0.2">
      <c r="C164" t="s">
        <v>492</v>
      </c>
    </row>
    <row r="165" spans="2:4" x14ac:dyDescent="0.2">
      <c r="C165" t="s">
        <v>493</v>
      </c>
    </row>
    <row r="167" spans="2:4" x14ac:dyDescent="0.2">
      <c r="B167" t="s">
        <v>494</v>
      </c>
      <c r="C167" s="9"/>
    </row>
    <row r="168" spans="2:4" x14ac:dyDescent="0.2">
      <c r="D168" s="13" t="s">
        <v>495</v>
      </c>
    </row>
    <row r="169" spans="2:4" x14ac:dyDescent="0.2">
      <c r="C169" t="s">
        <v>496</v>
      </c>
    </row>
    <row r="170" spans="2:4" x14ac:dyDescent="0.2">
      <c r="C170" t="s">
        <v>497</v>
      </c>
    </row>
    <row r="171" spans="2:4" x14ac:dyDescent="0.2">
      <c r="C171" t="s">
        <v>498</v>
      </c>
    </row>
    <row r="172" spans="2:4" x14ac:dyDescent="0.2">
      <c r="C172" t="s">
        <v>499</v>
      </c>
    </row>
    <row r="173" spans="2:4" x14ac:dyDescent="0.2">
      <c r="C173" t="s">
        <v>470</v>
      </c>
    </row>
    <row r="174" spans="2:4" x14ac:dyDescent="0.2">
      <c r="C174" t="s">
        <v>500</v>
      </c>
    </row>
    <row r="175" spans="2:4" x14ac:dyDescent="0.2">
      <c r="C175" t="s">
        <v>501</v>
      </c>
    </row>
    <row r="176" spans="2:4" x14ac:dyDescent="0.2">
      <c r="C176" t="s">
        <v>502</v>
      </c>
    </row>
    <row r="177" spans="3:3" x14ac:dyDescent="0.2">
      <c r="C177" t="s">
        <v>503</v>
      </c>
    </row>
    <row r="178" spans="3:3" x14ac:dyDescent="0.2">
      <c r="C178" t="s">
        <v>504</v>
      </c>
    </row>
    <row r="180" spans="3:3" x14ac:dyDescent="0.2">
      <c r="C180" s="14"/>
    </row>
    <row r="181" spans="3:3" ht="15.75" thickBot="1" x14ac:dyDescent="0.25">
      <c r="C181" s="7"/>
    </row>
    <row r="182" spans="3:3" ht="15.75" thickTop="1" x14ac:dyDescent="0.2"/>
  </sheetData>
  <hyperlinks>
    <hyperlink ref="D5" r:id="rId1" xr:uid="{1AEC7194-2C3B-4848-8546-F019A81A3545}"/>
    <hyperlink ref="D11" r:id="rId2" xr:uid="{9F4A1447-B9F6-49CB-ABC5-0C7731D624AD}"/>
    <hyperlink ref="D12" r:id="rId3" xr:uid="{29B42ED5-51A7-4B84-9AC7-96C1441E84D6}"/>
    <hyperlink ref="D13" r:id="rId4" xr:uid="{D950E616-306C-4DE6-AB6B-6AAD8A90A26E}"/>
    <hyperlink ref="D16" r:id="rId5" xr:uid="{38893F20-6C49-45BC-ABEB-78D4CA7896E9}"/>
    <hyperlink ref="D17" r:id="rId6" xr:uid="{829E5657-52EF-4E36-984F-EFC623179560}"/>
    <hyperlink ref="D18" r:id="rId7" xr:uid="{5E83F236-1C2E-4670-B531-5B6757BCCBCE}"/>
    <hyperlink ref="D21" r:id="rId8" xr:uid="{3D6DE9FD-BEDD-4811-87BA-7164CA0E5A93}"/>
    <hyperlink ref="D22" r:id="rId9" xr:uid="{35E52822-24B5-45B2-B93D-6776DE131663}"/>
    <hyperlink ref="D23" r:id="rId10" xr:uid="{957B97CA-1C45-4913-B372-F4D7B7609CF0}"/>
    <hyperlink ref="D27" r:id="rId11" xr:uid="{BA4197D5-D36B-4CAC-983A-28EEF4284C08}"/>
    <hyperlink ref="D28" r:id="rId12" xr:uid="{851AE631-AD97-4831-89EF-FA5EC814A5EB}"/>
    <hyperlink ref="D31" r:id="rId13" xr:uid="{C28B56E8-1676-4E14-B231-8B22167CBF2C}"/>
    <hyperlink ref="D33" r:id="rId14" xr:uid="{0488DFB9-7189-4058-BD20-8D57561EB060}"/>
    <hyperlink ref="D34" r:id="rId15" xr:uid="{843CEF7F-BDF4-45CF-AE63-730D7BF0172D}"/>
    <hyperlink ref="D37" r:id="rId16" xr:uid="{A2FBDDF1-AC17-4650-9804-F9AEEB64AA56}"/>
    <hyperlink ref="D38" r:id="rId17" xr:uid="{8E0D1976-A2BA-43F2-8963-D0231DF09C4E}"/>
    <hyperlink ref="D41" r:id="rId18" xr:uid="{7949B58E-E751-4547-BF31-E3E81093993C}"/>
    <hyperlink ref="D42" r:id="rId19" xr:uid="{89D94ADE-9045-407D-B36F-3FC408374789}"/>
    <hyperlink ref="D43" r:id="rId20" xr:uid="{4A32D77C-7EE2-4AF7-B250-B2D348115DF4}"/>
    <hyperlink ref="D44" r:id="rId21" xr:uid="{BEA1063E-2BFF-4952-ACB4-76A58C3937F1}"/>
    <hyperlink ref="D45" r:id="rId22" xr:uid="{7F33BEC5-E0B0-46F6-95C0-C60973A42231}"/>
    <hyperlink ref="D48" r:id="rId23" xr:uid="{FE81B22F-D6FA-4C27-97FA-13D74085821D}"/>
    <hyperlink ref="D49" r:id="rId24" xr:uid="{D5776E8E-16C4-4039-B5C1-8802386472AB}"/>
    <hyperlink ref="D51" r:id="rId25" xr:uid="{26E24500-F086-42D6-A336-E09F6454B2D2}"/>
    <hyperlink ref="D52" r:id="rId26" xr:uid="{E5F1EC27-4DDA-4EF8-BF10-20371D200FDA}"/>
    <hyperlink ref="D56" r:id="rId27" xr:uid="{7B699F7A-0400-48AC-A0A8-D08AAC062EF6}"/>
    <hyperlink ref="D57" r:id="rId28" xr:uid="{BBF07DBD-C096-4568-AC51-67F9C5503568}"/>
    <hyperlink ref="D58" r:id="rId29" xr:uid="{91865C98-4E07-4CFE-932F-38BDFC6982B2}"/>
    <hyperlink ref="D61" r:id="rId30" xr:uid="{FEDCE38E-1C70-4C0A-933D-012EE4D76ADE}"/>
    <hyperlink ref="D62" r:id="rId31" xr:uid="{07B02112-F2CC-40EC-AB03-49197A3081BF}"/>
    <hyperlink ref="D66" r:id="rId32" xr:uid="{B54C4DDD-056B-4A94-9E26-CF5CD4A0126B}"/>
    <hyperlink ref="D69" r:id="rId33" xr:uid="{DC605821-67E5-46FB-B9FE-E066772545F3}"/>
    <hyperlink ref="D70" r:id="rId34" xr:uid="{6B4B2D0D-114A-4868-9C5D-3989D2359098}"/>
    <hyperlink ref="D72" r:id="rId35" xr:uid="{EED07F3C-C552-42EE-842B-1785714B6D9F}"/>
    <hyperlink ref="D73" r:id="rId36" xr:uid="{0F61E3CD-D19D-4EC0-AF66-F15F26D11C00}"/>
    <hyperlink ref="D74" r:id="rId37" xr:uid="{E8A8AA75-18A5-48AE-99BE-7FE527674F91}"/>
    <hyperlink ref="D75" r:id="rId38" xr:uid="{79C6DD2C-5D19-4231-81EF-21808CEC18F6}"/>
    <hyperlink ref="D78" r:id="rId39" xr:uid="{95B1F2E2-AE0B-4301-AF8E-E4F4B7E7287E}"/>
    <hyperlink ref="D79" r:id="rId40" xr:uid="{82CD6955-D315-4890-B2EB-5145868AC064}"/>
    <hyperlink ref="D80" r:id="rId41" xr:uid="{57D712B9-3363-464D-A2F8-46F9B74E061E}"/>
    <hyperlink ref="D84" r:id="rId42" xr:uid="{88D12E84-C834-47A2-8852-2E26660D211D}"/>
    <hyperlink ref="D86" r:id="rId43" xr:uid="{831DEA20-D5D4-4EF8-89A1-4FD6FED7AD55}"/>
    <hyperlink ref="D87" r:id="rId44" xr:uid="{32E0F809-0CFE-40F5-9799-1DDBF1FECD9F}"/>
    <hyperlink ref="D88" r:id="rId45" xr:uid="{C2BDB801-3F6B-41BD-B558-C4D2BDCD2F42}"/>
    <hyperlink ref="D89" r:id="rId46" xr:uid="{85C181BF-0491-443C-A8C2-2D2E439E4D80}"/>
    <hyperlink ref="D90" r:id="rId47" xr:uid="{9DBC1909-C0E3-4F03-904B-39402DFA15BB}"/>
    <hyperlink ref="D91" r:id="rId48" xr:uid="{99454C8B-ECEB-4E1C-AD6A-8D8359711DD9}"/>
    <hyperlink ref="D92" r:id="rId49" xr:uid="{F0D58397-2B9D-4108-ACA6-77FA3CA88D99}"/>
    <hyperlink ref="D93" r:id="rId50" xr:uid="{2E49EBFE-329D-49D2-9D3C-DCABDBC18F0E}"/>
    <hyperlink ref="D94" r:id="rId51" xr:uid="{DA56ED01-5991-40E1-8F1D-8F9FEBCFCEEA}"/>
    <hyperlink ref="D95" r:id="rId52" xr:uid="{CFDEB178-6235-4635-86B3-A5FDF2DBEB9F}"/>
    <hyperlink ref="D96" r:id="rId53" xr:uid="{FFAA56D8-F0B6-42CE-B93E-943053F1AB0C}"/>
    <hyperlink ref="D97" r:id="rId54" xr:uid="{6416973D-8B33-4140-A64F-A994A378B1BA}"/>
    <hyperlink ref="D98" r:id="rId55" xr:uid="{C279F7DC-AF14-41B1-A382-06CC57DEFED7}"/>
    <hyperlink ref="D99" r:id="rId56" xr:uid="{84C5F62B-66E6-46D5-8FD2-2D157D40230A}"/>
    <hyperlink ref="D100" r:id="rId57" xr:uid="{C49BF692-E36E-483C-A6AF-5F2B36F01ECC}"/>
    <hyperlink ref="D101" r:id="rId58" xr:uid="{278466B7-69C0-402E-A661-A7BF2A92F6FF}"/>
    <hyperlink ref="D102" r:id="rId59" xr:uid="{D040EE42-8543-4E6A-8D02-94DE97914FA9}"/>
    <hyperlink ref="D103" r:id="rId60" xr:uid="{56484F53-99BD-4863-A574-65D4ABA4E1E4}"/>
    <hyperlink ref="D104" r:id="rId61" xr:uid="{2F3F08C0-58F1-4AD0-B061-5F5ADE06E274}"/>
    <hyperlink ref="D112" r:id="rId62" xr:uid="{D3941D0C-1CCD-49D9-9797-CAEF38985F59}"/>
    <hyperlink ref="D111" r:id="rId63" xr:uid="{EACB6E59-DAA2-4B57-AF73-C2E6D0D75AA6}"/>
    <hyperlink ref="D110" r:id="rId64" xr:uid="{0D4D3FAC-450C-49EB-8E1D-3E8B4EA2DBAF}"/>
    <hyperlink ref="D109" r:id="rId65" xr:uid="{F55BBF48-E649-4826-9227-C4B792328B3C}"/>
    <hyperlink ref="D108" r:id="rId66" xr:uid="{4196A8F3-1B76-4692-96C5-22892287B7B0}"/>
    <hyperlink ref="D107" r:id="rId67" xr:uid="{5C483D29-4D42-4181-B290-FAB317771B12}"/>
    <hyperlink ref="D106" r:id="rId68" xr:uid="{5F5B1297-BF43-4A5F-88BF-B8FD70034321}"/>
    <hyperlink ref="D105" r:id="rId69" xr:uid="{BA6C1BF0-6515-4F70-A971-C9A5348AE31E}"/>
    <hyperlink ref="D115" r:id="rId70" xr:uid="{8F618EB5-48A4-4364-BC01-0C7C3E8B9423}"/>
    <hyperlink ref="D116" r:id="rId71" xr:uid="{5D52E816-46EF-4A4E-9237-2C77EB6DE3C8}"/>
    <hyperlink ref="D117" r:id="rId72" xr:uid="{C7E02406-4B9A-42D9-B6DA-5FC26A6B6ED8}"/>
    <hyperlink ref="D118" r:id="rId73" xr:uid="{015AB749-68C3-4B69-8AA6-734B255BD86A}"/>
    <hyperlink ref="D119" r:id="rId74" xr:uid="{0D6BF597-8063-4106-9576-C19074A3CD17}"/>
    <hyperlink ref="D120" r:id="rId75" xr:uid="{55F3F379-3037-45FF-AFB9-62AB3122E557}"/>
    <hyperlink ref="D124" r:id="rId76" xr:uid="{A00241F3-1D6A-4F88-A3DC-3F8356045513}"/>
    <hyperlink ref="D123" r:id="rId77" xr:uid="{0A7A300B-4540-4903-89E1-0817E8A3B06A}"/>
    <hyperlink ref="D122" r:id="rId78" xr:uid="{2AB4D0E5-6BEA-464A-A01A-C9180465DB64}"/>
    <hyperlink ref="D121" r:id="rId79" xr:uid="{F47C4754-256B-49A8-BD07-259775EF7D25}"/>
    <hyperlink ref="D6" r:id="rId80" xr:uid="{BC9AE6E4-9FBF-48CA-8FFF-5D40F4C9CFE7}"/>
    <hyperlink ref="D7" r:id="rId81" xr:uid="{1D232504-70AE-4941-805D-82F85D38E869}"/>
    <hyperlink ref="D8" r:id="rId82" xr:uid="{EF4BDA04-F02E-4971-9AC4-9D06301AEB39}"/>
    <hyperlink ref="D85" r:id="rId83" xr:uid="{FC4E367A-E55C-4711-92E5-5DF1AC46CFBF}"/>
    <hyperlink ref="D126" r:id="rId84" xr:uid="{6C9FD32D-D65A-4987-B108-AB682E17B132}"/>
    <hyperlink ref="D168" r:id="rId85" xr:uid="{9ECB0D9C-E3C9-4140-9EE6-370CE7823AD3}"/>
    <hyperlink ref="D26" r:id="rId86" xr:uid="{3AC74D8C-3C6B-4357-B35E-562A0FB95DA5}"/>
    <hyperlink ref="D32" r:id="rId87" xr:uid="{CCDC7128-E39E-4157-BB94-420FBA4095AE}"/>
    <hyperlink ref="D50" r:id="rId88" xr:uid="{12743A2E-3301-46A6-A88E-8A853AFDB584}"/>
    <hyperlink ref="D53" r:id="rId89" xr:uid="{47A49387-5C66-4D16-B662-297DF5FC37B4}"/>
    <hyperlink ref="D65" r:id="rId90" xr:uid="{CB52F6CF-7D76-45BF-95D5-C9941CBBCBE9}"/>
    <hyperlink ref="D71" r:id="rId91" xr:uid="{BB7E1793-8E64-45F2-9C86-EA5E76B0E5C0}"/>
    <hyperlink ref="D83" r:id="rId92" xr:uid="{03B9722E-8470-424B-85E3-53BB44EF2E5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EBDC6AD359943A0A7797E27511279" ma:contentTypeVersion="11" ma:contentTypeDescription="Create a new document." ma:contentTypeScope="" ma:versionID="b9a13ada1fe66585225287028ca13a87">
  <xsd:schema xmlns:xsd="http://www.w3.org/2001/XMLSchema" xmlns:xs="http://www.w3.org/2001/XMLSchema" xmlns:p="http://schemas.microsoft.com/office/2006/metadata/properties" xmlns:ns2="04f22d00-bc5c-4695-b508-0efa0945fa01" xmlns:ns3="daa1c02b-077d-4657-8a21-8a2b8489edc2" targetNamespace="http://schemas.microsoft.com/office/2006/metadata/properties" ma:root="true" ma:fieldsID="e6c5fe60a7e3ef1d386607c7bd101a87" ns2:_="" ns3:_="">
    <xsd:import namespace="04f22d00-bc5c-4695-b508-0efa0945fa01"/>
    <xsd:import namespace="daa1c02b-077d-4657-8a21-8a2b8489ed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22d00-bc5c-4695-b508-0efa0945fa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1c02b-077d-4657-8a21-8a2b8489e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F7AEC5-FF41-4940-8D2D-10DA7285DD2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22d00-bc5c-4695-b508-0efa0945fa01"/>
    <ds:schemaRef ds:uri="daa1c02b-077d-4657-8a21-8a2b8489edc2"/>
  </ds:schemaRefs>
</ds:datastoreItem>
</file>

<file path=customXml/itemProps2.xml><?xml version="1.0" encoding="utf-8"?>
<ds:datastoreItem xmlns:ds="http://schemas.openxmlformats.org/officeDocument/2006/customXml" ds:itemID="{F1252BAA-486D-46C1-B636-674E82752CF2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757C21D5-194A-46C9-BF05-398CD9DE79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HTML and CSS</vt:lpstr>
      <vt:lpstr>Java Script</vt:lpstr>
      <vt:lpstr>Angular</vt:lpstr>
      <vt:lpstr>React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KN, RAGHU</dc:creator>
  <cp:lastModifiedBy>Pawaskar, Rashmi Darshan</cp:lastModifiedBy>
  <dcterms:created xsi:type="dcterms:W3CDTF">2020-02-27T04:39:06Z</dcterms:created>
  <dcterms:modified xsi:type="dcterms:W3CDTF">2022-07-07T07:18:24Z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0x010100C4EEBDC6AD359943A0A7797E27511279</vt:lpwstr>
  </property>
</Properties>
</file>