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activeTab="2"/>
  </bookViews>
  <sheets>
    <sheet name="Extra1" sheetId="2" r:id="rId1"/>
    <sheet name="sheet1_practice" sheetId="1" r:id="rId2"/>
    <sheet name="Extra2" sheetId="3" r:id="rId3"/>
    <sheet name="Sheet4" sheetId="4" r:id="rId4"/>
    <sheet name="summary_sheet" sheetId="5" r:id="rId5"/>
  </sheets>
  <calcPr calcId="144525"/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2" i="5"/>
  <c r="D3" i="5"/>
  <c r="D4" i="5"/>
  <c r="D5" i="5"/>
  <c r="D6" i="5"/>
  <c r="D7" i="5"/>
  <c r="D8" i="5"/>
  <c r="D9" i="5"/>
  <c r="D10" i="5"/>
  <c r="D11" i="5"/>
  <c r="D2" i="5"/>
  <c r="H3" i="4"/>
  <c r="H4" i="4"/>
  <c r="H5" i="4"/>
  <c r="H6" i="4"/>
  <c r="H7" i="4"/>
  <c r="H8" i="4"/>
  <c r="H9" i="4"/>
  <c r="H10" i="4"/>
  <c r="H11" i="4"/>
  <c r="H2" i="4"/>
  <c r="G3" i="4"/>
  <c r="G4" i="4"/>
  <c r="G5" i="4"/>
  <c r="G6" i="4"/>
  <c r="G7" i="4"/>
  <c r="G8" i="4"/>
  <c r="G9" i="4"/>
  <c r="G10" i="4"/>
  <c r="G11" i="4"/>
  <c r="G2" i="4"/>
  <c r="F3" i="4"/>
  <c r="F4" i="4"/>
  <c r="F5" i="4"/>
  <c r="F6" i="4"/>
  <c r="F7" i="4"/>
  <c r="F8" i="4"/>
  <c r="F9" i="4"/>
  <c r="F10" i="4"/>
  <c r="F11" i="4"/>
  <c r="F2" i="4"/>
  <c r="E3" i="4"/>
  <c r="E4" i="4"/>
  <c r="E5" i="4"/>
  <c r="E6" i="4"/>
  <c r="E7" i="4"/>
  <c r="E8" i="4"/>
  <c r="E9" i="4"/>
  <c r="E10" i="4"/>
  <c r="E11" i="4"/>
  <c r="E2" i="4"/>
  <c r="D3" i="4"/>
  <c r="D4" i="4"/>
  <c r="D5" i="4"/>
  <c r="D6" i="4"/>
  <c r="D7" i="4"/>
  <c r="D8" i="4"/>
  <c r="D9" i="4"/>
  <c r="D10" i="4"/>
  <c r="D11" i="4"/>
  <c r="D2" i="4"/>
  <c r="C2" i="4"/>
  <c r="C3" i="4"/>
  <c r="C4" i="4"/>
  <c r="C5" i="4"/>
  <c r="C6" i="4"/>
  <c r="C7" i="4"/>
  <c r="C8" i="4"/>
  <c r="C9" i="4"/>
  <c r="C10" i="4"/>
  <c r="C11" i="4"/>
  <c r="B2" i="4"/>
  <c r="B3" i="4"/>
  <c r="B4" i="4"/>
  <c r="B5" i="4"/>
  <c r="B6" i="4"/>
  <c r="B7" i="4"/>
  <c r="B8" i="4"/>
  <c r="B9" i="4"/>
  <c r="B10" i="4"/>
  <c r="B11" i="4"/>
  <c r="D3" i="3" l="1"/>
  <c r="D2" i="3"/>
  <c r="D3" i="2"/>
  <c r="D2" i="2"/>
</calcChain>
</file>

<file path=xl/sharedStrings.xml><?xml version="1.0" encoding="utf-8"?>
<sst xmlns="http://schemas.openxmlformats.org/spreadsheetml/2006/main" count="38" uniqueCount="30">
  <si>
    <t>Name</t>
  </si>
  <si>
    <t>Subject</t>
  </si>
  <si>
    <t>Marks</t>
  </si>
  <si>
    <t>John</t>
  </si>
  <si>
    <t>Math</t>
  </si>
  <si>
    <t>Alice</t>
  </si>
  <si>
    <t>Science</t>
  </si>
  <si>
    <t>Bob</t>
  </si>
  <si>
    <t>History</t>
  </si>
  <si>
    <t>Marks1</t>
  </si>
  <si>
    <t>Marks2</t>
  </si>
  <si>
    <t>Total</t>
  </si>
  <si>
    <t>Bonus</t>
  </si>
  <si>
    <t>Final Marks</t>
  </si>
  <si>
    <t>Multiplication Table</t>
  </si>
  <si>
    <t>Student</t>
  </si>
  <si>
    <t>marks1</t>
  </si>
  <si>
    <t>marks2</t>
  </si>
  <si>
    <t>Prerita</t>
  </si>
  <si>
    <t>Shubham</t>
  </si>
  <si>
    <t>Manesh</t>
  </si>
  <si>
    <t>Mamta</t>
  </si>
  <si>
    <t>Payal</t>
  </si>
  <si>
    <t>Prachi</t>
  </si>
  <si>
    <t>Dev</t>
  </si>
  <si>
    <t>Vishal</t>
  </si>
  <si>
    <t>Diya</t>
  </si>
  <si>
    <t>Ravindra</t>
  </si>
  <si>
    <t xml:space="preserve">Relative </t>
  </si>
  <si>
    <t>Absoulate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</si>
</sst>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3"/>
  <sheetViews>
    <sheetView workbookViewId="0">
      <selection activeCell="D2" sqref="D2:D3"/>
    </sheetView>
  </sheetViews>
  <sheetFormatPr defaultRowHeight="15" x14ac:dyDescent="0.25"/>
  <sheetData>
    <row r="1" spans="1:4" ht="15.75" thickBot="1" x14ac:dyDescent="0.3">
      <c r="A1" s="1" t="s">
        <v>0</v>
      </c>
      <c r="B1" s="1" t="s">
        <v>9</v>
      </c>
      <c r="C1" s="1" t="s">
        <v>10</v>
      </c>
      <c r="D1" s="1" t="s">
        <v>11</v>
      </c>
    </row>
    <row r="2" spans="1:4" ht="15.75" thickBot="1" x14ac:dyDescent="0.3">
      <c r="A2" s="1" t="s">
        <v>3</v>
      </c>
      <c r="B2" s="1">
        <v>50</v>
      </c>
      <c r="C2" s="1">
        <v>40</v>
      </c>
      <c r="D2" s="2">
        <f>(B2+C2)</f>
        <v>90</v>
      </c>
    </row>
    <row r="3" spans="1:4" ht="15.75" thickBot="1" x14ac:dyDescent="0.3">
      <c r="A3" s="1" t="s">
        <v>5</v>
      </c>
      <c r="B3" s="1">
        <v>60</v>
      </c>
      <c r="C3" s="1">
        <v>30</v>
      </c>
      <c r="D3" s="2">
        <f>(B3+C3)</f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E4" sqref="E4"/>
    </sheetView>
  </sheetViews>
  <sheetFormatPr defaultRowHeight="15" x14ac:dyDescent="0.25"/>
  <sheetData>
    <row r="1" spans="1:3" ht="15.75" thickBot="1" x14ac:dyDescent="0.3">
      <c r="A1" s="3" t="s">
        <v>0</v>
      </c>
      <c r="B1" s="3" t="s">
        <v>1</v>
      </c>
      <c r="C1" s="3" t="s">
        <v>2</v>
      </c>
    </row>
    <row r="2" spans="1:3" ht="15.75" thickBot="1" x14ac:dyDescent="0.3">
      <c r="A2" s="1" t="s">
        <v>3</v>
      </c>
      <c r="B2" s="1" t="s">
        <v>4</v>
      </c>
      <c r="C2" s="1">
        <v>85</v>
      </c>
    </row>
    <row r="3" spans="1:3" ht="15.75" thickBot="1" x14ac:dyDescent="0.3">
      <c r="A3" s="1" t="s">
        <v>5</v>
      </c>
      <c r="B3" s="1" t="s">
        <v>6</v>
      </c>
      <c r="C3" s="1">
        <v>90</v>
      </c>
    </row>
    <row r="4" spans="1:3" ht="15.75" thickBot="1" x14ac:dyDescent="0.3">
      <c r="A4" s="1" t="s">
        <v>7</v>
      </c>
      <c r="B4" s="1" t="s">
        <v>8</v>
      </c>
      <c r="C4" s="1">
        <v>78</v>
      </c>
    </row>
    <row r="5" spans="1:3" ht="15.75" thickBot="1" x14ac:dyDescent="0.3">
      <c r="A5" s="2"/>
      <c r="B5" s="2"/>
      <c r="C5" s="2"/>
    </row>
    <row r="6" spans="1:3" ht="15.75" thickBot="1" x14ac:dyDescent="0.3">
      <c r="A6" s="2"/>
      <c r="B6" s="2"/>
      <c r="C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G2" sqref="G2"/>
    </sheetView>
  </sheetViews>
  <sheetFormatPr defaultRowHeight="15" x14ac:dyDescent="0.25"/>
  <sheetData>
    <row r="1" spans="1:4" ht="30.75" thickBot="1" x14ac:dyDescent="0.3">
      <c r="A1" s="1" t="s">
        <v>0</v>
      </c>
      <c r="B1" s="1" t="s">
        <v>2</v>
      </c>
      <c r="C1" s="1" t="s">
        <v>12</v>
      </c>
      <c r="D1" s="1" t="s">
        <v>13</v>
      </c>
    </row>
    <row r="2" spans="1:4" ht="15.75" thickBot="1" x14ac:dyDescent="0.3">
      <c r="A2" s="1" t="s">
        <v>3</v>
      </c>
      <c r="B2" s="1">
        <v>85</v>
      </c>
      <c r="C2" s="1">
        <v>5</v>
      </c>
      <c r="D2" s="2">
        <f>B2*$C$2</f>
        <v>425</v>
      </c>
    </row>
    <row r="3" spans="1:4" ht="15.75" thickBot="1" x14ac:dyDescent="0.3">
      <c r="A3" s="1" t="s">
        <v>5</v>
      </c>
      <c r="B3" s="1">
        <v>90</v>
      </c>
      <c r="C3" s="1">
        <v>5</v>
      </c>
      <c r="D3" s="2">
        <f>B3*$C$2</f>
        <v>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J4" sqref="J4"/>
    </sheetView>
  </sheetViews>
  <sheetFormatPr defaultRowHeight="15" x14ac:dyDescent="0.25"/>
  <sheetData>
    <row r="1" spans="1:8" ht="45.75" thickBot="1" x14ac:dyDescent="0.3">
      <c r="A1" s="1" t="s">
        <v>14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 ht="15.75" thickBot="1" x14ac:dyDescent="0.3">
      <c r="A2" s="1">
        <v>1</v>
      </c>
      <c r="B2" s="2">
        <f>A2*$B$1</f>
        <v>1</v>
      </c>
      <c r="C2" s="2">
        <f>A2*$C$1</f>
        <v>2</v>
      </c>
      <c r="D2" s="2">
        <f>A2*$D$1</f>
        <v>3</v>
      </c>
      <c r="E2" s="2">
        <f>A2*$E$1</f>
        <v>4</v>
      </c>
      <c r="F2" s="2">
        <f>A2*$F$1</f>
        <v>5</v>
      </c>
      <c r="G2" s="2">
        <f>A2*$G$1</f>
        <v>6</v>
      </c>
      <c r="H2" s="2">
        <f>A2*$H$1</f>
        <v>7</v>
      </c>
    </row>
    <row r="3" spans="1:8" ht="15.75" thickBot="1" x14ac:dyDescent="0.3">
      <c r="A3" s="1">
        <v>2</v>
      </c>
      <c r="B3" s="2">
        <f t="shared" ref="B3:H11" si="0">A3*$B$1</f>
        <v>2</v>
      </c>
      <c r="C3" s="2">
        <f t="shared" ref="C3:C11" si="1">A3*$C$1</f>
        <v>4</v>
      </c>
      <c r="D3" s="2">
        <f t="shared" ref="D3:D11" si="2">A3*$D$1</f>
        <v>6</v>
      </c>
      <c r="E3" s="2">
        <f t="shared" ref="E3:E11" si="3">A3*$E$1</f>
        <v>8</v>
      </c>
      <c r="F3" s="2">
        <f t="shared" ref="F3:F11" si="4">A3*$F$1</f>
        <v>10</v>
      </c>
      <c r="G3" s="2">
        <f t="shared" ref="G3:G11" si="5">A3*$G$1</f>
        <v>12</v>
      </c>
      <c r="H3" s="2">
        <f t="shared" ref="H3:H11" si="6">A3*$H$1</f>
        <v>14</v>
      </c>
    </row>
    <row r="4" spans="1:8" ht="15.75" thickBot="1" x14ac:dyDescent="0.3">
      <c r="A4" s="1">
        <v>3</v>
      </c>
      <c r="B4" s="2">
        <f t="shared" si="0"/>
        <v>3</v>
      </c>
      <c r="C4" s="2">
        <f t="shared" si="1"/>
        <v>6</v>
      </c>
      <c r="D4" s="2">
        <f t="shared" si="2"/>
        <v>9</v>
      </c>
      <c r="E4" s="2">
        <f t="shared" si="3"/>
        <v>12</v>
      </c>
      <c r="F4" s="2">
        <f t="shared" si="4"/>
        <v>15</v>
      </c>
      <c r="G4" s="2">
        <f t="shared" si="5"/>
        <v>18</v>
      </c>
      <c r="H4" s="2">
        <f t="shared" si="6"/>
        <v>21</v>
      </c>
    </row>
    <row r="5" spans="1:8" ht="15.75" thickBot="1" x14ac:dyDescent="0.3">
      <c r="A5" s="1">
        <v>4</v>
      </c>
      <c r="B5" s="2">
        <f t="shared" si="0"/>
        <v>4</v>
      </c>
      <c r="C5" s="2">
        <f t="shared" si="1"/>
        <v>8</v>
      </c>
      <c r="D5" s="2">
        <f t="shared" si="2"/>
        <v>12</v>
      </c>
      <c r="E5" s="2">
        <f t="shared" si="3"/>
        <v>16</v>
      </c>
      <c r="F5" s="2">
        <f t="shared" si="4"/>
        <v>20</v>
      </c>
      <c r="G5" s="2">
        <f t="shared" si="5"/>
        <v>24</v>
      </c>
      <c r="H5" s="2">
        <f t="shared" si="6"/>
        <v>28</v>
      </c>
    </row>
    <row r="6" spans="1:8" ht="15.75" thickBot="1" x14ac:dyDescent="0.3">
      <c r="A6" s="1">
        <v>5</v>
      </c>
      <c r="B6" s="2">
        <f t="shared" si="0"/>
        <v>5</v>
      </c>
      <c r="C6" s="2">
        <f t="shared" si="1"/>
        <v>10</v>
      </c>
      <c r="D6" s="2">
        <f t="shared" si="2"/>
        <v>15</v>
      </c>
      <c r="E6" s="2">
        <f t="shared" si="3"/>
        <v>20</v>
      </c>
      <c r="F6" s="2">
        <f t="shared" si="4"/>
        <v>25</v>
      </c>
      <c r="G6" s="2">
        <f t="shared" si="5"/>
        <v>30</v>
      </c>
      <c r="H6" s="2">
        <f t="shared" si="6"/>
        <v>35</v>
      </c>
    </row>
    <row r="7" spans="1:8" ht="15.75" thickBot="1" x14ac:dyDescent="0.3">
      <c r="A7" s="1">
        <v>6</v>
      </c>
      <c r="B7" s="2">
        <f t="shared" si="0"/>
        <v>6</v>
      </c>
      <c r="C7" s="2">
        <f t="shared" si="1"/>
        <v>12</v>
      </c>
      <c r="D7" s="2">
        <f t="shared" si="2"/>
        <v>18</v>
      </c>
      <c r="E7" s="2">
        <f t="shared" si="3"/>
        <v>24</v>
      </c>
      <c r="F7" s="2">
        <f t="shared" si="4"/>
        <v>30</v>
      </c>
      <c r="G7" s="2">
        <f t="shared" si="5"/>
        <v>36</v>
      </c>
      <c r="H7" s="2">
        <f t="shared" si="6"/>
        <v>42</v>
      </c>
    </row>
    <row r="8" spans="1:8" ht="15.75" thickBot="1" x14ac:dyDescent="0.3">
      <c r="A8" s="1">
        <v>7</v>
      </c>
      <c r="B8" s="2">
        <f t="shared" si="0"/>
        <v>7</v>
      </c>
      <c r="C8" s="2">
        <f t="shared" si="1"/>
        <v>14</v>
      </c>
      <c r="D8" s="2">
        <f t="shared" si="2"/>
        <v>21</v>
      </c>
      <c r="E8" s="2">
        <f t="shared" si="3"/>
        <v>28</v>
      </c>
      <c r="F8" s="2">
        <f t="shared" si="4"/>
        <v>35</v>
      </c>
      <c r="G8" s="2">
        <f t="shared" si="5"/>
        <v>42</v>
      </c>
      <c r="H8" s="2">
        <f t="shared" si="6"/>
        <v>49</v>
      </c>
    </row>
    <row r="9" spans="1:8" ht="15.75" thickBot="1" x14ac:dyDescent="0.3">
      <c r="A9" s="1">
        <v>8</v>
      </c>
      <c r="B9" s="2">
        <f t="shared" si="0"/>
        <v>8</v>
      </c>
      <c r="C9" s="2">
        <f t="shared" si="1"/>
        <v>16</v>
      </c>
      <c r="D9" s="2">
        <f t="shared" si="2"/>
        <v>24</v>
      </c>
      <c r="E9" s="2">
        <f t="shared" si="3"/>
        <v>32</v>
      </c>
      <c r="F9" s="2">
        <f t="shared" si="4"/>
        <v>40</v>
      </c>
      <c r="G9" s="2">
        <f t="shared" si="5"/>
        <v>48</v>
      </c>
      <c r="H9" s="2">
        <f t="shared" si="6"/>
        <v>56</v>
      </c>
    </row>
    <row r="10" spans="1:8" ht="15.75" thickBot="1" x14ac:dyDescent="0.3">
      <c r="A10" s="1">
        <v>9</v>
      </c>
      <c r="B10" s="2">
        <f t="shared" si="0"/>
        <v>9</v>
      </c>
      <c r="C10" s="2">
        <f t="shared" si="1"/>
        <v>18</v>
      </c>
      <c r="D10" s="2">
        <f t="shared" si="2"/>
        <v>27</v>
      </c>
      <c r="E10" s="2">
        <f t="shared" si="3"/>
        <v>36</v>
      </c>
      <c r="F10" s="2">
        <f t="shared" si="4"/>
        <v>45</v>
      </c>
      <c r="G10" s="2">
        <f t="shared" si="5"/>
        <v>54</v>
      </c>
      <c r="H10" s="2">
        <f t="shared" si="6"/>
        <v>63</v>
      </c>
    </row>
    <row r="11" spans="1:8" ht="15.75" thickBot="1" x14ac:dyDescent="0.3">
      <c r="A11" s="1">
        <v>10</v>
      </c>
      <c r="B11" s="2">
        <f t="shared" si="0"/>
        <v>10</v>
      </c>
      <c r="C11" s="2">
        <f t="shared" si="1"/>
        <v>20</v>
      </c>
      <c r="D11" s="2">
        <f t="shared" si="2"/>
        <v>30</v>
      </c>
      <c r="E11" s="2">
        <f t="shared" si="3"/>
        <v>40</v>
      </c>
      <c r="F11" s="2">
        <f t="shared" si="4"/>
        <v>50</v>
      </c>
      <c r="G11" s="2">
        <f t="shared" si="5"/>
        <v>60</v>
      </c>
      <c r="H11" s="2">
        <f t="shared" si="6"/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G2" sqref="G2"/>
    </sheetView>
  </sheetViews>
  <sheetFormatPr defaultRowHeight="15" x14ac:dyDescent="0.25"/>
  <cols>
    <col min="5" max="5" width="10.5703125" customWidth="1"/>
    <col min="6" max="6" width="10.7109375" customWidth="1"/>
  </cols>
  <sheetData>
    <row r="1" spans="1:6" x14ac:dyDescent="0.25">
      <c r="A1" s="4" t="s">
        <v>15</v>
      </c>
      <c r="B1" s="4" t="s">
        <v>16</v>
      </c>
      <c r="C1" s="4" t="s">
        <v>17</v>
      </c>
      <c r="D1" s="4" t="s">
        <v>28</v>
      </c>
      <c r="E1" s="4" t="s">
        <v>12</v>
      </c>
      <c r="F1" s="4" t="s">
        <v>29</v>
      </c>
    </row>
    <row r="2" spans="1:6" x14ac:dyDescent="0.25">
      <c r="A2" t="s">
        <v>18</v>
      </c>
      <c r="B2">
        <v>99</v>
      </c>
      <c r="C2">
        <v>98</v>
      </c>
      <c r="D2">
        <f>(B2+C2)</f>
        <v>197</v>
      </c>
      <c r="E2">
        <v>5</v>
      </c>
      <c r="F2">
        <f>(D2*$E$2)</f>
        <v>985</v>
      </c>
    </row>
    <row r="3" spans="1:6" x14ac:dyDescent="0.25">
      <c r="A3" t="s">
        <v>19</v>
      </c>
      <c r="B3">
        <v>45</v>
      </c>
      <c r="C3">
        <v>34</v>
      </c>
      <c r="D3">
        <f t="shared" ref="D3:D11" si="0">(B3+C3)</f>
        <v>79</v>
      </c>
      <c r="E3">
        <v>5</v>
      </c>
      <c r="F3">
        <f t="shared" ref="F3:F11" si="1">(D3*$E$2)</f>
        <v>395</v>
      </c>
    </row>
    <row r="4" spans="1:6" x14ac:dyDescent="0.25">
      <c r="A4" t="s">
        <v>20</v>
      </c>
      <c r="B4">
        <v>98</v>
      </c>
      <c r="C4">
        <v>87</v>
      </c>
      <c r="D4">
        <f t="shared" si="0"/>
        <v>185</v>
      </c>
      <c r="E4">
        <v>5</v>
      </c>
      <c r="F4">
        <f t="shared" si="1"/>
        <v>925</v>
      </c>
    </row>
    <row r="5" spans="1:6" x14ac:dyDescent="0.25">
      <c r="A5" t="s">
        <v>21</v>
      </c>
      <c r="B5">
        <v>96</v>
      </c>
      <c r="C5">
        <v>90</v>
      </c>
      <c r="D5">
        <f t="shared" si="0"/>
        <v>186</v>
      </c>
      <c r="E5">
        <v>5</v>
      </c>
      <c r="F5">
        <f t="shared" si="1"/>
        <v>930</v>
      </c>
    </row>
    <row r="6" spans="1:6" x14ac:dyDescent="0.25">
      <c r="A6" t="s">
        <v>22</v>
      </c>
      <c r="B6">
        <v>45</v>
      </c>
      <c r="C6">
        <v>67</v>
      </c>
      <c r="D6">
        <f t="shared" si="0"/>
        <v>112</v>
      </c>
      <c r="E6">
        <v>5</v>
      </c>
      <c r="F6">
        <f t="shared" si="1"/>
        <v>560</v>
      </c>
    </row>
    <row r="7" spans="1:6" x14ac:dyDescent="0.25">
      <c r="A7" t="s">
        <v>23</v>
      </c>
      <c r="B7">
        <v>77</v>
      </c>
      <c r="C7">
        <v>75</v>
      </c>
      <c r="D7">
        <f t="shared" si="0"/>
        <v>152</v>
      </c>
      <c r="E7">
        <v>5</v>
      </c>
      <c r="F7">
        <f t="shared" si="1"/>
        <v>760</v>
      </c>
    </row>
    <row r="8" spans="1:6" x14ac:dyDescent="0.25">
      <c r="A8" t="s">
        <v>24</v>
      </c>
      <c r="B8">
        <v>35</v>
      </c>
      <c r="C8">
        <v>47</v>
      </c>
      <c r="D8">
        <f t="shared" si="0"/>
        <v>82</v>
      </c>
      <c r="E8">
        <v>5</v>
      </c>
      <c r="F8">
        <f t="shared" si="1"/>
        <v>410</v>
      </c>
    </row>
    <row r="9" spans="1:6" x14ac:dyDescent="0.25">
      <c r="A9" t="s">
        <v>25</v>
      </c>
      <c r="B9">
        <v>88</v>
      </c>
      <c r="C9">
        <v>89</v>
      </c>
      <c r="D9">
        <f t="shared" si="0"/>
        <v>177</v>
      </c>
      <c r="E9">
        <v>5</v>
      </c>
      <c r="F9">
        <f t="shared" si="1"/>
        <v>885</v>
      </c>
    </row>
    <row r="10" spans="1:6" x14ac:dyDescent="0.25">
      <c r="A10" t="s">
        <v>26</v>
      </c>
      <c r="B10">
        <v>67</v>
      </c>
      <c r="C10">
        <v>34</v>
      </c>
      <c r="D10">
        <f t="shared" si="0"/>
        <v>101</v>
      </c>
      <c r="E10">
        <v>5</v>
      </c>
      <c r="F10">
        <f t="shared" si="1"/>
        <v>505</v>
      </c>
    </row>
    <row r="11" spans="1:6" x14ac:dyDescent="0.25">
      <c r="A11" t="s">
        <v>27</v>
      </c>
      <c r="B11">
        <v>59</v>
      </c>
      <c r="C11">
        <v>43</v>
      </c>
      <c r="D11">
        <f t="shared" si="0"/>
        <v>102</v>
      </c>
      <c r="E11">
        <v>5</v>
      </c>
      <c r="F11">
        <f t="shared" si="1"/>
        <v>510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Extra1</vt:lpstr>
      <vt:lpstr>sheet1_practice</vt:lpstr>
      <vt:lpstr>Extra2</vt:lpstr>
      <vt:lpstr>Sheet4</vt:lpstr>
      <vt:lpstr>summary_sheet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2026-04-01T12:47:45Z</dcterms:created>
  <dcterms:modified xsi:type="dcterms:W3CDTF">2026-04-01T13:34:51Z</dcterms:modified>
</cp:coreProperties>
</file>