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<sst xmlns="http://schemas.openxmlformats.org/spreadsheetml/2006/main" count="6" uniqueCount="6">
  <si>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Employee Name</t>
  </si>
  <si>
    <t xml:space="preserve">Leaves Taken </t>
  </si>
  <si>
    <t xml:space="preserve">Leaves Allowed </t>
  </si>
  <si>
    <t xml:space="preserve">Alex </t>
  </si>
  <si>
    <t>Bob</t>
  </si>
  <si>
    <t xml:space="preserve">Anna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</si>
</sst>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2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10.0</v>
      </c>
      <c r="C2" s="2">
        <v>12.0</v>
      </c>
      <c r="D2" s="3" t="str">
        <f t="shared" ref="D2:D4" si="1">IF(C2&gt;B2,"Exceeded","Ok")</f>
        <v>Exceeded</v>
      </c>
    </row>
    <row r="3">
      <c r="A3" s="2" t="s">
        <v>4</v>
      </c>
      <c r="B3" s="2">
        <v>10.0</v>
      </c>
      <c r="C3" s="2">
        <v>15.0</v>
      </c>
      <c r="D3" s="3" t="str">
        <f t="shared" si="1"/>
        <v>Exceeded</v>
      </c>
    </row>
    <row r="4">
      <c r="A4" s="2" t="s">
        <v>5</v>
      </c>
      <c r="B4" s="2">
        <v>8.0</v>
      </c>
      <c r="C4" s="2">
        <v>12.0</v>
      </c>
      <c r="D4" s="3" t="str">
        <f t="shared" si="1"/>
        <v>Exceeded</v>
      </c>
    </row>
  </sheetData>
  <drawing r:id="rId1"/>
</worksheet>
</file>