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377A80D-0E62-48DA-B96C-7547FEA3F237}" xr6:coauthVersionLast="47" xr6:coauthVersionMax="47" xr10:uidLastSave="{00000000-0000-0000-0000-000000000000}"/>
  <bookViews>
    <workbookView xWindow="-108" yWindow="-108" windowWidth="23256" windowHeight="12456" xr2:uid="{1E8697CB-974A-4141-8918-610276AE8BB1}"/>
  </bookViews>
  <sheets>
    <sheet name="industrial_safety_sensor_data" sheetId="1" r:id="rId1"/>
  </sheets>
  <calcPr calcId="0"/>
</workbook>
</file>

<file path=xl/sharedStrings.xml><?xml version="1.0" encoding="utf-8"?>
<sst xmlns="http://schemas.openxmlformats.org/spreadsheetml/2006/main" count="105" uniqueCount="7">
  <si>
    <t>Timestamp</t>
  </si>
  <si>
    <t>Tilt (Â°)</t>
  </si>
  <si>
    <t>Temperature (Â°C)</t>
  </si>
  <si>
    <t>Proximity (cm)</t>
  </si>
  <si>
    <t>Alert Triggered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</si>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</sst>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0344-900B-43F6-96BE-2BC4CB8C0B5B}">
  <dimension ref="A1:E101"/>
  <sheetViews>
    <sheetView tabSelected="1" zoomScale="76" workbookViewId="0">
      <selection activeCell="H12" sqref="H12"/>
    </sheetView>
  </sheetViews>
  <sheetFormatPr defaultRowHeight="14.4" x14ac:dyDescent="0.3"/>
  <cols>
    <col min="1" max="1" width="25.6640625" customWidth="1"/>
    <col min="2" max="2" width="26.6640625" customWidth="1"/>
    <col min="3" max="3" width="24.44140625" customWidth="1"/>
    <col min="4" max="4" width="22.21875" customWidth="1"/>
    <col min="5" max="5" width="21.332031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>
        <v>45458.333333333336</v>
      </c>
      <c r="B2" s="5">
        <v>6.31</v>
      </c>
      <c r="C2" s="5">
        <v>45.68</v>
      </c>
      <c r="D2" s="5">
        <v>5.81</v>
      </c>
      <c r="E2" s="6" t="s">
        <v>5</v>
      </c>
    </row>
    <row r="3" spans="1:5" x14ac:dyDescent="0.3">
      <c r="A3" s="4">
        <v>45458.336805555555</v>
      </c>
      <c r="B3" s="5">
        <v>9.58</v>
      </c>
      <c r="C3" s="5">
        <v>41.93</v>
      </c>
      <c r="D3" s="5">
        <v>9.58</v>
      </c>
      <c r="E3" s="6" t="s">
        <v>5</v>
      </c>
    </row>
    <row r="4" spans="1:5" x14ac:dyDescent="0.3">
      <c r="A4" s="4">
        <v>45458.340277777781</v>
      </c>
      <c r="B4" s="5">
        <v>13.52</v>
      </c>
      <c r="C4" s="5">
        <v>39.44</v>
      </c>
      <c r="D4" s="5">
        <v>23.12</v>
      </c>
      <c r="E4" s="6" t="s">
        <v>6</v>
      </c>
    </row>
    <row r="5" spans="1:5" x14ac:dyDescent="0.3">
      <c r="A5" s="4">
        <v>45458.34375</v>
      </c>
      <c r="B5" s="5">
        <v>2.75</v>
      </c>
      <c r="C5" s="5">
        <v>52.66</v>
      </c>
      <c r="D5" s="5">
        <v>93.49</v>
      </c>
      <c r="E5" s="6" t="s">
        <v>5</v>
      </c>
    </row>
    <row r="6" spans="1:5" x14ac:dyDescent="0.3">
      <c r="A6" s="4">
        <v>45458.347222222219</v>
      </c>
      <c r="B6" s="5">
        <v>6.76</v>
      </c>
      <c r="C6" s="5">
        <v>34.01</v>
      </c>
      <c r="D6" s="5">
        <v>76.760000000000005</v>
      </c>
      <c r="E6" s="6" t="s">
        <v>6</v>
      </c>
    </row>
    <row r="7" spans="1:5" x14ac:dyDescent="0.3">
      <c r="A7" s="4">
        <v>45458.350694444445</v>
      </c>
      <c r="B7" s="5">
        <v>19.68</v>
      </c>
      <c r="C7" s="5">
        <v>39.479999999999997</v>
      </c>
      <c r="D7" s="5">
        <v>33.69</v>
      </c>
      <c r="E7" s="6" t="s">
        <v>5</v>
      </c>
    </row>
    <row r="8" spans="1:5" x14ac:dyDescent="0.3">
      <c r="A8" s="4">
        <v>45458.354166666664</v>
      </c>
      <c r="B8" s="5">
        <v>5.68</v>
      </c>
      <c r="C8" s="5">
        <v>54.48</v>
      </c>
      <c r="D8" s="5">
        <v>69.5</v>
      </c>
      <c r="E8" s="6" t="s">
        <v>5</v>
      </c>
    </row>
    <row r="9" spans="1:5" x14ac:dyDescent="0.3">
      <c r="A9" s="4">
        <v>45458.357638888891</v>
      </c>
      <c r="B9" s="5">
        <v>0.78</v>
      </c>
      <c r="C9" s="5">
        <v>41.05</v>
      </c>
      <c r="D9" s="5">
        <v>6.85</v>
      </c>
      <c r="E9" s="6" t="s">
        <v>5</v>
      </c>
    </row>
    <row r="10" spans="1:5" x14ac:dyDescent="0.3">
      <c r="A10" s="4">
        <v>45458.361111111109</v>
      </c>
      <c r="B10" s="5">
        <v>3.43</v>
      </c>
      <c r="C10" s="5">
        <v>52.67</v>
      </c>
      <c r="D10" s="5">
        <v>16.989999999999998</v>
      </c>
      <c r="E10" s="6" t="s">
        <v>5</v>
      </c>
    </row>
    <row r="11" spans="1:5" x14ac:dyDescent="0.3">
      <c r="A11" s="4">
        <v>45458.364583333336</v>
      </c>
      <c r="B11" s="5">
        <v>16.27</v>
      </c>
      <c r="C11" s="5">
        <v>48.42</v>
      </c>
      <c r="D11" s="5">
        <v>1.53</v>
      </c>
      <c r="E11" s="6" t="s">
        <v>5</v>
      </c>
    </row>
    <row r="12" spans="1:5" x14ac:dyDescent="0.3">
      <c r="A12" s="4">
        <v>45458.368055555555</v>
      </c>
      <c r="B12" s="5">
        <v>19.47</v>
      </c>
      <c r="C12" s="5">
        <v>58.11</v>
      </c>
      <c r="D12" s="5">
        <v>6.3</v>
      </c>
      <c r="E12" s="6" t="s">
        <v>5</v>
      </c>
    </row>
    <row r="13" spans="1:5" x14ac:dyDescent="0.3">
      <c r="A13" s="4">
        <v>45458.371527777781</v>
      </c>
      <c r="B13" s="5">
        <v>1.26</v>
      </c>
      <c r="C13" s="5">
        <v>42.87</v>
      </c>
      <c r="D13" s="5">
        <v>16.14</v>
      </c>
      <c r="E13" s="6" t="s">
        <v>5</v>
      </c>
    </row>
    <row r="14" spans="1:5" x14ac:dyDescent="0.3">
      <c r="A14" s="4">
        <v>45458.375</v>
      </c>
      <c r="B14" s="5">
        <v>10.5</v>
      </c>
      <c r="C14" s="5">
        <v>32.409999999999997</v>
      </c>
      <c r="D14" s="5">
        <v>41.41</v>
      </c>
      <c r="E14" s="6" t="s">
        <v>6</v>
      </c>
    </row>
    <row r="15" spans="1:5" x14ac:dyDescent="0.3">
      <c r="A15" s="4">
        <v>45458.378472222219</v>
      </c>
      <c r="B15" s="5">
        <v>12.69</v>
      </c>
      <c r="C15" s="5">
        <v>59.31</v>
      </c>
      <c r="D15" s="5">
        <v>49.39</v>
      </c>
      <c r="E15" s="6" t="s">
        <v>5</v>
      </c>
    </row>
    <row r="16" spans="1:5" x14ac:dyDescent="0.3">
      <c r="A16" s="4">
        <v>45458.381944444445</v>
      </c>
      <c r="B16" s="5">
        <v>11.41</v>
      </c>
      <c r="C16" s="5">
        <v>46.64</v>
      </c>
      <c r="D16" s="5">
        <v>12.86</v>
      </c>
      <c r="E16" s="6" t="s">
        <v>5</v>
      </c>
    </row>
    <row r="17" spans="1:5" x14ac:dyDescent="0.3">
      <c r="A17" s="4">
        <v>45458.385416666664</v>
      </c>
      <c r="B17" s="5">
        <v>4.75</v>
      </c>
      <c r="C17" s="5">
        <v>38.79</v>
      </c>
      <c r="D17" s="5">
        <v>98.04</v>
      </c>
      <c r="E17" s="6" t="s">
        <v>6</v>
      </c>
    </row>
    <row r="18" spans="1:5" x14ac:dyDescent="0.3">
      <c r="A18" s="4">
        <v>45458.388888888891</v>
      </c>
      <c r="B18" s="5">
        <v>3.15</v>
      </c>
      <c r="C18" s="5">
        <v>28.03</v>
      </c>
      <c r="D18" s="5">
        <v>2.27</v>
      </c>
      <c r="E18" s="6" t="s">
        <v>5</v>
      </c>
    </row>
    <row r="19" spans="1:5" x14ac:dyDescent="0.3">
      <c r="A19" s="4">
        <v>45458.392361111109</v>
      </c>
      <c r="B19" s="5">
        <v>9.39</v>
      </c>
      <c r="C19" s="5">
        <v>49.02</v>
      </c>
      <c r="D19" s="5">
        <v>61.23</v>
      </c>
      <c r="E19" s="6" t="s">
        <v>6</v>
      </c>
    </row>
    <row r="20" spans="1:5" x14ac:dyDescent="0.3">
      <c r="A20" s="4">
        <v>45458.395833333336</v>
      </c>
      <c r="B20" s="5">
        <v>3.92</v>
      </c>
      <c r="C20" s="5">
        <v>50.4</v>
      </c>
      <c r="D20" s="5">
        <v>3.28</v>
      </c>
      <c r="E20" s="6" t="s">
        <v>5</v>
      </c>
    </row>
    <row r="21" spans="1:5" x14ac:dyDescent="0.3">
      <c r="A21" s="4">
        <v>45458.399305555555</v>
      </c>
      <c r="B21" s="5">
        <v>18.62</v>
      </c>
      <c r="C21" s="5">
        <v>40.729999999999997</v>
      </c>
      <c r="D21" s="5">
        <v>98.79</v>
      </c>
      <c r="E21" s="6" t="s">
        <v>5</v>
      </c>
    </row>
    <row r="22" spans="1:5" x14ac:dyDescent="0.3">
      <c r="A22" s="4">
        <v>45458.402777777781</v>
      </c>
      <c r="B22" s="5">
        <v>6.72</v>
      </c>
      <c r="C22" s="5">
        <v>43.87</v>
      </c>
      <c r="D22" s="5">
        <v>25.11</v>
      </c>
      <c r="E22" s="6" t="s">
        <v>6</v>
      </c>
    </row>
    <row r="23" spans="1:5" x14ac:dyDescent="0.3">
      <c r="A23" s="4">
        <v>45458.40625</v>
      </c>
      <c r="B23" s="5">
        <v>17.079999999999998</v>
      </c>
      <c r="C23" s="5">
        <v>38.47</v>
      </c>
      <c r="D23" s="5">
        <v>32.04</v>
      </c>
      <c r="E23" s="6" t="s">
        <v>5</v>
      </c>
    </row>
    <row r="24" spans="1:5" x14ac:dyDescent="0.3">
      <c r="A24" s="4">
        <v>45458.409722222219</v>
      </c>
      <c r="B24" s="5">
        <v>18.829999999999998</v>
      </c>
      <c r="C24" s="5">
        <v>44.82</v>
      </c>
      <c r="D24" s="5">
        <v>54.24</v>
      </c>
      <c r="E24" s="6" t="s">
        <v>5</v>
      </c>
    </row>
    <row r="25" spans="1:5" x14ac:dyDescent="0.3">
      <c r="A25" s="4">
        <v>45458.413194444445</v>
      </c>
      <c r="B25" s="5">
        <v>14.38</v>
      </c>
      <c r="C25" s="5">
        <v>44.48</v>
      </c>
      <c r="D25" s="5">
        <v>27.1</v>
      </c>
      <c r="E25" s="6" t="s">
        <v>6</v>
      </c>
    </row>
    <row r="26" spans="1:5" x14ac:dyDescent="0.3">
      <c r="A26" s="4">
        <v>45458.416666666664</v>
      </c>
      <c r="B26" s="5">
        <v>13.13</v>
      </c>
      <c r="C26" s="5">
        <v>50.22</v>
      </c>
      <c r="D26" s="5">
        <v>46.14</v>
      </c>
      <c r="E26" s="6" t="s">
        <v>5</v>
      </c>
    </row>
    <row r="27" spans="1:5" x14ac:dyDescent="0.3">
      <c r="A27" s="4">
        <v>45458.420138888891</v>
      </c>
      <c r="B27" s="5">
        <v>9.4600000000000009</v>
      </c>
      <c r="C27" s="5">
        <v>41.86</v>
      </c>
      <c r="D27" s="5">
        <v>1.38</v>
      </c>
      <c r="E27" s="6" t="s">
        <v>5</v>
      </c>
    </row>
    <row r="28" spans="1:5" x14ac:dyDescent="0.3">
      <c r="A28" s="4">
        <v>45458.423611111109</v>
      </c>
      <c r="B28" s="5">
        <v>19.420000000000002</v>
      </c>
      <c r="C28" s="5">
        <v>29.09</v>
      </c>
      <c r="D28" s="5">
        <v>80.959999999999994</v>
      </c>
      <c r="E28" s="6" t="s">
        <v>5</v>
      </c>
    </row>
    <row r="29" spans="1:5" x14ac:dyDescent="0.3">
      <c r="A29" s="4">
        <v>45458.427083333336</v>
      </c>
      <c r="B29" s="5">
        <v>1.96</v>
      </c>
      <c r="C29" s="5">
        <v>33.659999999999997</v>
      </c>
      <c r="D29" s="5">
        <v>65.38</v>
      </c>
      <c r="E29" s="6" t="s">
        <v>6</v>
      </c>
    </row>
    <row r="30" spans="1:5" x14ac:dyDescent="0.3">
      <c r="A30" s="4">
        <v>45458.430555555555</v>
      </c>
      <c r="B30" s="5">
        <v>12.59</v>
      </c>
      <c r="C30" s="5">
        <v>45.55</v>
      </c>
      <c r="D30" s="5">
        <v>58.59</v>
      </c>
      <c r="E30" s="6" t="s">
        <v>6</v>
      </c>
    </row>
    <row r="31" spans="1:5" x14ac:dyDescent="0.3">
      <c r="A31" s="4">
        <v>45458.434027777781</v>
      </c>
      <c r="B31" s="5">
        <v>11.4</v>
      </c>
      <c r="C31" s="5">
        <v>41.38</v>
      </c>
      <c r="D31" s="5">
        <v>28.98</v>
      </c>
      <c r="E31" s="6" t="s">
        <v>6</v>
      </c>
    </row>
    <row r="32" spans="1:5" x14ac:dyDescent="0.3">
      <c r="A32" s="4">
        <v>45458.4375</v>
      </c>
      <c r="B32" s="5">
        <v>9.15</v>
      </c>
      <c r="C32" s="5">
        <v>36.979999999999997</v>
      </c>
      <c r="D32" s="5">
        <v>72.34</v>
      </c>
      <c r="E32" s="6" t="s">
        <v>6</v>
      </c>
    </row>
    <row r="33" spans="1:5" x14ac:dyDescent="0.3">
      <c r="A33" s="4">
        <v>45458.440972222219</v>
      </c>
      <c r="B33" s="5">
        <v>17.53</v>
      </c>
      <c r="C33" s="5">
        <v>41.57</v>
      </c>
      <c r="D33" s="5">
        <v>80.900000000000006</v>
      </c>
      <c r="E33" s="6" t="s">
        <v>5</v>
      </c>
    </row>
    <row r="34" spans="1:5" x14ac:dyDescent="0.3">
      <c r="A34" s="4">
        <v>45458.444444444445</v>
      </c>
      <c r="B34" s="5">
        <v>12.37</v>
      </c>
      <c r="C34" s="5">
        <v>48.47</v>
      </c>
      <c r="D34" s="5">
        <v>23.66</v>
      </c>
      <c r="E34" s="6" t="s">
        <v>6</v>
      </c>
    </row>
    <row r="35" spans="1:5" x14ac:dyDescent="0.3">
      <c r="A35" s="4">
        <v>45458.447916666664</v>
      </c>
      <c r="B35" s="5">
        <v>17.7</v>
      </c>
      <c r="C35" s="5">
        <v>38.32</v>
      </c>
      <c r="D35" s="5">
        <v>6.18</v>
      </c>
      <c r="E35" s="6" t="s">
        <v>5</v>
      </c>
    </row>
    <row r="36" spans="1:5" x14ac:dyDescent="0.3">
      <c r="A36" s="4">
        <v>45458.451388888891</v>
      </c>
      <c r="B36" s="5">
        <v>15.38</v>
      </c>
      <c r="C36" s="5">
        <v>45.85</v>
      </c>
      <c r="D36" s="5">
        <v>32.04</v>
      </c>
      <c r="E36" s="6" t="s">
        <v>5</v>
      </c>
    </row>
    <row r="37" spans="1:5" x14ac:dyDescent="0.3">
      <c r="A37" s="4">
        <v>45458.454861111109</v>
      </c>
      <c r="B37" s="5">
        <v>19.170000000000002</v>
      </c>
      <c r="C37" s="5">
        <v>40.159999999999997</v>
      </c>
      <c r="D37" s="5">
        <v>40.299999999999997</v>
      </c>
      <c r="E37" s="6" t="s">
        <v>5</v>
      </c>
    </row>
    <row r="38" spans="1:5" x14ac:dyDescent="0.3">
      <c r="A38" s="4">
        <v>45458.458333333336</v>
      </c>
      <c r="B38" s="5">
        <v>3.78</v>
      </c>
      <c r="C38" s="5">
        <v>44.26</v>
      </c>
      <c r="D38" s="5">
        <v>22.6</v>
      </c>
      <c r="E38" s="6" t="s">
        <v>6</v>
      </c>
    </row>
    <row r="39" spans="1:5" x14ac:dyDescent="0.3">
      <c r="A39" s="4">
        <v>45458.461805555555</v>
      </c>
      <c r="B39" s="5">
        <v>8.4600000000000009</v>
      </c>
      <c r="C39" s="5">
        <v>47.56</v>
      </c>
      <c r="D39" s="5">
        <v>21.12</v>
      </c>
      <c r="E39" s="6" t="s">
        <v>6</v>
      </c>
    </row>
    <row r="40" spans="1:5" x14ac:dyDescent="0.3">
      <c r="A40" s="4">
        <v>45458.465277777781</v>
      </c>
      <c r="B40" s="5">
        <v>5.04</v>
      </c>
      <c r="C40" s="5">
        <v>30.79</v>
      </c>
      <c r="D40" s="5">
        <v>69</v>
      </c>
      <c r="E40" s="6" t="s">
        <v>6</v>
      </c>
    </row>
    <row r="41" spans="1:5" x14ac:dyDescent="0.3">
      <c r="A41" s="4">
        <v>45458.46875</v>
      </c>
      <c r="B41" s="5">
        <v>7.33</v>
      </c>
      <c r="C41" s="5">
        <v>41.46</v>
      </c>
      <c r="D41" s="5">
        <v>35.75</v>
      </c>
      <c r="E41" s="6" t="s">
        <v>6</v>
      </c>
    </row>
    <row r="42" spans="1:5" x14ac:dyDescent="0.3">
      <c r="A42" s="4">
        <v>45458.472222222219</v>
      </c>
      <c r="B42" s="5">
        <v>16.37</v>
      </c>
      <c r="C42" s="5">
        <v>57.24</v>
      </c>
      <c r="D42" s="5">
        <v>65.8</v>
      </c>
      <c r="E42" s="6" t="s">
        <v>5</v>
      </c>
    </row>
    <row r="43" spans="1:5" x14ac:dyDescent="0.3">
      <c r="A43" s="4">
        <v>45458.475694444445</v>
      </c>
      <c r="B43" s="5">
        <v>10.16</v>
      </c>
      <c r="C43" s="5">
        <v>51.85</v>
      </c>
      <c r="D43" s="5">
        <v>17.97</v>
      </c>
      <c r="E43" s="6" t="s">
        <v>5</v>
      </c>
    </row>
    <row r="44" spans="1:5" x14ac:dyDescent="0.3">
      <c r="A44" s="4">
        <v>45458.479166666664</v>
      </c>
      <c r="B44" s="5">
        <v>10.38</v>
      </c>
      <c r="C44" s="5">
        <v>28.59</v>
      </c>
      <c r="D44" s="5">
        <v>34.76</v>
      </c>
      <c r="E44" s="6" t="s">
        <v>6</v>
      </c>
    </row>
    <row r="45" spans="1:5" x14ac:dyDescent="0.3">
      <c r="A45" s="4">
        <v>45458.482638888891</v>
      </c>
      <c r="B45" s="5">
        <v>5.63</v>
      </c>
      <c r="C45" s="5">
        <v>55.09</v>
      </c>
      <c r="D45" s="5">
        <v>35.49</v>
      </c>
      <c r="E45" s="6" t="s">
        <v>5</v>
      </c>
    </row>
    <row r="46" spans="1:5" x14ac:dyDescent="0.3">
      <c r="A46" s="4">
        <v>45458.486111111109</v>
      </c>
      <c r="B46" s="5">
        <v>5.84</v>
      </c>
      <c r="C46" s="5">
        <v>44.31</v>
      </c>
      <c r="D46" s="5">
        <v>90.36</v>
      </c>
      <c r="E46" s="6" t="s">
        <v>6</v>
      </c>
    </row>
    <row r="47" spans="1:5" x14ac:dyDescent="0.3">
      <c r="A47" s="4">
        <v>45458.489583333336</v>
      </c>
      <c r="B47" s="5">
        <v>7.02</v>
      </c>
      <c r="C47" s="5">
        <v>38.5</v>
      </c>
      <c r="D47" s="5">
        <v>11.38</v>
      </c>
      <c r="E47" s="6" t="s">
        <v>5</v>
      </c>
    </row>
    <row r="48" spans="1:5" x14ac:dyDescent="0.3">
      <c r="A48" s="4">
        <v>45458.493055555555</v>
      </c>
      <c r="B48" s="5">
        <v>7.82</v>
      </c>
      <c r="C48" s="5">
        <v>40.590000000000003</v>
      </c>
      <c r="D48" s="5">
        <v>28.3</v>
      </c>
      <c r="E48" s="6" t="s">
        <v>6</v>
      </c>
    </row>
    <row r="49" spans="1:5" x14ac:dyDescent="0.3">
      <c r="A49" s="4">
        <v>45458.496527777781</v>
      </c>
      <c r="B49" s="5">
        <v>9.92</v>
      </c>
      <c r="C49" s="5">
        <v>57.01</v>
      </c>
      <c r="D49" s="5">
        <v>87.12</v>
      </c>
      <c r="E49" s="6" t="s">
        <v>5</v>
      </c>
    </row>
    <row r="50" spans="1:5" x14ac:dyDescent="0.3">
      <c r="A50" s="4">
        <v>45458.5</v>
      </c>
      <c r="B50" s="5">
        <v>5.16</v>
      </c>
      <c r="C50" s="5">
        <v>48.5</v>
      </c>
      <c r="D50" s="5">
        <v>62.51</v>
      </c>
      <c r="E50" s="6" t="s">
        <v>6</v>
      </c>
    </row>
    <row r="51" spans="1:5" x14ac:dyDescent="0.3">
      <c r="A51" s="4">
        <v>45458.503472222219</v>
      </c>
      <c r="B51" s="5">
        <v>11.47</v>
      </c>
      <c r="C51" s="5">
        <v>54.56</v>
      </c>
      <c r="D51" s="5">
        <v>14.68</v>
      </c>
      <c r="E51" s="6" t="s">
        <v>5</v>
      </c>
    </row>
    <row r="52" spans="1:5" x14ac:dyDescent="0.3">
      <c r="A52" s="4">
        <v>45458.506944444445</v>
      </c>
      <c r="B52" s="5">
        <v>1.71</v>
      </c>
      <c r="C52" s="5">
        <v>34.69</v>
      </c>
      <c r="D52" s="5">
        <v>46.7</v>
      </c>
      <c r="E52" s="6" t="s">
        <v>6</v>
      </c>
    </row>
    <row r="53" spans="1:5" x14ac:dyDescent="0.3">
      <c r="A53" s="4">
        <v>45458.510416666664</v>
      </c>
      <c r="B53" s="5">
        <v>3.75</v>
      </c>
      <c r="C53" s="5">
        <v>26.76</v>
      </c>
      <c r="D53" s="5">
        <v>11.17</v>
      </c>
      <c r="E53" s="6" t="s">
        <v>5</v>
      </c>
    </row>
    <row r="54" spans="1:5" x14ac:dyDescent="0.3">
      <c r="A54" s="4">
        <v>45458.513888888891</v>
      </c>
      <c r="B54" s="5">
        <v>0.94</v>
      </c>
      <c r="C54" s="5">
        <v>41.71</v>
      </c>
      <c r="D54" s="5">
        <v>94.91</v>
      </c>
      <c r="E54" s="6" t="s">
        <v>6</v>
      </c>
    </row>
    <row r="55" spans="1:5" x14ac:dyDescent="0.3">
      <c r="A55" s="4">
        <v>45458.517361111109</v>
      </c>
      <c r="B55" s="5">
        <v>16.73</v>
      </c>
      <c r="C55" s="5">
        <v>47.25</v>
      </c>
      <c r="D55" s="5">
        <v>26.14</v>
      </c>
      <c r="E55" s="6" t="s">
        <v>5</v>
      </c>
    </row>
    <row r="56" spans="1:5" x14ac:dyDescent="0.3">
      <c r="A56" s="4">
        <v>45458.520833333336</v>
      </c>
      <c r="B56" s="5">
        <v>11.2</v>
      </c>
      <c r="C56" s="5">
        <v>46.44</v>
      </c>
      <c r="D56" s="5">
        <v>60.14</v>
      </c>
      <c r="E56" s="6" t="s">
        <v>6</v>
      </c>
    </row>
    <row r="57" spans="1:5" x14ac:dyDescent="0.3">
      <c r="A57" s="4">
        <v>45458.524305555555</v>
      </c>
      <c r="B57" s="5">
        <v>13.15</v>
      </c>
      <c r="C57" s="5">
        <v>36.159999999999997</v>
      </c>
      <c r="D57" s="5">
        <v>46.08</v>
      </c>
      <c r="E57" s="6" t="s">
        <v>6</v>
      </c>
    </row>
    <row r="58" spans="1:5" x14ac:dyDescent="0.3">
      <c r="A58" s="4">
        <v>45458.527777777781</v>
      </c>
      <c r="B58" s="5">
        <v>16.420000000000002</v>
      </c>
      <c r="C58" s="5">
        <v>40.29</v>
      </c>
      <c r="D58" s="5">
        <v>95.95</v>
      </c>
      <c r="E58" s="6" t="s">
        <v>5</v>
      </c>
    </row>
    <row r="59" spans="1:5" x14ac:dyDescent="0.3">
      <c r="A59" s="4">
        <v>45458.53125</v>
      </c>
      <c r="B59" s="5">
        <v>0.39</v>
      </c>
      <c r="C59" s="5">
        <v>59.41</v>
      </c>
      <c r="D59" s="5">
        <v>46.54</v>
      </c>
      <c r="E59" s="6" t="s">
        <v>5</v>
      </c>
    </row>
    <row r="60" spans="1:5" x14ac:dyDescent="0.3">
      <c r="A60" s="4">
        <v>45458.534722222219</v>
      </c>
      <c r="B60" s="5">
        <v>3.92</v>
      </c>
      <c r="C60" s="5">
        <v>33.729999999999997</v>
      </c>
      <c r="D60" s="5">
        <v>79.48</v>
      </c>
      <c r="E60" s="6" t="s">
        <v>6</v>
      </c>
    </row>
    <row r="61" spans="1:5" x14ac:dyDescent="0.3">
      <c r="A61" s="4">
        <v>45458.538194444445</v>
      </c>
      <c r="B61" s="5">
        <v>2.13</v>
      </c>
      <c r="C61" s="5">
        <v>31.35</v>
      </c>
      <c r="D61" s="5">
        <v>38.54</v>
      </c>
      <c r="E61" s="6" t="s">
        <v>6</v>
      </c>
    </row>
    <row r="62" spans="1:5" x14ac:dyDescent="0.3">
      <c r="A62" s="4">
        <v>45458.541666666664</v>
      </c>
      <c r="B62" s="5">
        <v>19.03</v>
      </c>
      <c r="C62" s="5">
        <v>49.34</v>
      </c>
      <c r="D62" s="5">
        <v>2.78</v>
      </c>
      <c r="E62" s="6" t="s">
        <v>5</v>
      </c>
    </row>
    <row r="63" spans="1:5" x14ac:dyDescent="0.3">
      <c r="A63" s="4">
        <v>45458.545138888891</v>
      </c>
      <c r="B63" s="5">
        <v>13.13</v>
      </c>
      <c r="C63" s="5">
        <v>37.28</v>
      </c>
      <c r="D63" s="5">
        <v>86.26</v>
      </c>
      <c r="E63" s="6" t="s">
        <v>6</v>
      </c>
    </row>
    <row r="64" spans="1:5" x14ac:dyDescent="0.3">
      <c r="A64" s="4">
        <v>45458.548611111109</v>
      </c>
      <c r="B64" s="5">
        <v>7</v>
      </c>
      <c r="C64" s="5">
        <v>26.65</v>
      </c>
      <c r="D64" s="5">
        <v>95.3</v>
      </c>
      <c r="E64" s="6" t="s">
        <v>6</v>
      </c>
    </row>
    <row r="65" spans="1:5" x14ac:dyDescent="0.3">
      <c r="A65" s="4">
        <v>45458.552083333336</v>
      </c>
      <c r="B65" s="5">
        <v>11.35</v>
      </c>
      <c r="C65" s="5">
        <v>47.68</v>
      </c>
      <c r="D65" s="5">
        <v>64.64</v>
      </c>
      <c r="E65" s="6" t="s">
        <v>6</v>
      </c>
    </row>
    <row r="66" spans="1:5" x14ac:dyDescent="0.3">
      <c r="A66" s="4">
        <v>45458.555555555555</v>
      </c>
      <c r="B66" s="5">
        <v>16.190000000000001</v>
      </c>
      <c r="C66" s="5">
        <v>40.93</v>
      </c>
      <c r="D66" s="5">
        <v>73.569999999999993</v>
      </c>
      <c r="E66" s="6" t="s">
        <v>5</v>
      </c>
    </row>
    <row r="67" spans="1:5" x14ac:dyDescent="0.3">
      <c r="A67" s="4">
        <v>45458.559027777781</v>
      </c>
      <c r="B67" s="5">
        <v>19.350000000000001</v>
      </c>
      <c r="C67" s="5">
        <v>39.04</v>
      </c>
      <c r="D67" s="5">
        <v>36.93</v>
      </c>
      <c r="E67" s="6" t="s">
        <v>5</v>
      </c>
    </row>
    <row r="68" spans="1:5" x14ac:dyDescent="0.3">
      <c r="A68" s="4">
        <v>45458.5625</v>
      </c>
      <c r="B68" s="5">
        <v>15.82</v>
      </c>
      <c r="C68" s="5">
        <v>38.64</v>
      </c>
      <c r="D68" s="5">
        <v>6.36</v>
      </c>
      <c r="E68" s="6" t="s">
        <v>5</v>
      </c>
    </row>
    <row r="69" spans="1:5" x14ac:dyDescent="0.3">
      <c r="A69" s="4">
        <v>45458.565972222219</v>
      </c>
      <c r="B69" s="5">
        <v>8.0399999999999991</v>
      </c>
      <c r="C69" s="5">
        <v>59.09</v>
      </c>
      <c r="D69" s="5">
        <v>98.74</v>
      </c>
      <c r="E69" s="6" t="s">
        <v>5</v>
      </c>
    </row>
    <row r="70" spans="1:5" x14ac:dyDescent="0.3">
      <c r="A70" s="4">
        <v>45458.569444444445</v>
      </c>
      <c r="B70" s="5">
        <v>4.92</v>
      </c>
      <c r="C70" s="5">
        <v>25.49</v>
      </c>
      <c r="D70" s="5">
        <v>53.06</v>
      </c>
      <c r="E70" s="6" t="s">
        <v>6</v>
      </c>
    </row>
    <row r="71" spans="1:5" x14ac:dyDescent="0.3">
      <c r="A71" s="4">
        <v>45458.572916666664</v>
      </c>
      <c r="B71" s="5">
        <v>4.12</v>
      </c>
      <c r="C71" s="5">
        <v>48.15</v>
      </c>
      <c r="D71" s="5">
        <v>3.06</v>
      </c>
      <c r="E71" s="6" t="s">
        <v>5</v>
      </c>
    </row>
    <row r="72" spans="1:5" x14ac:dyDescent="0.3">
      <c r="A72" s="4">
        <v>45458.576388888891</v>
      </c>
      <c r="B72" s="5">
        <v>8.33</v>
      </c>
      <c r="C72" s="5">
        <v>35.14</v>
      </c>
      <c r="D72" s="5">
        <v>82.06</v>
      </c>
      <c r="E72" s="6" t="s">
        <v>6</v>
      </c>
    </row>
    <row r="73" spans="1:5" x14ac:dyDescent="0.3">
      <c r="A73" s="4">
        <v>45458.579861111109</v>
      </c>
      <c r="B73" s="5">
        <v>6.62</v>
      </c>
      <c r="C73" s="5">
        <v>29.99</v>
      </c>
      <c r="D73" s="5">
        <v>83.5</v>
      </c>
      <c r="E73" s="6" t="s">
        <v>6</v>
      </c>
    </row>
    <row r="74" spans="1:5" x14ac:dyDescent="0.3">
      <c r="A74" s="4">
        <v>45458.583333333336</v>
      </c>
      <c r="B74" s="5">
        <v>1.97</v>
      </c>
      <c r="C74" s="5">
        <v>42.46</v>
      </c>
      <c r="D74" s="5">
        <v>41.01</v>
      </c>
      <c r="E74" s="6" t="s">
        <v>6</v>
      </c>
    </row>
    <row r="75" spans="1:5" x14ac:dyDescent="0.3">
      <c r="A75" s="4">
        <v>45458.586805555555</v>
      </c>
      <c r="B75" s="5">
        <v>10.42</v>
      </c>
      <c r="C75" s="5">
        <v>28.58</v>
      </c>
      <c r="D75" s="5">
        <v>46.51</v>
      </c>
      <c r="E75" s="6" t="s">
        <v>6</v>
      </c>
    </row>
    <row r="76" spans="1:5" x14ac:dyDescent="0.3">
      <c r="A76" s="4">
        <v>45458.590277777781</v>
      </c>
      <c r="B76" s="5">
        <v>2.2400000000000002</v>
      </c>
      <c r="C76" s="5">
        <v>54.74</v>
      </c>
      <c r="D76" s="5">
        <v>30.25</v>
      </c>
      <c r="E76" s="6" t="s">
        <v>5</v>
      </c>
    </row>
    <row r="77" spans="1:5" x14ac:dyDescent="0.3">
      <c r="A77" s="4">
        <v>45458.59375</v>
      </c>
      <c r="B77" s="5">
        <v>16.21</v>
      </c>
      <c r="C77" s="5">
        <v>57.64</v>
      </c>
      <c r="D77" s="5">
        <v>16.27</v>
      </c>
      <c r="E77" s="6" t="s">
        <v>5</v>
      </c>
    </row>
    <row r="78" spans="1:5" x14ac:dyDescent="0.3">
      <c r="A78" s="4">
        <v>45458.597222222219</v>
      </c>
      <c r="B78" s="5">
        <v>1.58</v>
      </c>
      <c r="C78" s="5">
        <v>40.44</v>
      </c>
      <c r="D78" s="5">
        <v>81.06</v>
      </c>
      <c r="E78" s="6" t="s">
        <v>6</v>
      </c>
    </row>
    <row r="79" spans="1:5" x14ac:dyDescent="0.3">
      <c r="A79" s="4">
        <v>45458.600694444445</v>
      </c>
      <c r="B79" s="5">
        <v>18.260000000000002</v>
      </c>
      <c r="C79" s="5">
        <v>42.28</v>
      </c>
      <c r="D79" s="5">
        <v>24.29</v>
      </c>
      <c r="E79" s="6" t="s">
        <v>5</v>
      </c>
    </row>
    <row r="80" spans="1:5" x14ac:dyDescent="0.3">
      <c r="A80" s="4">
        <v>45458.604166666664</v>
      </c>
      <c r="B80" s="5">
        <v>14.63</v>
      </c>
      <c r="C80" s="5">
        <v>36.57</v>
      </c>
      <c r="D80" s="5">
        <v>48.17</v>
      </c>
      <c r="E80" s="6" t="s">
        <v>6</v>
      </c>
    </row>
    <row r="81" spans="1:5" x14ac:dyDescent="0.3">
      <c r="A81" s="4">
        <v>45458.607638888891</v>
      </c>
      <c r="B81" s="5">
        <v>11.54</v>
      </c>
      <c r="C81" s="5">
        <v>26.69</v>
      </c>
      <c r="D81" s="5">
        <v>69.17</v>
      </c>
      <c r="E81" s="6" t="s">
        <v>6</v>
      </c>
    </row>
    <row r="82" spans="1:5" x14ac:dyDescent="0.3">
      <c r="A82" s="4">
        <v>45458.611111111109</v>
      </c>
      <c r="B82" s="5">
        <v>18.39</v>
      </c>
      <c r="C82" s="5">
        <v>36.22</v>
      </c>
      <c r="D82" s="5">
        <v>27.18</v>
      </c>
      <c r="E82" s="6" t="s">
        <v>5</v>
      </c>
    </row>
    <row r="83" spans="1:5" x14ac:dyDescent="0.3">
      <c r="A83" s="4">
        <v>45458.614583333336</v>
      </c>
      <c r="B83" s="5">
        <v>1.37</v>
      </c>
      <c r="C83" s="5">
        <v>35.07</v>
      </c>
      <c r="D83" s="5">
        <v>81.209999999999994</v>
      </c>
      <c r="E83" s="6" t="s">
        <v>6</v>
      </c>
    </row>
    <row r="84" spans="1:5" x14ac:dyDescent="0.3">
      <c r="A84" s="4">
        <v>45458.618055555555</v>
      </c>
      <c r="B84" s="5">
        <v>14.82</v>
      </c>
      <c r="C84" s="5">
        <v>49.27</v>
      </c>
      <c r="D84" s="5">
        <v>53.59</v>
      </c>
      <c r="E84" s="6" t="s">
        <v>6</v>
      </c>
    </row>
    <row r="85" spans="1:5" x14ac:dyDescent="0.3">
      <c r="A85" s="4">
        <v>45458.621527777781</v>
      </c>
      <c r="B85" s="5">
        <v>8.5299999999999994</v>
      </c>
      <c r="C85" s="5">
        <v>50.94</v>
      </c>
      <c r="D85" s="5">
        <v>37.81</v>
      </c>
      <c r="E85" s="6" t="s">
        <v>5</v>
      </c>
    </row>
    <row r="86" spans="1:5" x14ac:dyDescent="0.3">
      <c r="A86" s="4">
        <v>45458.625</v>
      </c>
      <c r="B86" s="5">
        <v>9.2200000000000006</v>
      </c>
      <c r="C86" s="5">
        <v>46.23</v>
      </c>
      <c r="D86" s="5">
        <v>57.2</v>
      </c>
      <c r="E86" s="6" t="s">
        <v>6</v>
      </c>
    </row>
    <row r="87" spans="1:5" x14ac:dyDescent="0.3">
      <c r="A87" s="4">
        <v>45458.628472222219</v>
      </c>
      <c r="B87" s="5">
        <v>0.71</v>
      </c>
      <c r="C87" s="5">
        <v>45.96</v>
      </c>
      <c r="D87" s="5">
        <v>20.83</v>
      </c>
      <c r="E87" s="6" t="s">
        <v>6</v>
      </c>
    </row>
    <row r="88" spans="1:5" x14ac:dyDescent="0.3">
      <c r="A88" s="4">
        <v>45458.631944444445</v>
      </c>
      <c r="B88" s="5">
        <v>10.15</v>
      </c>
      <c r="C88" s="5">
        <v>35.6</v>
      </c>
      <c r="D88" s="5">
        <v>45.81</v>
      </c>
      <c r="E88" s="6" t="s">
        <v>6</v>
      </c>
    </row>
    <row r="89" spans="1:5" x14ac:dyDescent="0.3">
      <c r="A89" s="4">
        <v>45458.635416666664</v>
      </c>
      <c r="B89" s="5">
        <v>12.21</v>
      </c>
      <c r="C89" s="5">
        <v>48.9</v>
      </c>
      <c r="D89" s="5">
        <v>47.17</v>
      </c>
      <c r="E89" s="6" t="s">
        <v>6</v>
      </c>
    </row>
    <row r="90" spans="1:5" x14ac:dyDescent="0.3">
      <c r="A90" s="4">
        <v>45458.638888888891</v>
      </c>
      <c r="B90" s="5">
        <v>2.25</v>
      </c>
      <c r="C90" s="5">
        <v>46.53</v>
      </c>
      <c r="D90" s="5">
        <v>75.67</v>
      </c>
      <c r="E90" s="6" t="s">
        <v>6</v>
      </c>
    </row>
    <row r="91" spans="1:5" x14ac:dyDescent="0.3">
      <c r="A91" s="4">
        <v>45458.642361111109</v>
      </c>
      <c r="B91" s="5">
        <v>6.18</v>
      </c>
      <c r="C91" s="5">
        <v>29.29</v>
      </c>
      <c r="D91" s="5">
        <v>76.709999999999994</v>
      </c>
      <c r="E91" s="6" t="s">
        <v>6</v>
      </c>
    </row>
    <row r="92" spans="1:5" x14ac:dyDescent="0.3">
      <c r="A92" s="4">
        <v>45458.645833333336</v>
      </c>
      <c r="B92" s="5">
        <v>8.61</v>
      </c>
      <c r="C92" s="5">
        <v>33.770000000000003</v>
      </c>
      <c r="D92" s="5">
        <v>92.03</v>
      </c>
      <c r="E92" s="6" t="s">
        <v>6</v>
      </c>
    </row>
    <row r="93" spans="1:5" x14ac:dyDescent="0.3">
      <c r="A93" s="4">
        <v>45458.649305555555</v>
      </c>
      <c r="B93" s="5">
        <v>11.14</v>
      </c>
      <c r="C93" s="5">
        <v>27.4</v>
      </c>
      <c r="D93" s="5">
        <v>45.4</v>
      </c>
      <c r="E93" s="6" t="s">
        <v>6</v>
      </c>
    </row>
    <row r="94" spans="1:5" x14ac:dyDescent="0.3">
      <c r="A94" s="4">
        <v>45458.652777777781</v>
      </c>
      <c r="B94" s="5">
        <v>8.17</v>
      </c>
      <c r="C94" s="5">
        <v>33.700000000000003</v>
      </c>
      <c r="D94" s="5">
        <v>68.56</v>
      </c>
      <c r="E94" s="6" t="s">
        <v>6</v>
      </c>
    </row>
    <row r="95" spans="1:5" x14ac:dyDescent="0.3">
      <c r="A95" s="4">
        <v>45458.65625</v>
      </c>
      <c r="B95" s="5">
        <v>0.3</v>
      </c>
      <c r="C95" s="5">
        <v>46.21</v>
      </c>
      <c r="D95" s="5">
        <v>2.5299999999999998</v>
      </c>
      <c r="E95" s="6" t="s">
        <v>5</v>
      </c>
    </row>
    <row r="96" spans="1:5" x14ac:dyDescent="0.3">
      <c r="A96" s="4">
        <v>45458.659722222219</v>
      </c>
      <c r="B96" s="5">
        <v>2.16</v>
      </c>
      <c r="C96" s="5">
        <v>41.82</v>
      </c>
      <c r="D96" s="5">
        <v>99.52</v>
      </c>
      <c r="E96" s="6" t="s">
        <v>6</v>
      </c>
    </row>
    <row r="97" spans="1:5" x14ac:dyDescent="0.3">
      <c r="A97" s="4">
        <v>45458.663194444445</v>
      </c>
      <c r="B97" s="5">
        <v>16.010000000000002</v>
      </c>
      <c r="C97" s="5">
        <v>55.22</v>
      </c>
      <c r="D97" s="5">
        <v>29.08</v>
      </c>
      <c r="E97" s="6" t="s">
        <v>5</v>
      </c>
    </row>
    <row r="98" spans="1:5" x14ac:dyDescent="0.3">
      <c r="A98" s="4">
        <v>45458.666666666664</v>
      </c>
      <c r="B98" s="5">
        <v>17.82</v>
      </c>
      <c r="C98" s="5">
        <v>45.05</v>
      </c>
      <c r="D98" s="5">
        <v>37.22</v>
      </c>
      <c r="E98" s="6" t="s">
        <v>5</v>
      </c>
    </row>
    <row r="99" spans="1:5" x14ac:dyDescent="0.3">
      <c r="A99" s="4">
        <v>45458.670138888891</v>
      </c>
      <c r="B99" s="5">
        <v>18.14</v>
      </c>
      <c r="C99" s="5">
        <v>36.799999999999997</v>
      </c>
      <c r="D99" s="5">
        <v>33.35</v>
      </c>
      <c r="E99" s="6" t="s">
        <v>5</v>
      </c>
    </row>
    <row r="100" spans="1:5" x14ac:dyDescent="0.3">
      <c r="A100" s="4">
        <v>45458.673611111109</v>
      </c>
      <c r="B100" s="5">
        <v>3.52</v>
      </c>
      <c r="C100" s="5">
        <v>27.53</v>
      </c>
      <c r="D100" s="5">
        <v>85.89</v>
      </c>
      <c r="E100" s="6" t="s">
        <v>6</v>
      </c>
    </row>
    <row r="101" spans="1:5" x14ac:dyDescent="0.3">
      <c r="A101" s="7">
        <v>45458.677083333336</v>
      </c>
      <c r="B101" s="8">
        <v>19.36</v>
      </c>
      <c r="C101" s="8">
        <v>26.28</v>
      </c>
      <c r="D101" s="8">
        <v>30.93</v>
      </c>
      <c r="E101" s="9" t="s">
        <v>5</v>
      </c>
    </row>
  </sheetData>
  <conditionalFormatting sqref="B2:B101">
    <cfRule type="cellIs" dxfId="3" priority="7" operator="greaterThan">
      <formula>15</formula>
    </cfRule>
    <cfRule type="colorScale" priority="8">
      <colorScale>
        <cfvo type="num" val="0"/>
        <cfvo type="num" val="15"/>
        <color theme="5" tint="0.79998168889431442"/>
        <color theme="5"/>
      </colorScale>
    </cfRule>
  </conditionalFormatting>
  <conditionalFormatting sqref="C2:C101">
    <cfRule type="cellIs" dxfId="2" priority="4" operator="greaterThan">
      <formula>50</formula>
    </cfRule>
    <cfRule type="colorScale" priority="5">
      <colorScale>
        <cfvo type="num" val="20"/>
        <cfvo type="num" val="50"/>
        <color theme="7" tint="0.79998168889431442"/>
        <color theme="7" tint="0.39997558519241921"/>
      </colorScale>
    </cfRule>
    <cfRule type="colorScale" priority="6">
      <colorScale>
        <cfvo type="num" val="20"/>
        <cfvo type="num" val="50"/>
        <color theme="7" tint="0.79998168889431442"/>
        <color theme="7"/>
      </colorScale>
    </cfRule>
  </conditionalFormatting>
  <conditionalFormatting sqref="D2:D101">
    <cfRule type="cellIs" dxfId="1" priority="2" operator="lessThan">
      <formula>20</formula>
    </cfRule>
    <cfRule type="colorScale" priority="3">
      <colorScale>
        <cfvo type="num" val="20"/>
        <cfvo type="num" val="100"/>
        <color theme="4" tint="0.39997558519241921"/>
        <color theme="4" tint="0.79998168889431442"/>
      </colorScale>
    </cfRule>
  </conditionalFormatting>
  <conditionalFormatting sqref="E2:E101">
    <cfRule type="containsText" dxfId="0" priority="1" operator="containsText" text="YES">
      <formula>NOT(ISERROR(SEARCH("YES",E2)))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industrial_safety_sensor_data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Prerna Tripathy</cp:lastModifiedBy>
  <dcterms:created xsi:type="dcterms:W3CDTF">2025-07-21T11:17:53Z</dcterms:created>
  <dcterms:modified xsi:type="dcterms:W3CDTF">2025-07-21T11:24:02Z</dcterms:modified>
</cp:coreProperties>
</file>