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MONSOON 2022\PSY310 Lab in Psych\Psychopy tutorial videos\data\"/>
    </mc:Choice>
  </mc:AlternateContent>
  <bookViews>
    <workbookView xWindow="0" yWindow="0" windowWidth="20490" windowHeight="7755"/>
  </bookViews>
  <sheets>
    <sheet name="Prerna _tutorial4.0_2022-10-01_" sheetId="1" r:id="rId1"/>
  </sheets>
  <definedNames>
    <definedName name="_xlnm._FilterDatabase" localSheetId="0" hidden="1">#REF!</definedName>
  </definedNames>
  <calcPr calcId="152511"/>
</workbook>
</file>

<file path=xl/calcChain.xml><?xml version="1.0" encoding="utf-8"?>
<calcChain xmlns="http://schemas.openxmlformats.org/spreadsheetml/2006/main">
  <c r="G97" i="1" l="1"/>
  <c r="F97" i="1"/>
  <c r="E97" i="1"/>
</calcChain>
</file>

<file path=xl/sharedStrings.xml><?xml version="1.0" encoding="utf-8"?>
<sst xmlns="http://schemas.openxmlformats.org/spreadsheetml/2006/main" count="7" uniqueCount="7">
  <si>
    <t>key_resp.corr</t>
  </si>
  <si>
    <t>key_resp.rt</t>
  </si>
  <si>
    <t>ranRT</t>
  </si>
  <si>
    <t>seqRT</t>
  </si>
  <si>
    <t>Maen SeqRT</t>
  </si>
  <si>
    <t>Mean RanRT</t>
  </si>
  <si>
    <t>difference of the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</si>
</sst>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3" borderId="10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0" borderId="0" xfId="0" applyBorder="1"/>
    <xf numFmtId="0" fontId="0" fillId="33" borderId="12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331077755905509E-2"/>
          <c:y val="0.13840843428313432"/>
          <c:w val="0.78614993438320202"/>
          <c:h val="0.7583160458478837"/>
        </c:manualLayout>
      </c:layout>
      <c:lineChart>
        <c:grouping val="standard"/>
        <c:varyColors val="0"/>
        <c:ser>
          <c:idx val="0"/>
          <c:order val="0"/>
          <c:tx>
            <c:strRef>
              <c:f>'Prerna _tutorial4.0_2022-10-01_'!$E$1</c:f>
              <c:strCache>
                <c:ptCount val="1"/>
                <c:pt idx="0">
                  <c:v>seqRT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'Prerna _tutorial4.0_2022-10-01_'!$E$2:$E$95</c:f>
              <c:numCache>
                <c:formatCode>General</c:formatCode>
                <c:ptCount val="94"/>
                <c:pt idx="0">
                  <c:v>0.69256499999755705</c:v>
                </c:pt>
                <c:pt idx="1">
                  <c:v>0.54521969999768705</c:v>
                </c:pt>
                <c:pt idx="2">
                  <c:v>0.646774599998025</c:v>
                </c:pt>
                <c:pt idx="3">
                  <c:v>0.386235099998884</c:v>
                </c:pt>
                <c:pt idx="4">
                  <c:v>0.40105589999438901</c:v>
                </c:pt>
                <c:pt idx="5">
                  <c:v>0.61350629999651496</c:v>
                </c:pt>
                <c:pt idx="6">
                  <c:v>0.49198519999481499</c:v>
                </c:pt>
                <c:pt idx="7">
                  <c:v>1.26644369999849</c:v>
                </c:pt>
                <c:pt idx="8">
                  <c:v>0.47185769999486998</c:v>
                </c:pt>
                <c:pt idx="9">
                  <c:v>0.489457399999082</c:v>
                </c:pt>
                <c:pt idx="10">
                  <c:v>0.75870559999748299</c:v>
                </c:pt>
                <c:pt idx="11">
                  <c:v>0.50765040000260298</c:v>
                </c:pt>
                <c:pt idx="12">
                  <c:v>0.49154099999577699</c:v>
                </c:pt>
                <c:pt idx="13">
                  <c:v>0.69362040000123604</c:v>
                </c:pt>
                <c:pt idx="14">
                  <c:v>0.43347029999858899</c:v>
                </c:pt>
                <c:pt idx="15">
                  <c:v>0.49604939999699099</c:v>
                </c:pt>
                <c:pt idx="16">
                  <c:v>0.39848599999822898</c:v>
                </c:pt>
                <c:pt idx="17">
                  <c:v>0.566594699994311</c:v>
                </c:pt>
                <c:pt idx="18">
                  <c:v>0.48888000000442799</c:v>
                </c:pt>
                <c:pt idx="19">
                  <c:v>0.48534929999732401</c:v>
                </c:pt>
                <c:pt idx="20">
                  <c:v>0.476040800000191</c:v>
                </c:pt>
                <c:pt idx="21">
                  <c:v>0.48369019999517998</c:v>
                </c:pt>
                <c:pt idx="22">
                  <c:v>0.56542009999975495</c:v>
                </c:pt>
                <c:pt idx="23">
                  <c:v>0.51684409999870695</c:v>
                </c:pt>
                <c:pt idx="24">
                  <c:v>0.36552229999506303</c:v>
                </c:pt>
                <c:pt idx="25">
                  <c:v>0.56382379999558896</c:v>
                </c:pt>
                <c:pt idx="26">
                  <c:v>0.41907209999771999</c:v>
                </c:pt>
                <c:pt idx="27">
                  <c:v>0.54765889999544004</c:v>
                </c:pt>
                <c:pt idx="28">
                  <c:v>0.60032029999274505</c:v>
                </c:pt>
                <c:pt idx="29">
                  <c:v>0.45997839999472401</c:v>
                </c:pt>
                <c:pt idx="30">
                  <c:v>0.59699150000233203</c:v>
                </c:pt>
                <c:pt idx="31">
                  <c:v>0.52956049999920596</c:v>
                </c:pt>
                <c:pt idx="32">
                  <c:v>0.429191000002902</c:v>
                </c:pt>
                <c:pt idx="33">
                  <c:v>0.483535699997446</c:v>
                </c:pt>
                <c:pt idx="34">
                  <c:v>0.51217869999527399</c:v>
                </c:pt>
                <c:pt idx="35">
                  <c:v>0.30963679999695098</c:v>
                </c:pt>
                <c:pt idx="36">
                  <c:v>0.61608539999724599</c:v>
                </c:pt>
                <c:pt idx="37">
                  <c:v>0.50191320000158102</c:v>
                </c:pt>
                <c:pt idx="38">
                  <c:v>1.06679630000144</c:v>
                </c:pt>
                <c:pt idx="39">
                  <c:v>0.89153210000222305</c:v>
                </c:pt>
                <c:pt idx="40">
                  <c:v>0.94678389999899004</c:v>
                </c:pt>
                <c:pt idx="41">
                  <c:v>0.752425099999527</c:v>
                </c:pt>
                <c:pt idx="42">
                  <c:v>0.42732789999718002</c:v>
                </c:pt>
                <c:pt idx="43">
                  <c:v>0.52502129999629599</c:v>
                </c:pt>
                <c:pt idx="44">
                  <c:v>0.61288570000033304</c:v>
                </c:pt>
                <c:pt idx="45">
                  <c:v>0.393778700003167</c:v>
                </c:pt>
                <c:pt idx="46">
                  <c:v>0.42451499999151499</c:v>
                </c:pt>
                <c:pt idx="47">
                  <c:v>0.485621099993295</c:v>
                </c:pt>
                <c:pt idx="48">
                  <c:v>0.38167519999115002</c:v>
                </c:pt>
                <c:pt idx="49">
                  <c:v>0.43122170000424298</c:v>
                </c:pt>
                <c:pt idx="50">
                  <c:v>0.78228540000418401</c:v>
                </c:pt>
                <c:pt idx="51">
                  <c:v>0.40423749999172198</c:v>
                </c:pt>
                <c:pt idx="52">
                  <c:v>0.74924679999821797</c:v>
                </c:pt>
                <c:pt idx="53">
                  <c:v>0.58009450000099605</c:v>
                </c:pt>
                <c:pt idx="54">
                  <c:v>0.799957700000959</c:v>
                </c:pt>
                <c:pt idx="55">
                  <c:v>0.45212529999844198</c:v>
                </c:pt>
                <c:pt idx="56">
                  <c:v>0.35286029999406299</c:v>
                </c:pt>
                <c:pt idx="57">
                  <c:v>0.48427230000379401</c:v>
                </c:pt>
                <c:pt idx="58">
                  <c:v>0.572509899997385</c:v>
                </c:pt>
                <c:pt idx="59">
                  <c:v>0.54653210000105901</c:v>
                </c:pt>
                <c:pt idx="60">
                  <c:v>0.30987319999985602</c:v>
                </c:pt>
                <c:pt idx="61">
                  <c:v>0.38336089999938799</c:v>
                </c:pt>
                <c:pt idx="62">
                  <c:v>0.38459059999877299</c:v>
                </c:pt>
                <c:pt idx="63">
                  <c:v>0.51799079999909703</c:v>
                </c:pt>
                <c:pt idx="64">
                  <c:v>0.37090559999341999</c:v>
                </c:pt>
                <c:pt idx="65">
                  <c:v>0.49578420000034301</c:v>
                </c:pt>
                <c:pt idx="66">
                  <c:v>0.312729599994781</c:v>
                </c:pt>
                <c:pt idx="67">
                  <c:v>0.32907559999875902</c:v>
                </c:pt>
                <c:pt idx="68">
                  <c:v>0.31782579999708099</c:v>
                </c:pt>
                <c:pt idx="69">
                  <c:v>0.32746030000271198</c:v>
                </c:pt>
                <c:pt idx="70">
                  <c:v>8.8897900001029401E-2</c:v>
                </c:pt>
                <c:pt idx="71">
                  <c:v>0.38534059999801601</c:v>
                </c:pt>
                <c:pt idx="72">
                  <c:v>0.25215590000152499</c:v>
                </c:pt>
                <c:pt idx="73">
                  <c:v>0.36278119999769798</c:v>
                </c:pt>
                <c:pt idx="74">
                  <c:v>0.115360099996905</c:v>
                </c:pt>
                <c:pt idx="75">
                  <c:v>0.39152209999883703</c:v>
                </c:pt>
                <c:pt idx="76">
                  <c:v>0.25139779999881201</c:v>
                </c:pt>
                <c:pt idx="77">
                  <c:v>0.333752899998216</c:v>
                </c:pt>
                <c:pt idx="78">
                  <c:v>0.25555469999380798</c:v>
                </c:pt>
                <c:pt idx="79">
                  <c:v>0.34025759999349198</c:v>
                </c:pt>
                <c:pt idx="80">
                  <c:v>0.26150490000145499</c:v>
                </c:pt>
                <c:pt idx="81">
                  <c:v>0.26017019999562702</c:v>
                </c:pt>
                <c:pt idx="82">
                  <c:v>0.38835770000150599</c:v>
                </c:pt>
                <c:pt idx="83">
                  <c:v>0.44002189999446201</c:v>
                </c:pt>
                <c:pt idx="84">
                  <c:v>0.42885530000057698</c:v>
                </c:pt>
                <c:pt idx="85">
                  <c:v>0.31884139999601702</c:v>
                </c:pt>
                <c:pt idx="86">
                  <c:v>0.34627029999683101</c:v>
                </c:pt>
                <c:pt idx="87">
                  <c:v>0.56735129999287803</c:v>
                </c:pt>
                <c:pt idx="88">
                  <c:v>0.37740569999732498</c:v>
                </c:pt>
                <c:pt idx="89">
                  <c:v>0.60846370000217498</c:v>
                </c:pt>
                <c:pt idx="90">
                  <c:v>0.27726909999910199</c:v>
                </c:pt>
                <c:pt idx="91">
                  <c:v>0.60738259999925504</c:v>
                </c:pt>
                <c:pt idx="92">
                  <c:v>0.34432279999600701</c:v>
                </c:pt>
                <c:pt idx="93">
                  <c:v>0.74091739999130302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'Prerna _tutorial4.0_2022-10-01_'!$F$1</c:f>
              <c:strCache>
                <c:ptCount val="1"/>
                <c:pt idx="0">
                  <c:v>ranRT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'Prerna _tutorial4.0_2022-10-01_'!$F$2:$F$95</c:f>
              <c:numCache>
                <c:formatCode>General</c:formatCode>
                <c:ptCount val="94"/>
                <c:pt idx="0">
                  <c:v>0.28844399999797998</c:v>
                </c:pt>
                <c:pt idx="1">
                  <c:v>0.63441159999638297</c:v>
                </c:pt>
                <c:pt idx="2">
                  <c:v>0.60442809999949498</c:v>
                </c:pt>
                <c:pt idx="3">
                  <c:v>0.52981580000050599</c:v>
                </c:pt>
                <c:pt idx="4">
                  <c:v>0.71771049999369996</c:v>
                </c:pt>
                <c:pt idx="5">
                  <c:v>0.74189130000013304</c:v>
                </c:pt>
                <c:pt idx="6">
                  <c:v>0.51984899999661105</c:v>
                </c:pt>
                <c:pt idx="7">
                  <c:v>0.49537859999691097</c:v>
                </c:pt>
                <c:pt idx="8">
                  <c:v>0.64810619999479901</c:v>
                </c:pt>
                <c:pt idx="9">
                  <c:v>0.850269799993839</c:v>
                </c:pt>
                <c:pt idx="10">
                  <c:v>0.63073509999958299</c:v>
                </c:pt>
                <c:pt idx="11">
                  <c:v>0.66900929999974301</c:v>
                </c:pt>
                <c:pt idx="12">
                  <c:v>0.44907670000247801</c:v>
                </c:pt>
                <c:pt idx="13">
                  <c:v>0.65015279999352005</c:v>
                </c:pt>
                <c:pt idx="14">
                  <c:v>0.60881410000001701</c:v>
                </c:pt>
                <c:pt idx="15">
                  <c:v>0.54312299999583002</c:v>
                </c:pt>
                <c:pt idx="16">
                  <c:v>1.95865570000023</c:v>
                </c:pt>
                <c:pt idx="17">
                  <c:v>1.0652506999977001</c:v>
                </c:pt>
                <c:pt idx="18">
                  <c:v>0.48478999999497302</c:v>
                </c:pt>
                <c:pt idx="19">
                  <c:v>0.69023659999947995</c:v>
                </c:pt>
                <c:pt idx="20">
                  <c:v>0.44918450000113802</c:v>
                </c:pt>
                <c:pt idx="21">
                  <c:v>0.53433019999647502</c:v>
                </c:pt>
                <c:pt idx="22">
                  <c:v>0.79580580000038004</c:v>
                </c:pt>
                <c:pt idx="23">
                  <c:v>0.48529560000315503</c:v>
                </c:pt>
                <c:pt idx="24">
                  <c:v>0.55432479999581097</c:v>
                </c:pt>
                <c:pt idx="25">
                  <c:v>0.40354989999468599</c:v>
                </c:pt>
                <c:pt idx="26">
                  <c:v>0.52429940000001796</c:v>
                </c:pt>
                <c:pt idx="27">
                  <c:v>0.482952300000761</c:v>
                </c:pt>
                <c:pt idx="28">
                  <c:v>0.73421139999845697</c:v>
                </c:pt>
                <c:pt idx="29">
                  <c:v>0.46152430000074601</c:v>
                </c:pt>
                <c:pt idx="30">
                  <c:v>0.53973689999838803</c:v>
                </c:pt>
                <c:pt idx="31">
                  <c:v>0.44914839999546502</c:v>
                </c:pt>
                <c:pt idx="32">
                  <c:v>0.476058499996725</c:v>
                </c:pt>
                <c:pt idx="33">
                  <c:v>0.56729690000065602</c:v>
                </c:pt>
                <c:pt idx="34">
                  <c:v>0.52593089999572795</c:v>
                </c:pt>
                <c:pt idx="35">
                  <c:v>0.62513200000103097</c:v>
                </c:pt>
                <c:pt idx="36">
                  <c:v>0.42453250000107801</c:v>
                </c:pt>
                <c:pt idx="37">
                  <c:v>0.49116949999734</c:v>
                </c:pt>
                <c:pt idx="38">
                  <c:v>0.46414149999327398</c:v>
                </c:pt>
                <c:pt idx="39">
                  <c:v>0.41327439999440602</c:v>
                </c:pt>
                <c:pt idx="40">
                  <c:v>0.55072879999352098</c:v>
                </c:pt>
                <c:pt idx="41">
                  <c:v>0.51950189999479301</c:v>
                </c:pt>
                <c:pt idx="42">
                  <c:v>0.53694329999416301</c:v>
                </c:pt>
                <c:pt idx="43">
                  <c:v>0.72566709999955403</c:v>
                </c:pt>
                <c:pt idx="44">
                  <c:v>0.607770399998116</c:v>
                </c:pt>
                <c:pt idx="45">
                  <c:v>0.41947669999353798</c:v>
                </c:pt>
                <c:pt idx="46">
                  <c:v>0.70996790000208398</c:v>
                </c:pt>
                <c:pt idx="47">
                  <c:v>0.53587759999936602</c:v>
                </c:pt>
                <c:pt idx="48">
                  <c:v>0.83048430000053397</c:v>
                </c:pt>
                <c:pt idx="49">
                  <c:v>0.83709069999167696</c:v>
                </c:pt>
                <c:pt idx="50">
                  <c:v>0.51092559999960896</c:v>
                </c:pt>
                <c:pt idx="51">
                  <c:v>0.66338909999467399</c:v>
                </c:pt>
                <c:pt idx="52">
                  <c:v>0.58336989999952404</c:v>
                </c:pt>
                <c:pt idx="53">
                  <c:v>0.87195269999210701</c:v>
                </c:pt>
                <c:pt idx="54">
                  <c:v>0.80090899999777299</c:v>
                </c:pt>
                <c:pt idx="55">
                  <c:v>0.43902519999392098</c:v>
                </c:pt>
                <c:pt idx="56">
                  <c:v>0.48862989999906797</c:v>
                </c:pt>
                <c:pt idx="57">
                  <c:v>0.57530749999568798</c:v>
                </c:pt>
                <c:pt idx="58">
                  <c:v>0.683981299996958</c:v>
                </c:pt>
                <c:pt idx="59">
                  <c:v>0.49495329999626803</c:v>
                </c:pt>
                <c:pt idx="60">
                  <c:v>0.77220749999833005</c:v>
                </c:pt>
                <c:pt idx="61">
                  <c:v>0.477283300002454</c:v>
                </c:pt>
                <c:pt idx="62">
                  <c:v>0.58839040000020704</c:v>
                </c:pt>
                <c:pt idx="63">
                  <c:v>1.2121561000021699</c:v>
                </c:pt>
                <c:pt idx="64">
                  <c:v>0.63078469999891196</c:v>
                </c:pt>
                <c:pt idx="65">
                  <c:v>0.51734579999901997</c:v>
                </c:pt>
                <c:pt idx="66">
                  <c:v>0.63307299999723898</c:v>
                </c:pt>
                <c:pt idx="67">
                  <c:v>0.56191089999629096</c:v>
                </c:pt>
                <c:pt idx="68">
                  <c:v>0.38697719999618102</c:v>
                </c:pt>
                <c:pt idx="69">
                  <c:v>0.49930559999484098</c:v>
                </c:pt>
                <c:pt idx="70">
                  <c:v>0.434643499997037</c:v>
                </c:pt>
                <c:pt idx="71">
                  <c:v>0.45809069999813801</c:v>
                </c:pt>
                <c:pt idx="72">
                  <c:v>0.61051249999582002</c:v>
                </c:pt>
                <c:pt idx="73">
                  <c:v>0.48543809999682702</c:v>
                </c:pt>
                <c:pt idx="74">
                  <c:v>0.54359190000104696</c:v>
                </c:pt>
                <c:pt idx="75">
                  <c:v>0.67457789999753004</c:v>
                </c:pt>
                <c:pt idx="76">
                  <c:v>0.57544809999671998</c:v>
                </c:pt>
                <c:pt idx="77">
                  <c:v>0.41563150000001697</c:v>
                </c:pt>
                <c:pt idx="78">
                  <c:v>0.52041540000209296</c:v>
                </c:pt>
                <c:pt idx="79">
                  <c:v>0.40740180000284398</c:v>
                </c:pt>
                <c:pt idx="80">
                  <c:v>0.62145559999771605</c:v>
                </c:pt>
                <c:pt idx="81">
                  <c:v>0.60415469999861604</c:v>
                </c:pt>
                <c:pt idx="82">
                  <c:v>0.58220850000361601</c:v>
                </c:pt>
                <c:pt idx="83">
                  <c:v>0.55161209999641803</c:v>
                </c:pt>
                <c:pt idx="84">
                  <c:v>0.51796819999435595</c:v>
                </c:pt>
                <c:pt idx="85">
                  <c:v>0.55249299999559298</c:v>
                </c:pt>
                <c:pt idx="86">
                  <c:v>0.451724599995941</c:v>
                </c:pt>
                <c:pt idx="87">
                  <c:v>0.43683189999865102</c:v>
                </c:pt>
                <c:pt idx="88">
                  <c:v>0.45428989999345498</c:v>
                </c:pt>
                <c:pt idx="89">
                  <c:v>0.48164489999180599</c:v>
                </c:pt>
                <c:pt idx="90">
                  <c:v>0.56836850000399797</c:v>
                </c:pt>
                <c:pt idx="91">
                  <c:v>0.94565129999682496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621984"/>
        <c:axId val="1684613824"/>
      </c:lineChart>
      <c:catAx>
        <c:axId val="168462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613824"/>
        <c:crosses val="autoZero"/>
        <c:auto val="1"/>
        <c:lblAlgn val="ctr"/>
        <c:lblOffset val="100"/>
        <c:noMultiLvlLbl val="0"/>
      </c:catAx>
      <c:valAx>
        <c:axId val="16846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62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171450</xdr:rowOff>
    </xdr:from>
    <xdr:to>
      <xdr:col>17</xdr:col>
      <xdr:colOff>9525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0.15649</cdr:x>
      <cdr:y>0.0221</cdr:y>
    </cdr:from>
    <cdr:to>
      <cdr:x>0.85865</cdr:x>
      <cdr:y>0.12642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52500" y="76200"/>
          <a:ext cx="4273666" cy="359695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"/>
  <sheetViews>
    <sheetView tabSelected="1" workbookViewId="0">
      <selection activeCell="G7" sqref="G7"/>
    </sheetView>
  </sheetViews>
  <sheetFormatPr defaultRowHeight="15" x14ac:dyDescent="0.25"/>
  <cols>
    <col min="1" max="1" width="16.85546875" customWidth="1"/>
    <col min="2" max="2" width="18.28515625" customWidth="1"/>
    <col min="5" max="5" width="18.28515625" customWidth="1"/>
    <col min="6" max="6" width="18.7109375" customWidth="1"/>
    <col min="7" max="7" width="18" customWidth="1"/>
    <col min="8" max="8" width="9.140625" customWidth="1"/>
  </cols>
  <sheetData>
    <row r="1" spans="1:6" x14ac:dyDescent="0.25">
      <c r="A1" s="8" t="s">
        <v>0</v>
      </c>
      <c r="B1" s="8" t="s">
        <v>1</v>
      </c>
      <c r="C1" s="9"/>
      <c r="D1" s="9"/>
      <c r="E1" s="8" t="s">
        <v>3</v>
      </c>
      <c r="F1" s="8" t="s">
        <v>2</v>
      </c>
    </row>
    <row r="2" spans="1:6" x14ac:dyDescent="0.25">
      <c r="A2">
        <v>1</v>
      </c>
      <c r="B2">
        <v>0.69256499999755705</v>
      </c>
      <c r="E2">
        <v>0.69256499999755705</v>
      </c>
      <c r="F2">
        <v>0.28844399999797998</v>
      </c>
    </row>
    <row r="3" spans="1:6" x14ac:dyDescent="0.25">
      <c r="A3">
        <v>1</v>
      </c>
      <c r="B3">
        <v>0.54521969999768705</v>
      </c>
      <c r="E3">
        <v>0.54521969999768705</v>
      </c>
      <c r="F3">
        <v>0.63441159999638297</v>
      </c>
    </row>
    <row r="4" spans="1:6" x14ac:dyDescent="0.25">
      <c r="A4">
        <v>1</v>
      </c>
      <c r="B4">
        <v>0.646774599998025</v>
      </c>
      <c r="E4">
        <v>0.646774599998025</v>
      </c>
      <c r="F4">
        <v>0.60442809999949498</v>
      </c>
    </row>
    <row r="5" spans="1:6" x14ac:dyDescent="0.25">
      <c r="A5">
        <v>1</v>
      </c>
      <c r="B5">
        <v>0.386235099998884</v>
      </c>
      <c r="E5">
        <v>0.386235099998884</v>
      </c>
      <c r="F5">
        <v>0.52981580000050599</v>
      </c>
    </row>
    <row r="6" spans="1:6" x14ac:dyDescent="0.25">
      <c r="A6">
        <v>1</v>
      </c>
      <c r="B6">
        <v>0.40105589999438901</v>
      </c>
      <c r="E6">
        <v>0.40105589999438901</v>
      </c>
      <c r="F6">
        <v>0.71771049999369996</v>
      </c>
    </row>
    <row r="7" spans="1:6" x14ac:dyDescent="0.25">
      <c r="A7">
        <v>1</v>
      </c>
      <c r="B7">
        <v>0.61350629999651496</v>
      </c>
      <c r="E7">
        <v>0.61350629999651496</v>
      </c>
      <c r="F7">
        <v>0.74189130000013304</v>
      </c>
    </row>
    <row r="8" spans="1:6" x14ac:dyDescent="0.25">
      <c r="A8">
        <v>1</v>
      </c>
      <c r="B8">
        <v>0.49198519999481499</v>
      </c>
      <c r="E8">
        <v>0.49198519999481499</v>
      </c>
      <c r="F8">
        <v>0.51984899999661105</v>
      </c>
    </row>
    <row r="9" spans="1:6" x14ac:dyDescent="0.25">
      <c r="A9">
        <v>1</v>
      </c>
      <c r="B9">
        <v>1.26644369999849</v>
      </c>
      <c r="E9">
        <v>1.26644369999849</v>
      </c>
      <c r="F9">
        <v>0.49537859999691097</v>
      </c>
    </row>
    <row r="10" spans="1:6" x14ac:dyDescent="0.25">
      <c r="A10">
        <v>1</v>
      </c>
      <c r="B10">
        <v>0.47185769999486998</v>
      </c>
      <c r="E10">
        <v>0.47185769999486998</v>
      </c>
      <c r="F10">
        <v>0.64810619999479901</v>
      </c>
    </row>
    <row r="11" spans="1:6" x14ac:dyDescent="0.25">
      <c r="A11">
        <v>1</v>
      </c>
      <c r="B11">
        <v>0.489457399999082</v>
      </c>
      <c r="E11">
        <v>0.489457399999082</v>
      </c>
      <c r="F11">
        <v>0.850269799993839</v>
      </c>
    </row>
    <row r="12" spans="1:6" x14ac:dyDescent="0.25">
      <c r="A12">
        <v>1</v>
      </c>
      <c r="B12">
        <v>0.75870559999748299</v>
      </c>
      <c r="E12">
        <v>0.75870559999748299</v>
      </c>
      <c r="F12">
        <v>0.63073509999958299</v>
      </c>
    </row>
    <row r="13" spans="1:6" x14ac:dyDescent="0.25">
      <c r="A13">
        <v>1</v>
      </c>
      <c r="B13">
        <v>0.50765040000260298</v>
      </c>
      <c r="E13">
        <v>0.50765040000260298</v>
      </c>
      <c r="F13">
        <v>0.66900929999974301</v>
      </c>
    </row>
    <row r="14" spans="1:6" x14ac:dyDescent="0.25">
      <c r="A14">
        <v>1</v>
      </c>
      <c r="B14">
        <v>0.49154099999577699</v>
      </c>
      <c r="E14">
        <v>0.49154099999577699</v>
      </c>
      <c r="F14">
        <v>0.44907670000247801</v>
      </c>
    </row>
    <row r="15" spans="1:6" x14ac:dyDescent="0.25">
      <c r="A15">
        <v>0</v>
      </c>
      <c r="B15">
        <v>1.1166200000006901</v>
      </c>
      <c r="E15">
        <v>0.69362040000123604</v>
      </c>
      <c r="F15">
        <v>0.65015279999352005</v>
      </c>
    </row>
    <row r="16" spans="1:6" x14ac:dyDescent="0.25">
      <c r="A16">
        <v>1</v>
      </c>
      <c r="B16">
        <v>0.69362040000123604</v>
      </c>
      <c r="E16">
        <v>0.43347029999858899</v>
      </c>
      <c r="F16">
        <v>0.60881410000001701</v>
      </c>
    </row>
    <row r="17" spans="1:6" x14ac:dyDescent="0.25">
      <c r="A17">
        <v>1</v>
      </c>
      <c r="B17">
        <v>0.43347029999858899</v>
      </c>
      <c r="E17">
        <v>0.49604939999699099</v>
      </c>
      <c r="F17">
        <v>0.54312299999583002</v>
      </c>
    </row>
    <row r="18" spans="1:6" x14ac:dyDescent="0.25">
      <c r="A18">
        <v>1</v>
      </c>
      <c r="B18">
        <v>0.49604939999699099</v>
      </c>
      <c r="E18">
        <v>0.39848599999822898</v>
      </c>
      <c r="F18">
        <v>1.95865570000023</v>
      </c>
    </row>
    <row r="19" spans="1:6" x14ac:dyDescent="0.25">
      <c r="A19">
        <v>1</v>
      </c>
      <c r="B19">
        <v>0.39848599999822898</v>
      </c>
      <c r="E19">
        <v>0.566594699994311</v>
      </c>
      <c r="F19">
        <v>1.0652506999977001</v>
      </c>
    </row>
    <row r="20" spans="1:6" x14ac:dyDescent="0.25">
      <c r="A20">
        <v>1</v>
      </c>
      <c r="B20">
        <v>0.566594699994311</v>
      </c>
      <c r="E20">
        <v>0.48888000000442799</v>
      </c>
      <c r="F20">
        <v>0.48478999999497302</v>
      </c>
    </row>
    <row r="21" spans="1:6" x14ac:dyDescent="0.25">
      <c r="A21">
        <v>1</v>
      </c>
      <c r="B21">
        <v>0.48888000000442799</v>
      </c>
      <c r="E21">
        <v>0.48534929999732401</v>
      </c>
      <c r="F21">
        <v>0.69023659999947995</v>
      </c>
    </row>
    <row r="22" spans="1:6" x14ac:dyDescent="0.25">
      <c r="A22">
        <v>1</v>
      </c>
      <c r="B22">
        <v>0.48534929999732401</v>
      </c>
      <c r="E22">
        <v>0.476040800000191</v>
      </c>
      <c r="F22">
        <v>0.44918450000113802</v>
      </c>
    </row>
    <row r="23" spans="1:6" x14ac:dyDescent="0.25">
      <c r="A23">
        <v>1</v>
      </c>
      <c r="B23">
        <v>0.476040800000191</v>
      </c>
      <c r="E23">
        <v>0.48369019999517998</v>
      </c>
      <c r="F23">
        <v>0.53433019999647502</v>
      </c>
    </row>
    <row r="24" spans="1:6" x14ac:dyDescent="0.25">
      <c r="A24">
        <v>1</v>
      </c>
      <c r="B24">
        <v>0.48369019999517998</v>
      </c>
      <c r="E24">
        <v>0.56542009999975495</v>
      </c>
      <c r="F24">
        <v>0.79580580000038004</v>
      </c>
    </row>
    <row r="25" spans="1:6" x14ac:dyDescent="0.25">
      <c r="A25">
        <v>1</v>
      </c>
      <c r="B25">
        <v>0.56542009999975495</v>
      </c>
      <c r="E25">
        <v>0.51684409999870695</v>
      </c>
      <c r="F25">
        <v>0.48529560000315503</v>
      </c>
    </row>
    <row r="26" spans="1:6" x14ac:dyDescent="0.25">
      <c r="A26">
        <v>1</v>
      </c>
      <c r="B26">
        <v>0.51684409999870695</v>
      </c>
      <c r="E26">
        <v>0.36552229999506303</v>
      </c>
      <c r="F26">
        <v>0.55432479999581097</v>
      </c>
    </row>
    <row r="27" spans="1:6" x14ac:dyDescent="0.25">
      <c r="A27">
        <v>1</v>
      </c>
      <c r="B27">
        <v>0.36552229999506303</v>
      </c>
      <c r="E27">
        <v>0.56382379999558896</v>
      </c>
      <c r="F27">
        <v>0.40354989999468599</v>
      </c>
    </row>
    <row r="28" spans="1:6" x14ac:dyDescent="0.25">
      <c r="A28">
        <v>1</v>
      </c>
      <c r="B28">
        <v>0.56382379999558896</v>
      </c>
      <c r="E28">
        <v>0.41907209999771999</v>
      </c>
      <c r="F28">
        <v>0.52429940000001796</v>
      </c>
    </row>
    <row r="29" spans="1:6" x14ac:dyDescent="0.25">
      <c r="A29">
        <v>1</v>
      </c>
      <c r="B29">
        <v>0.41907209999771999</v>
      </c>
      <c r="E29">
        <v>0.54765889999544004</v>
      </c>
      <c r="F29">
        <v>0.482952300000761</v>
      </c>
    </row>
    <row r="30" spans="1:6" x14ac:dyDescent="0.25">
      <c r="A30">
        <v>1</v>
      </c>
      <c r="B30">
        <v>0.54765889999544004</v>
      </c>
      <c r="E30">
        <v>0.60032029999274505</v>
      </c>
      <c r="F30">
        <v>0.73421139999845697</v>
      </c>
    </row>
    <row r="31" spans="1:6" x14ac:dyDescent="0.25">
      <c r="A31">
        <v>1</v>
      </c>
      <c r="B31">
        <v>0.60032029999274505</v>
      </c>
      <c r="E31">
        <v>0.45997839999472401</v>
      </c>
      <c r="F31">
        <v>0.46152430000074601</v>
      </c>
    </row>
    <row r="32" spans="1:6" x14ac:dyDescent="0.25">
      <c r="A32">
        <v>1</v>
      </c>
      <c r="B32">
        <v>0.45997839999472401</v>
      </c>
      <c r="E32">
        <v>0.59699150000233203</v>
      </c>
      <c r="F32">
        <v>0.53973689999838803</v>
      </c>
    </row>
    <row r="33" spans="1:6" x14ac:dyDescent="0.25">
      <c r="A33">
        <v>1</v>
      </c>
      <c r="B33">
        <v>0.59699150000233203</v>
      </c>
      <c r="E33">
        <v>0.52956049999920596</v>
      </c>
      <c r="F33">
        <v>0.44914839999546502</v>
      </c>
    </row>
    <row r="34" spans="1:6" x14ac:dyDescent="0.25">
      <c r="A34">
        <v>1</v>
      </c>
      <c r="B34">
        <v>0.52956049999920596</v>
      </c>
      <c r="E34">
        <v>0.429191000002902</v>
      </c>
      <c r="F34">
        <v>0.476058499996725</v>
      </c>
    </row>
    <row r="35" spans="1:6" x14ac:dyDescent="0.25">
      <c r="A35">
        <v>1</v>
      </c>
      <c r="B35">
        <v>0.429191000002902</v>
      </c>
      <c r="E35">
        <v>0.483535699997446</v>
      </c>
      <c r="F35">
        <v>0.56729690000065602</v>
      </c>
    </row>
    <row r="36" spans="1:6" x14ac:dyDescent="0.25">
      <c r="A36">
        <v>0</v>
      </c>
      <c r="B36">
        <v>1.16138059999502</v>
      </c>
      <c r="E36">
        <v>0.51217869999527399</v>
      </c>
      <c r="F36">
        <v>0.52593089999572795</v>
      </c>
    </row>
    <row r="37" spans="1:6" x14ac:dyDescent="0.25">
      <c r="A37">
        <v>1</v>
      </c>
      <c r="B37">
        <v>0.483535699997446</v>
      </c>
      <c r="E37">
        <v>0.30963679999695098</v>
      </c>
      <c r="F37">
        <v>0.62513200000103097</v>
      </c>
    </row>
    <row r="38" spans="1:6" x14ac:dyDescent="0.25">
      <c r="A38">
        <v>1</v>
      </c>
      <c r="B38">
        <v>0.51217869999527399</v>
      </c>
      <c r="E38">
        <v>0.61608539999724599</v>
      </c>
      <c r="F38">
        <v>0.42453250000107801</v>
      </c>
    </row>
    <row r="39" spans="1:6" x14ac:dyDescent="0.25">
      <c r="A39">
        <v>1</v>
      </c>
      <c r="B39">
        <v>0.30963679999695098</v>
      </c>
      <c r="E39">
        <v>0.50191320000158102</v>
      </c>
      <c r="F39">
        <v>0.49116949999734</v>
      </c>
    </row>
    <row r="40" spans="1:6" x14ac:dyDescent="0.25">
      <c r="A40">
        <v>1</v>
      </c>
      <c r="B40">
        <v>0.61608539999724599</v>
      </c>
      <c r="E40">
        <v>1.06679630000144</v>
      </c>
      <c r="F40">
        <v>0.46414149999327398</v>
      </c>
    </row>
    <row r="41" spans="1:6" x14ac:dyDescent="0.25">
      <c r="A41">
        <v>1</v>
      </c>
      <c r="B41">
        <v>0.50191320000158102</v>
      </c>
      <c r="E41">
        <v>0.89153210000222305</v>
      </c>
      <c r="F41">
        <v>0.41327439999440602</v>
      </c>
    </row>
    <row r="42" spans="1:6" x14ac:dyDescent="0.25">
      <c r="A42">
        <v>1</v>
      </c>
      <c r="B42">
        <v>1.06679630000144</v>
      </c>
      <c r="E42">
        <v>0.94678389999899004</v>
      </c>
      <c r="F42">
        <v>0.55072879999352098</v>
      </c>
    </row>
    <row r="43" spans="1:6" x14ac:dyDescent="0.25">
      <c r="A43">
        <v>1</v>
      </c>
      <c r="B43">
        <v>0.89153210000222305</v>
      </c>
      <c r="E43">
        <v>0.752425099999527</v>
      </c>
      <c r="F43">
        <v>0.51950189999479301</v>
      </c>
    </row>
    <row r="44" spans="1:6" x14ac:dyDescent="0.25">
      <c r="A44">
        <v>1</v>
      </c>
      <c r="B44">
        <v>0.94678389999899004</v>
      </c>
      <c r="E44">
        <v>0.42732789999718002</v>
      </c>
      <c r="F44">
        <v>0.53694329999416301</v>
      </c>
    </row>
    <row r="45" spans="1:6" x14ac:dyDescent="0.25">
      <c r="A45">
        <v>1</v>
      </c>
      <c r="B45">
        <v>0.752425099999527</v>
      </c>
      <c r="E45">
        <v>0.52502129999629599</v>
      </c>
      <c r="F45">
        <v>0.72566709999955403</v>
      </c>
    </row>
    <row r="46" spans="1:6" x14ac:dyDescent="0.25">
      <c r="A46">
        <v>1</v>
      </c>
      <c r="B46">
        <v>0.42732789999718002</v>
      </c>
      <c r="E46">
        <v>0.61288570000033304</v>
      </c>
      <c r="F46">
        <v>0.607770399998116</v>
      </c>
    </row>
    <row r="47" spans="1:6" x14ac:dyDescent="0.25">
      <c r="A47">
        <v>1</v>
      </c>
      <c r="B47">
        <v>0.52502129999629599</v>
      </c>
      <c r="E47">
        <v>0.393778700003167</v>
      </c>
      <c r="F47">
        <v>0.41947669999353798</v>
      </c>
    </row>
    <row r="48" spans="1:6" x14ac:dyDescent="0.25">
      <c r="A48">
        <v>1</v>
      </c>
      <c r="B48">
        <v>0.61288570000033304</v>
      </c>
      <c r="E48">
        <v>0.42451499999151499</v>
      </c>
      <c r="F48">
        <v>0.70996790000208398</v>
      </c>
    </row>
    <row r="49" spans="1:6" x14ac:dyDescent="0.25">
      <c r="A49">
        <v>1</v>
      </c>
      <c r="B49">
        <v>0.393778700003167</v>
      </c>
      <c r="E49">
        <v>0.485621099993295</v>
      </c>
      <c r="F49">
        <v>0.53587759999936602</v>
      </c>
    </row>
    <row r="50" spans="1:6" x14ac:dyDescent="0.25">
      <c r="A50">
        <v>1</v>
      </c>
      <c r="B50">
        <v>0.42451499999151499</v>
      </c>
      <c r="E50">
        <v>0.38167519999115002</v>
      </c>
      <c r="F50">
        <v>0.83048430000053397</v>
      </c>
    </row>
    <row r="51" spans="1:6" x14ac:dyDescent="0.25">
      <c r="A51">
        <v>1</v>
      </c>
      <c r="B51">
        <v>0.485621099993295</v>
      </c>
      <c r="E51">
        <v>0.43122170000424298</v>
      </c>
      <c r="F51">
        <v>0.83709069999167696</v>
      </c>
    </row>
    <row r="52" spans="1:6" x14ac:dyDescent="0.25">
      <c r="A52">
        <v>1</v>
      </c>
      <c r="B52">
        <v>0.38167519999115002</v>
      </c>
      <c r="E52">
        <v>0.78228540000418401</v>
      </c>
      <c r="F52">
        <v>0.51092559999960896</v>
      </c>
    </row>
    <row r="53" spans="1:6" x14ac:dyDescent="0.25">
      <c r="A53">
        <v>1</v>
      </c>
      <c r="B53">
        <v>0.43122170000424298</v>
      </c>
      <c r="E53">
        <v>0.40423749999172198</v>
      </c>
      <c r="F53">
        <v>0.66338909999467399</v>
      </c>
    </row>
    <row r="54" spans="1:6" x14ac:dyDescent="0.25">
      <c r="A54">
        <v>1</v>
      </c>
      <c r="B54">
        <v>0.78228540000418401</v>
      </c>
      <c r="E54">
        <v>0.74924679999821797</v>
      </c>
      <c r="F54">
        <v>0.58336989999952404</v>
      </c>
    </row>
    <row r="55" spans="1:6" x14ac:dyDescent="0.25">
      <c r="A55">
        <v>1</v>
      </c>
      <c r="B55">
        <v>0.40423749999172198</v>
      </c>
      <c r="E55">
        <v>0.58009450000099605</v>
      </c>
      <c r="F55">
        <v>0.87195269999210701</v>
      </c>
    </row>
    <row r="56" spans="1:6" x14ac:dyDescent="0.25">
      <c r="A56">
        <v>1</v>
      </c>
      <c r="B56">
        <v>0.74924679999821797</v>
      </c>
      <c r="E56">
        <v>0.799957700000959</v>
      </c>
      <c r="F56">
        <v>0.80090899999777299</v>
      </c>
    </row>
    <row r="57" spans="1:6" x14ac:dyDescent="0.25">
      <c r="A57">
        <v>1</v>
      </c>
      <c r="B57">
        <v>0.58009450000099605</v>
      </c>
      <c r="E57">
        <v>0.45212529999844198</v>
      </c>
      <c r="F57">
        <v>0.43902519999392098</v>
      </c>
    </row>
    <row r="58" spans="1:6" x14ac:dyDescent="0.25">
      <c r="A58">
        <v>1</v>
      </c>
      <c r="B58">
        <v>0.799957700000959</v>
      </c>
      <c r="E58">
        <v>0.35286029999406299</v>
      </c>
      <c r="F58">
        <v>0.48862989999906797</v>
      </c>
    </row>
    <row r="59" spans="1:6" x14ac:dyDescent="0.25">
      <c r="A59">
        <v>1</v>
      </c>
      <c r="B59">
        <v>0.45212529999844198</v>
      </c>
      <c r="E59">
        <v>0.48427230000379401</v>
      </c>
      <c r="F59">
        <v>0.57530749999568798</v>
      </c>
    </row>
    <row r="60" spans="1:6" x14ac:dyDescent="0.25">
      <c r="A60">
        <v>1</v>
      </c>
      <c r="B60">
        <v>0.35286029999406299</v>
      </c>
      <c r="E60">
        <v>0.572509899997385</v>
      </c>
      <c r="F60">
        <v>0.683981299996958</v>
      </c>
    </row>
    <row r="61" spans="1:6" x14ac:dyDescent="0.25">
      <c r="A61">
        <v>1</v>
      </c>
      <c r="B61">
        <v>0.48427230000379401</v>
      </c>
      <c r="E61">
        <v>0.54653210000105901</v>
      </c>
      <c r="F61">
        <v>0.49495329999626803</v>
      </c>
    </row>
    <row r="62" spans="1:6" x14ac:dyDescent="0.25">
      <c r="A62">
        <v>1</v>
      </c>
      <c r="B62">
        <v>0.572509899997385</v>
      </c>
      <c r="E62">
        <v>0.30987319999985602</v>
      </c>
      <c r="F62">
        <v>0.77220749999833005</v>
      </c>
    </row>
    <row r="63" spans="1:6" x14ac:dyDescent="0.25">
      <c r="A63">
        <v>1</v>
      </c>
      <c r="B63">
        <v>0.54653210000105901</v>
      </c>
      <c r="E63">
        <v>0.38336089999938799</v>
      </c>
      <c r="F63">
        <v>0.477283300002454</v>
      </c>
    </row>
    <row r="64" spans="1:6" x14ac:dyDescent="0.25">
      <c r="A64">
        <v>1</v>
      </c>
      <c r="B64">
        <v>0.30987319999985602</v>
      </c>
      <c r="E64">
        <v>0.38459059999877299</v>
      </c>
      <c r="F64">
        <v>0.58839040000020704</v>
      </c>
    </row>
    <row r="65" spans="1:6" x14ac:dyDescent="0.25">
      <c r="A65">
        <v>1</v>
      </c>
      <c r="B65">
        <v>0.38336089999938799</v>
      </c>
      <c r="E65">
        <v>0.51799079999909703</v>
      </c>
      <c r="F65">
        <v>1.2121561000021699</v>
      </c>
    </row>
    <row r="66" spans="1:6" x14ac:dyDescent="0.25">
      <c r="A66">
        <v>1</v>
      </c>
      <c r="B66">
        <v>0.38459059999877299</v>
      </c>
      <c r="E66">
        <v>0.37090559999341999</v>
      </c>
      <c r="F66">
        <v>0.63078469999891196</v>
      </c>
    </row>
    <row r="67" spans="1:6" x14ac:dyDescent="0.25">
      <c r="A67">
        <v>1</v>
      </c>
      <c r="B67">
        <v>0.51799079999909703</v>
      </c>
      <c r="E67">
        <v>0.49578420000034301</v>
      </c>
      <c r="F67">
        <v>0.51734579999901997</v>
      </c>
    </row>
    <row r="68" spans="1:6" x14ac:dyDescent="0.25">
      <c r="A68">
        <v>1</v>
      </c>
      <c r="B68">
        <v>0.37090559999341999</v>
      </c>
      <c r="E68">
        <v>0.312729599994781</v>
      </c>
      <c r="F68">
        <v>0.63307299999723898</v>
      </c>
    </row>
    <row r="69" spans="1:6" x14ac:dyDescent="0.25">
      <c r="A69">
        <v>1</v>
      </c>
      <c r="B69">
        <v>0.49578420000034301</v>
      </c>
      <c r="E69">
        <v>0.32907559999875902</v>
      </c>
      <c r="F69">
        <v>0.56191089999629096</v>
      </c>
    </row>
    <row r="70" spans="1:6" x14ac:dyDescent="0.25">
      <c r="A70">
        <v>1</v>
      </c>
      <c r="B70">
        <v>0.312729599994781</v>
      </c>
      <c r="E70">
        <v>0.31782579999708099</v>
      </c>
      <c r="F70">
        <v>0.38697719999618102</v>
      </c>
    </row>
    <row r="71" spans="1:6" x14ac:dyDescent="0.25">
      <c r="A71">
        <v>1</v>
      </c>
      <c r="B71">
        <v>0.32907559999875902</v>
      </c>
      <c r="E71">
        <v>0.32746030000271198</v>
      </c>
      <c r="F71">
        <v>0.49930559999484098</v>
      </c>
    </row>
    <row r="72" spans="1:6" x14ac:dyDescent="0.25">
      <c r="A72">
        <v>1</v>
      </c>
      <c r="B72">
        <v>0.31782579999708099</v>
      </c>
      <c r="E72">
        <v>8.8897900001029401E-2</v>
      </c>
      <c r="F72">
        <v>0.434643499997037</v>
      </c>
    </row>
    <row r="73" spans="1:6" x14ac:dyDescent="0.25">
      <c r="A73">
        <v>1</v>
      </c>
      <c r="B73">
        <v>0.32746030000271198</v>
      </c>
      <c r="E73">
        <v>0.38534059999801601</v>
      </c>
      <c r="F73">
        <v>0.45809069999813801</v>
      </c>
    </row>
    <row r="74" spans="1:6" x14ac:dyDescent="0.25">
      <c r="A74">
        <v>1</v>
      </c>
      <c r="B74">
        <v>8.8897900001029401E-2</v>
      </c>
      <c r="E74">
        <v>0.25215590000152499</v>
      </c>
      <c r="F74">
        <v>0.61051249999582002</v>
      </c>
    </row>
    <row r="75" spans="1:6" x14ac:dyDescent="0.25">
      <c r="A75">
        <v>1</v>
      </c>
      <c r="B75">
        <v>0.38534059999801601</v>
      </c>
      <c r="E75">
        <v>0.36278119999769798</v>
      </c>
      <c r="F75">
        <v>0.48543809999682702</v>
      </c>
    </row>
    <row r="76" spans="1:6" x14ac:dyDescent="0.25">
      <c r="A76">
        <v>1</v>
      </c>
      <c r="B76">
        <v>0.25215590000152499</v>
      </c>
      <c r="E76">
        <v>0.115360099996905</v>
      </c>
      <c r="F76">
        <v>0.54359190000104696</v>
      </c>
    </row>
    <row r="77" spans="1:6" x14ac:dyDescent="0.25">
      <c r="A77">
        <v>1</v>
      </c>
      <c r="B77">
        <v>0.36278119999769798</v>
      </c>
      <c r="E77">
        <v>0.39152209999883703</v>
      </c>
      <c r="F77">
        <v>0.67457789999753004</v>
      </c>
    </row>
    <row r="78" spans="1:6" x14ac:dyDescent="0.25">
      <c r="A78">
        <v>1</v>
      </c>
      <c r="B78">
        <v>0.115360099996905</v>
      </c>
      <c r="E78">
        <v>0.25139779999881201</v>
      </c>
      <c r="F78">
        <v>0.57544809999671998</v>
      </c>
    </row>
    <row r="79" spans="1:6" x14ac:dyDescent="0.25">
      <c r="A79">
        <v>1</v>
      </c>
      <c r="B79">
        <v>0.39152209999883703</v>
      </c>
      <c r="E79">
        <v>0.333752899998216</v>
      </c>
      <c r="F79">
        <v>0.41563150000001697</v>
      </c>
    </row>
    <row r="80" spans="1:6" x14ac:dyDescent="0.25">
      <c r="A80">
        <v>1</v>
      </c>
      <c r="B80">
        <v>0.25139779999881201</v>
      </c>
      <c r="E80">
        <v>0.25555469999380798</v>
      </c>
      <c r="F80">
        <v>0.52041540000209296</v>
      </c>
    </row>
    <row r="81" spans="1:8" x14ac:dyDescent="0.25">
      <c r="A81">
        <v>1</v>
      </c>
      <c r="B81">
        <v>0.333752899998216</v>
      </c>
      <c r="E81">
        <v>0.34025759999349198</v>
      </c>
      <c r="F81">
        <v>0.40740180000284398</v>
      </c>
    </row>
    <row r="82" spans="1:8" x14ac:dyDescent="0.25">
      <c r="A82">
        <v>1</v>
      </c>
      <c r="B82">
        <v>0.25555469999380798</v>
      </c>
      <c r="E82">
        <v>0.26150490000145499</v>
      </c>
      <c r="F82">
        <v>0.62145559999771605</v>
      </c>
    </row>
    <row r="83" spans="1:8" x14ac:dyDescent="0.25">
      <c r="A83">
        <v>1</v>
      </c>
      <c r="B83">
        <v>0.34025759999349198</v>
      </c>
      <c r="E83">
        <v>0.26017019999562702</v>
      </c>
      <c r="F83">
        <v>0.60415469999861604</v>
      </c>
    </row>
    <row r="84" spans="1:8" x14ac:dyDescent="0.25">
      <c r="A84">
        <v>1</v>
      </c>
      <c r="B84">
        <v>0.26150490000145499</v>
      </c>
      <c r="E84">
        <v>0.38835770000150599</v>
      </c>
      <c r="F84">
        <v>0.58220850000361601</v>
      </c>
    </row>
    <row r="85" spans="1:8" x14ac:dyDescent="0.25">
      <c r="A85">
        <v>1</v>
      </c>
      <c r="B85">
        <v>0.26017019999562702</v>
      </c>
      <c r="E85">
        <v>0.44002189999446201</v>
      </c>
      <c r="F85">
        <v>0.55161209999641803</v>
      </c>
    </row>
    <row r="86" spans="1:8" x14ac:dyDescent="0.25">
      <c r="A86">
        <v>1</v>
      </c>
      <c r="B86">
        <v>0.38835770000150599</v>
      </c>
      <c r="E86">
        <v>0.42885530000057698</v>
      </c>
      <c r="F86">
        <v>0.51796819999435595</v>
      </c>
    </row>
    <row r="87" spans="1:8" x14ac:dyDescent="0.25">
      <c r="A87">
        <v>1</v>
      </c>
      <c r="B87">
        <v>0.44002189999446201</v>
      </c>
      <c r="E87">
        <v>0.31884139999601702</v>
      </c>
      <c r="F87">
        <v>0.55249299999559298</v>
      </c>
    </row>
    <row r="88" spans="1:8" x14ac:dyDescent="0.25">
      <c r="A88">
        <v>1</v>
      </c>
      <c r="B88">
        <v>0.42885530000057698</v>
      </c>
      <c r="E88">
        <v>0.34627029999683101</v>
      </c>
      <c r="F88">
        <v>0.451724599995941</v>
      </c>
    </row>
    <row r="89" spans="1:8" x14ac:dyDescent="0.25">
      <c r="A89">
        <v>1</v>
      </c>
      <c r="B89">
        <v>0.31884139999601702</v>
      </c>
      <c r="E89">
        <v>0.56735129999287803</v>
      </c>
      <c r="F89">
        <v>0.43683189999865102</v>
      </c>
    </row>
    <row r="90" spans="1:8" x14ac:dyDescent="0.25">
      <c r="A90">
        <v>1</v>
      </c>
      <c r="B90">
        <v>0.34627029999683101</v>
      </c>
      <c r="E90">
        <v>0.37740569999732498</v>
      </c>
      <c r="F90">
        <v>0.45428989999345498</v>
      </c>
    </row>
    <row r="91" spans="1:8" x14ac:dyDescent="0.25">
      <c r="A91">
        <v>1</v>
      </c>
      <c r="B91">
        <v>0.56735129999287803</v>
      </c>
      <c r="E91">
        <v>0.60846370000217498</v>
      </c>
      <c r="F91">
        <v>0.48164489999180599</v>
      </c>
    </row>
    <row r="92" spans="1:8" x14ac:dyDescent="0.25">
      <c r="A92">
        <v>1</v>
      </c>
      <c r="B92">
        <v>0.37740569999732498</v>
      </c>
      <c r="E92">
        <v>0.27726909999910199</v>
      </c>
      <c r="F92">
        <v>0.56836850000399797</v>
      </c>
    </row>
    <row r="93" spans="1:8" x14ac:dyDescent="0.25">
      <c r="A93">
        <v>1</v>
      </c>
      <c r="B93">
        <v>0.60846370000217498</v>
      </c>
      <c r="E93">
        <v>0.60738259999925504</v>
      </c>
      <c r="F93">
        <v>0.94565129999682496</v>
      </c>
    </row>
    <row r="94" spans="1:8" x14ac:dyDescent="0.25">
      <c r="A94">
        <v>1</v>
      </c>
      <c r="B94">
        <v>0.27726909999910199</v>
      </c>
      <c r="E94">
        <v>0.34432279999600701</v>
      </c>
    </row>
    <row r="95" spans="1:8" ht="15.75" thickBot="1" x14ac:dyDescent="0.3">
      <c r="A95">
        <v>1</v>
      </c>
      <c r="B95">
        <v>0.60738259999925504</v>
      </c>
      <c r="E95">
        <v>0.74091739999130302</v>
      </c>
    </row>
    <row r="96" spans="1:8" x14ac:dyDescent="0.25">
      <c r="A96">
        <v>1</v>
      </c>
      <c r="B96">
        <v>0.34432279999600701</v>
      </c>
      <c r="E96" s="1" t="s">
        <v>4</v>
      </c>
      <c r="F96" s="2" t="s">
        <v>5</v>
      </c>
      <c r="G96" s="6" t="s">
        <v>6</v>
      </c>
      <c r="H96" s="5"/>
    </row>
    <row r="97" spans="1:8" ht="15.75" thickBot="1" x14ac:dyDescent="0.3">
      <c r="A97">
        <v>1</v>
      </c>
      <c r="B97">
        <v>0.74091739999130302</v>
      </c>
      <c r="E97" s="3">
        <f>AVERAGE(E2:E95)</f>
        <v>0.48787626595545341</v>
      </c>
      <c r="F97" s="4">
        <f>AVERAGE(F2:F93)</f>
        <v>0.5950172815194924</v>
      </c>
      <c r="G97" s="7">
        <f>F97-E97</f>
        <v>0.10714101556403899</v>
      </c>
      <c r="H97" s="5"/>
    </row>
    <row r="98" spans="1:8" x14ac:dyDescent="0.25">
      <c r="A98">
        <v>1</v>
      </c>
      <c r="B98">
        <v>0.28844399999797998</v>
      </c>
    </row>
    <row r="99" spans="1:8" x14ac:dyDescent="0.25">
      <c r="A99">
        <v>1</v>
      </c>
      <c r="B99">
        <v>0.63441159999638297</v>
      </c>
    </row>
    <row r="100" spans="1:8" x14ac:dyDescent="0.25">
      <c r="A100">
        <v>1</v>
      </c>
      <c r="B100">
        <v>0.60442809999949498</v>
      </c>
    </row>
    <row r="101" spans="1:8" x14ac:dyDescent="0.25">
      <c r="A101">
        <v>1</v>
      </c>
      <c r="B101">
        <v>0.52981580000050599</v>
      </c>
    </row>
    <row r="102" spans="1:8" x14ac:dyDescent="0.25">
      <c r="A102">
        <v>1</v>
      </c>
      <c r="B102">
        <v>0.71771049999369996</v>
      </c>
    </row>
    <row r="103" spans="1:8" x14ac:dyDescent="0.25">
      <c r="A103">
        <v>0</v>
      </c>
      <c r="B103">
        <v>0.62906529999600003</v>
      </c>
    </row>
    <row r="104" spans="1:8" x14ac:dyDescent="0.25">
      <c r="A104">
        <v>1</v>
      </c>
      <c r="B104">
        <v>0.74189130000013304</v>
      </c>
    </row>
    <row r="105" spans="1:8" x14ac:dyDescent="0.25">
      <c r="A105">
        <v>0</v>
      </c>
      <c r="B105">
        <v>0.40493359999527401</v>
      </c>
    </row>
    <row r="106" spans="1:8" x14ac:dyDescent="0.25">
      <c r="A106">
        <v>1</v>
      </c>
      <c r="B106">
        <v>0.51984899999661105</v>
      </c>
    </row>
    <row r="107" spans="1:8" x14ac:dyDescent="0.25">
      <c r="A107">
        <v>1</v>
      </c>
      <c r="B107">
        <v>0.49537859999691097</v>
      </c>
    </row>
    <row r="108" spans="1:8" x14ac:dyDescent="0.25">
      <c r="A108">
        <v>1</v>
      </c>
      <c r="B108">
        <v>0.64810619999479901</v>
      </c>
    </row>
    <row r="109" spans="1:8" x14ac:dyDescent="0.25">
      <c r="A109">
        <v>1</v>
      </c>
      <c r="B109">
        <v>0.850269799993839</v>
      </c>
    </row>
    <row r="110" spans="1:8" x14ac:dyDescent="0.25">
      <c r="A110">
        <v>0</v>
      </c>
      <c r="B110">
        <v>0.44342739999410602</v>
      </c>
    </row>
    <row r="111" spans="1:8" x14ac:dyDescent="0.25">
      <c r="A111">
        <v>1</v>
      </c>
      <c r="B111">
        <v>0.63073509999958299</v>
      </c>
    </row>
    <row r="112" spans="1:8" x14ac:dyDescent="0.25">
      <c r="A112">
        <v>1</v>
      </c>
      <c r="B112">
        <v>0.66900929999974301</v>
      </c>
    </row>
    <row r="113" spans="1:2" x14ac:dyDescent="0.25">
      <c r="A113">
        <v>1</v>
      </c>
      <c r="B113">
        <v>0.44907670000247801</v>
      </c>
    </row>
    <row r="114" spans="1:2" x14ac:dyDescent="0.25">
      <c r="A114">
        <v>1</v>
      </c>
      <c r="B114">
        <v>0.65015279999352005</v>
      </c>
    </row>
    <row r="115" spans="1:2" x14ac:dyDescent="0.25">
      <c r="A115">
        <v>1</v>
      </c>
      <c r="B115">
        <v>0.60881410000001701</v>
      </c>
    </row>
    <row r="116" spans="1:2" x14ac:dyDescent="0.25">
      <c r="A116">
        <v>1</v>
      </c>
      <c r="B116">
        <v>0.54312299999583002</v>
      </c>
    </row>
    <row r="117" spans="1:2" x14ac:dyDescent="0.25">
      <c r="A117">
        <v>0</v>
      </c>
      <c r="B117">
        <v>0.72433330000058005</v>
      </c>
    </row>
    <row r="118" spans="1:2" x14ac:dyDescent="0.25">
      <c r="A118">
        <v>1</v>
      </c>
      <c r="B118">
        <v>1.95865570000023</v>
      </c>
    </row>
    <row r="119" spans="1:2" x14ac:dyDescent="0.25">
      <c r="A119">
        <v>1</v>
      </c>
      <c r="B119">
        <v>1.0652506999977001</v>
      </c>
    </row>
    <row r="120" spans="1:2" x14ac:dyDescent="0.25">
      <c r="A120">
        <v>1</v>
      </c>
      <c r="B120">
        <v>0.48478999999497302</v>
      </c>
    </row>
    <row r="121" spans="1:2" x14ac:dyDescent="0.25">
      <c r="A121">
        <v>1</v>
      </c>
      <c r="B121">
        <v>0.69023659999947995</v>
      </c>
    </row>
    <row r="122" spans="1:2" x14ac:dyDescent="0.25">
      <c r="A122">
        <v>1</v>
      </c>
      <c r="B122">
        <v>0.44918450000113802</v>
      </c>
    </row>
    <row r="123" spans="1:2" x14ac:dyDescent="0.25">
      <c r="A123">
        <v>1</v>
      </c>
      <c r="B123">
        <v>0.53433019999647502</v>
      </c>
    </row>
    <row r="124" spans="1:2" x14ac:dyDescent="0.25">
      <c r="A124">
        <v>1</v>
      </c>
      <c r="B124">
        <v>0.79580580000038004</v>
      </c>
    </row>
    <row r="125" spans="1:2" x14ac:dyDescent="0.25">
      <c r="A125">
        <v>1</v>
      </c>
      <c r="B125">
        <v>0.48529560000315503</v>
      </c>
    </row>
    <row r="126" spans="1:2" x14ac:dyDescent="0.25">
      <c r="A126">
        <v>1</v>
      </c>
      <c r="B126">
        <v>0.55432479999581097</v>
      </c>
    </row>
    <row r="127" spans="1:2" x14ac:dyDescent="0.25">
      <c r="A127">
        <v>1</v>
      </c>
      <c r="B127">
        <v>0.40354989999468599</v>
      </c>
    </row>
    <row r="128" spans="1:2" x14ac:dyDescent="0.25">
      <c r="A128">
        <v>1</v>
      </c>
      <c r="B128">
        <v>0.52429940000001796</v>
      </c>
    </row>
    <row r="129" spans="1:2" x14ac:dyDescent="0.25">
      <c r="A129">
        <v>1</v>
      </c>
      <c r="B129">
        <v>0.482952300000761</v>
      </c>
    </row>
    <row r="130" spans="1:2" x14ac:dyDescent="0.25">
      <c r="A130">
        <v>1</v>
      </c>
      <c r="B130">
        <v>0.73421139999845697</v>
      </c>
    </row>
    <row r="131" spans="1:2" x14ac:dyDescent="0.25">
      <c r="A131">
        <v>1</v>
      </c>
      <c r="B131">
        <v>0.46152430000074601</v>
      </c>
    </row>
    <row r="132" spans="1:2" x14ac:dyDescent="0.25">
      <c r="A132">
        <v>1</v>
      </c>
      <c r="B132">
        <v>0.53973689999838803</v>
      </c>
    </row>
    <row r="133" spans="1:2" x14ac:dyDescent="0.25">
      <c r="A133">
        <v>1</v>
      </c>
      <c r="B133">
        <v>0.44914839999546502</v>
      </c>
    </row>
    <row r="134" spans="1:2" x14ac:dyDescent="0.25">
      <c r="A134">
        <v>1</v>
      </c>
      <c r="B134">
        <v>0.476058499996725</v>
      </c>
    </row>
    <row r="135" spans="1:2" x14ac:dyDescent="0.25">
      <c r="A135">
        <v>1</v>
      </c>
      <c r="B135">
        <v>0.56729690000065602</v>
      </c>
    </row>
    <row r="136" spans="1:2" x14ac:dyDescent="0.25">
      <c r="A136">
        <v>1</v>
      </c>
      <c r="B136">
        <v>0.52593089999572795</v>
      </c>
    </row>
    <row r="137" spans="1:2" x14ac:dyDescent="0.25">
      <c r="A137">
        <v>1</v>
      </c>
      <c r="B137">
        <v>0.62513200000103097</v>
      </c>
    </row>
    <row r="138" spans="1:2" x14ac:dyDescent="0.25">
      <c r="A138">
        <v>1</v>
      </c>
      <c r="B138">
        <v>0.42453250000107801</v>
      </c>
    </row>
    <row r="139" spans="1:2" x14ac:dyDescent="0.25">
      <c r="A139">
        <v>1</v>
      </c>
      <c r="B139">
        <v>0.49116949999734</v>
      </c>
    </row>
    <row r="140" spans="1:2" x14ac:dyDescent="0.25">
      <c r="A140">
        <v>1</v>
      </c>
      <c r="B140">
        <v>0.46414149999327398</v>
      </c>
    </row>
    <row r="141" spans="1:2" x14ac:dyDescent="0.25">
      <c r="A141">
        <v>1</v>
      </c>
      <c r="B141">
        <v>0.41327439999440602</v>
      </c>
    </row>
    <row r="142" spans="1:2" x14ac:dyDescent="0.25">
      <c r="A142">
        <v>1</v>
      </c>
      <c r="B142">
        <v>0.55072879999352098</v>
      </c>
    </row>
    <row r="143" spans="1:2" x14ac:dyDescent="0.25">
      <c r="A143">
        <v>1</v>
      </c>
      <c r="B143">
        <v>0.51950189999479301</v>
      </c>
    </row>
    <row r="144" spans="1:2" x14ac:dyDescent="0.25">
      <c r="A144">
        <v>1</v>
      </c>
      <c r="B144">
        <v>0.53694329999416301</v>
      </c>
    </row>
    <row r="145" spans="1:2" x14ac:dyDescent="0.25">
      <c r="A145">
        <v>1</v>
      </c>
      <c r="B145">
        <v>0.72566709999955403</v>
      </c>
    </row>
    <row r="146" spans="1:2" x14ac:dyDescent="0.25">
      <c r="A146">
        <v>1</v>
      </c>
      <c r="B146">
        <v>0.607770399998116</v>
      </c>
    </row>
    <row r="147" spans="1:2" x14ac:dyDescent="0.25">
      <c r="A147">
        <v>1</v>
      </c>
      <c r="B147">
        <v>0.41947669999353798</v>
      </c>
    </row>
    <row r="148" spans="1:2" x14ac:dyDescent="0.25">
      <c r="A148">
        <v>1</v>
      </c>
      <c r="B148">
        <v>0.70996790000208398</v>
      </c>
    </row>
    <row r="149" spans="1:2" x14ac:dyDescent="0.25">
      <c r="A149">
        <v>1</v>
      </c>
      <c r="B149">
        <v>0.53587759999936602</v>
      </c>
    </row>
    <row r="150" spans="1:2" x14ac:dyDescent="0.25">
      <c r="A150">
        <v>1</v>
      </c>
      <c r="B150">
        <v>0.83048430000053397</v>
      </c>
    </row>
    <row r="151" spans="1:2" x14ac:dyDescent="0.25">
      <c r="A151">
        <v>1</v>
      </c>
      <c r="B151">
        <v>0.83709069999167696</v>
      </c>
    </row>
    <row r="152" spans="1:2" x14ac:dyDescent="0.25">
      <c r="A152">
        <v>1</v>
      </c>
      <c r="B152">
        <v>0.51092559999960896</v>
      </c>
    </row>
    <row r="153" spans="1:2" x14ac:dyDescent="0.25">
      <c r="A153">
        <v>1</v>
      </c>
      <c r="B153">
        <v>0.66338909999467399</v>
      </c>
    </row>
    <row r="154" spans="1:2" x14ac:dyDescent="0.25">
      <c r="A154">
        <v>1</v>
      </c>
      <c r="B154">
        <v>0.58336989999952404</v>
      </c>
    </row>
    <row r="155" spans="1:2" x14ac:dyDescent="0.25">
      <c r="A155">
        <v>1</v>
      </c>
      <c r="B155">
        <v>0.87195269999210701</v>
      </c>
    </row>
    <row r="156" spans="1:2" x14ac:dyDescent="0.25">
      <c r="A156">
        <v>1</v>
      </c>
      <c r="B156">
        <v>0.80090899999777299</v>
      </c>
    </row>
    <row r="157" spans="1:2" x14ac:dyDescent="0.25">
      <c r="A157">
        <v>1</v>
      </c>
      <c r="B157">
        <v>0.43902519999392098</v>
      </c>
    </row>
    <row r="158" spans="1:2" x14ac:dyDescent="0.25">
      <c r="A158">
        <v>1</v>
      </c>
      <c r="B158">
        <v>0.48862989999906797</v>
      </c>
    </row>
    <row r="159" spans="1:2" x14ac:dyDescent="0.25">
      <c r="A159">
        <v>1</v>
      </c>
      <c r="B159">
        <v>0.57530749999568798</v>
      </c>
    </row>
    <row r="160" spans="1:2" x14ac:dyDescent="0.25">
      <c r="A160">
        <v>1</v>
      </c>
      <c r="B160">
        <v>0.683981299996958</v>
      </c>
    </row>
    <row r="161" spans="1:2" x14ac:dyDescent="0.25">
      <c r="A161">
        <v>1</v>
      </c>
      <c r="B161">
        <v>0.49495329999626803</v>
      </c>
    </row>
    <row r="162" spans="1:2" x14ac:dyDescent="0.25">
      <c r="A162">
        <v>1</v>
      </c>
      <c r="B162">
        <v>0.77220749999833005</v>
      </c>
    </row>
    <row r="163" spans="1:2" x14ac:dyDescent="0.25">
      <c r="A163">
        <v>1</v>
      </c>
      <c r="B163">
        <v>0.477283300002454</v>
      </c>
    </row>
    <row r="164" spans="1:2" x14ac:dyDescent="0.25">
      <c r="A164">
        <v>1</v>
      </c>
      <c r="B164">
        <v>0.58839040000020704</v>
      </c>
    </row>
    <row r="165" spans="1:2" x14ac:dyDescent="0.25">
      <c r="A165">
        <v>1</v>
      </c>
      <c r="B165">
        <v>1.2121561000021699</v>
      </c>
    </row>
    <row r="166" spans="1:2" x14ac:dyDescent="0.25">
      <c r="A166">
        <v>1</v>
      </c>
      <c r="B166">
        <v>0.63078469999891196</v>
      </c>
    </row>
    <row r="167" spans="1:2" x14ac:dyDescent="0.25">
      <c r="A167">
        <v>1</v>
      </c>
      <c r="B167">
        <v>0.51734579999901997</v>
      </c>
    </row>
    <row r="168" spans="1:2" x14ac:dyDescent="0.25">
      <c r="A168">
        <v>1</v>
      </c>
      <c r="B168">
        <v>0.63307299999723898</v>
      </c>
    </row>
    <row r="169" spans="1:2" x14ac:dyDescent="0.25">
      <c r="A169">
        <v>1</v>
      </c>
      <c r="B169">
        <v>0.56191089999629096</v>
      </c>
    </row>
    <row r="170" spans="1:2" x14ac:dyDescent="0.25">
      <c r="A170">
        <v>1</v>
      </c>
      <c r="B170">
        <v>0.38697719999618102</v>
      </c>
    </row>
    <row r="171" spans="1:2" x14ac:dyDescent="0.25">
      <c r="A171">
        <v>1</v>
      </c>
      <c r="B171">
        <v>0.49930559999484098</v>
      </c>
    </row>
    <row r="172" spans="1:2" x14ac:dyDescent="0.25">
      <c r="A172">
        <v>1</v>
      </c>
      <c r="B172">
        <v>0.434643499997037</v>
      </c>
    </row>
    <row r="173" spans="1:2" x14ac:dyDescent="0.25">
      <c r="A173">
        <v>1</v>
      </c>
      <c r="B173">
        <v>0.45809069999813801</v>
      </c>
    </row>
    <row r="174" spans="1:2" x14ac:dyDescent="0.25">
      <c r="A174">
        <v>1</v>
      </c>
      <c r="B174">
        <v>0.61051249999582002</v>
      </c>
    </row>
    <row r="175" spans="1:2" x14ac:dyDescent="0.25">
      <c r="A175">
        <v>1</v>
      </c>
      <c r="B175">
        <v>0.48543809999682702</v>
      </c>
    </row>
    <row r="176" spans="1:2" x14ac:dyDescent="0.25">
      <c r="A176">
        <v>1</v>
      </c>
      <c r="B176">
        <v>0.54359190000104696</v>
      </c>
    </row>
    <row r="177" spans="1:2" x14ac:dyDescent="0.25">
      <c r="A177">
        <v>1</v>
      </c>
      <c r="B177">
        <v>0.67457789999753004</v>
      </c>
    </row>
    <row r="178" spans="1:2" x14ac:dyDescent="0.25">
      <c r="A178">
        <v>1</v>
      </c>
      <c r="B178">
        <v>0.57544809999671998</v>
      </c>
    </row>
    <row r="179" spans="1:2" x14ac:dyDescent="0.25">
      <c r="A179">
        <v>1</v>
      </c>
      <c r="B179">
        <v>0.41563150000001697</v>
      </c>
    </row>
    <row r="180" spans="1:2" x14ac:dyDescent="0.25">
      <c r="A180">
        <v>1</v>
      </c>
      <c r="B180">
        <v>0.52041540000209296</v>
      </c>
    </row>
    <row r="181" spans="1:2" x14ac:dyDescent="0.25">
      <c r="A181">
        <v>1</v>
      </c>
      <c r="B181">
        <v>0.40740180000284398</v>
      </c>
    </row>
    <row r="182" spans="1:2" x14ac:dyDescent="0.25">
      <c r="A182">
        <v>1</v>
      </c>
      <c r="B182">
        <v>0.62145559999771605</v>
      </c>
    </row>
    <row r="183" spans="1:2" x14ac:dyDescent="0.25">
      <c r="A183">
        <v>1</v>
      </c>
      <c r="B183">
        <v>0.60415469999861604</v>
      </c>
    </row>
    <row r="184" spans="1:2" x14ac:dyDescent="0.25">
      <c r="A184">
        <v>1</v>
      </c>
      <c r="B184">
        <v>0.58220850000361601</v>
      </c>
    </row>
    <row r="185" spans="1:2" x14ac:dyDescent="0.25">
      <c r="A185">
        <v>1</v>
      </c>
      <c r="B185">
        <v>0.55161209999641803</v>
      </c>
    </row>
    <row r="186" spans="1:2" x14ac:dyDescent="0.25">
      <c r="A186">
        <v>1</v>
      </c>
      <c r="B186">
        <v>0.51796819999435595</v>
      </c>
    </row>
    <row r="187" spans="1:2" x14ac:dyDescent="0.25">
      <c r="A187">
        <v>1</v>
      </c>
      <c r="B187">
        <v>0.55249299999559298</v>
      </c>
    </row>
    <row r="188" spans="1:2" x14ac:dyDescent="0.25">
      <c r="A188">
        <v>1</v>
      </c>
      <c r="B188">
        <v>0.451724599995941</v>
      </c>
    </row>
    <row r="189" spans="1:2" x14ac:dyDescent="0.25">
      <c r="A189">
        <v>1</v>
      </c>
      <c r="B189">
        <v>0.43683189999865102</v>
      </c>
    </row>
    <row r="190" spans="1:2" x14ac:dyDescent="0.25">
      <c r="A190">
        <v>1</v>
      </c>
      <c r="B190">
        <v>0.45428989999345498</v>
      </c>
    </row>
    <row r="191" spans="1:2" x14ac:dyDescent="0.25">
      <c r="A191">
        <v>1</v>
      </c>
      <c r="B191">
        <v>0.48164489999180599</v>
      </c>
    </row>
    <row r="192" spans="1:2" x14ac:dyDescent="0.25">
      <c r="A192">
        <v>1</v>
      </c>
      <c r="B192">
        <v>0.56836850000399797</v>
      </c>
    </row>
    <row r="193" spans="1:2" x14ac:dyDescent="0.25">
      <c r="A193">
        <v>1</v>
      </c>
      <c r="B193">
        <v>0.94565129999682496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Prerna _tutorial4.0_2022-10-01_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2022-10-01T13:41:30Z</dcterms:created>
  <dcterms:modified xsi:type="dcterms:W3CDTF">2022-10-02T20:39:03Z</dcterms:modified>
</cp:coreProperties>
</file>