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sl\Downloads\"/>
    </mc:Choice>
  </mc:AlternateContent>
  <xr:revisionPtr revIDLastSave="0" documentId="13_ncr:1_{7C3CF736-5F78-479A-8DDA-D28755E78ABD}" xr6:coauthVersionLast="47" xr6:coauthVersionMax="47" xr10:uidLastSave="{00000000-0000-0000-0000-000000000000}"/>
  <bookViews>
    <workbookView xWindow="11424" yWindow="0" windowWidth="11712" windowHeight="1233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5" i="2" s="1"/>
  <c r="C24" i="2"/>
  <c r="D24" i="2" s="1"/>
  <c r="E24" i="2" s="1"/>
  <c r="F24" i="2" s="1"/>
  <c r="G24" i="2" s="1"/>
  <c r="H24" i="2" s="1"/>
  <c r="I24" i="2" s="1"/>
  <c r="C25" i="2" l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<sst xmlns="http://schemas.openxmlformats.org/spreadsheetml/2006/main" count="50" uniqueCount="34">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</sst>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53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53</c:v>
                </c:pt>
                <c:pt idx="1">
                  <c:v>45.428571428571431</c:v>
                </c:pt>
                <c:pt idx="2">
                  <c:v>37.857142857142861</c:v>
                </c:pt>
                <c:pt idx="3">
                  <c:v>30.285714285714292</c:v>
                </c:pt>
                <c:pt idx="4">
                  <c:v>22.714285714285722</c:v>
                </c:pt>
                <c:pt idx="5">
                  <c:v>15.142857142857151</c:v>
                </c:pt>
                <c:pt idx="6">
                  <c:v>7.5714285714285801</c:v>
                </c:pt>
                <c:pt idx="7">
                  <c:v>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22" sqref="D22"/>
    </sheetView>
  </sheetViews>
  <sheetFormatPr defaultRowHeight="13.8"/>
  <cols>
    <col min="1" max="1" width="15.296875" bestFit="1" customWidth="1"/>
    <col min="3" max="9" width="9.3984375" bestFit="1" customWidth="1"/>
    <col min="10" max="10" width="11.19921875" bestFit="1" customWidth="1"/>
  </cols>
  <sheetData>
    <row r="1" spans="1:9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>
      <c r="A3" s="21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2"/>
    </row>
    <row r="4" spans="1:9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>
      <c r="A7" s="21" t="s">
        <v>15</v>
      </c>
      <c r="B7" s="1">
        <v>2</v>
      </c>
      <c r="C7" s="2"/>
      <c r="D7" s="2" t="s">
        <v>32</v>
      </c>
      <c r="E7" s="2"/>
      <c r="F7" s="2"/>
      <c r="G7" s="2"/>
      <c r="H7" s="2"/>
      <c r="I7" s="22"/>
    </row>
    <row r="8" spans="1:9">
      <c r="A8" s="23" t="s">
        <v>29</v>
      </c>
      <c r="B8" s="1">
        <v>2</v>
      </c>
      <c r="C8" s="2"/>
      <c r="D8" s="2" t="s">
        <v>32</v>
      </c>
      <c r="E8" s="2"/>
      <c r="F8" s="2"/>
      <c r="G8" s="2"/>
      <c r="H8" s="2"/>
      <c r="I8" s="22"/>
    </row>
    <row r="9" spans="1:9">
      <c r="A9" s="23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2"/>
    </row>
    <row r="10" spans="1:9">
      <c r="A10" s="23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2"/>
    </row>
    <row r="11" spans="1:9">
      <c r="A11" s="21" t="s">
        <v>16</v>
      </c>
      <c r="B11" s="1">
        <v>3</v>
      </c>
      <c r="C11" s="2"/>
      <c r="D11" s="2"/>
      <c r="E11" s="2" t="s">
        <v>32</v>
      </c>
      <c r="F11" s="2"/>
      <c r="G11" s="2"/>
      <c r="H11" s="2"/>
      <c r="I11" s="22"/>
    </row>
    <row r="12" spans="1:9">
      <c r="A12" s="21" t="s">
        <v>17</v>
      </c>
      <c r="B12" s="1">
        <v>3</v>
      </c>
      <c r="C12" s="2"/>
      <c r="D12" s="2"/>
      <c r="E12" s="2"/>
      <c r="F12" s="2" t="s">
        <v>32</v>
      </c>
      <c r="G12" s="2"/>
      <c r="H12" s="2"/>
      <c r="I12" s="22"/>
    </row>
    <row r="13" spans="1:9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>
      <c r="A15" s="21" t="s">
        <v>20</v>
      </c>
      <c r="B15" s="1">
        <v>5</v>
      </c>
      <c r="C15" s="2"/>
      <c r="D15" s="2"/>
      <c r="E15" s="2"/>
      <c r="F15" s="2"/>
      <c r="G15" s="2" t="s">
        <v>32</v>
      </c>
      <c r="H15" s="2"/>
      <c r="I15" s="22"/>
    </row>
    <row r="16" spans="1:9">
      <c r="A16" s="21" t="s">
        <v>21</v>
      </c>
      <c r="B16" s="1">
        <v>4</v>
      </c>
      <c r="C16" s="2"/>
      <c r="D16" s="2"/>
      <c r="E16" s="2"/>
      <c r="F16" s="2"/>
      <c r="G16" s="2" t="s">
        <v>32</v>
      </c>
      <c r="H16" s="2"/>
      <c r="I16" s="22"/>
    </row>
    <row r="17" spans="1:9">
      <c r="A17" s="21" t="s">
        <v>22</v>
      </c>
      <c r="B17" s="1">
        <v>3</v>
      </c>
      <c r="C17" s="2"/>
      <c r="D17" s="2"/>
      <c r="E17" s="2"/>
      <c r="F17" s="2"/>
      <c r="G17" s="2"/>
      <c r="H17" s="2" t="s">
        <v>32</v>
      </c>
      <c r="I17" s="22"/>
    </row>
    <row r="18" spans="1:9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>
      <c r="A19" s="21" t="s">
        <v>24</v>
      </c>
      <c r="B19" s="1">
        <v>3</v>
      </c>
      <c r="C19" s="2"/>
      <c r="D19" s="2"/>
      <c r="E19" s="2"/>
      <c r="F19" s="2"/>
      <c r="G19" s="2"/>
      <c r="H19" s="2" t="s">
        <v>32</v>
      </c>
      <c r="I19" s="22"/>
    </row>
    <row r="20" spans="1:9">
      <c r="A20" s="21" t="s">
        <v>25</v>
      </c>
      <c r="B20" s="1">
        <v>3</v>
      </c>
      <c r="C20" s="2"/>
      <c r="D20" s="2"/>
      <c r="E20" s="2"/>
      <c r="F20" s="2"/>
      <c r="G20" s="2"/>
      <c r="H20" s="2" t="s">
        <v>32</v>
      </c>
      <c r="I20" s="22"/>
    </row>
    <row r="21" spans="1:9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>
      <c r="A22" s="21" t="s">
        <v>27</v>
      </c>
      <c r="B22" s="1">
        <v>3</v>
      </c>
      <c r="C22" s="2"/>
      <c r="D22" s="2"/>
      <c r="E22" s="2"/>
      <c r="F22" s="2"/>
      <c r="G22" s="2"/>
      <c r="H22" s="2"/>
      <c r="I22" s="22" t="s">
        <v>32</v>
      </c>
    </row>
    <row r="23" spans="1:9" ht="14.4" thickBot="1">
      <c r="A23" s="24" t="s">
        <v>28</v>
      </c>
      <c r="B23" s="5">
        <v>3</v>
      </c>
      <c r="C23" s="6"/>
      <c r="D23" s="6"/>
      <c r="E23" s="6"/>
      <c r="F23" s="6"/>
      <c r="G23" s="6"/>
      <c r="H23" s="6"/>
      <c r="I23" s="25" t="s">
        <v>32</v>
      </c>
    </row>
    <row r="24" spans="1:9">
      <c r="A24" s="7" t="s">
        <v>4</v>
      </c>
      <c r="B24" s="8">
        <f>SUM(B3:B23)</f>
        <v>53</v>
      </c>
      <c r="C24" s="9">
        <f t="shared" ref="C24:I24" si="0">B$24-SUM(C3:C23)</f>
        <v>47</v>
      </c>
      <c r="D24" s="9">
        <f t="shared" si="0"/>
        <v>47</v>
      </c>
      <c r="E24" s="9">
        <f t="shared" si="0"/>
        <v>47</v>
      </c>
      <c r="F24" s="9">
        <f t="shared" si="0"/>
        <v>47</v>
      </c>
      <c r="G24" s="9">
        <f t="shared" si="0"/>
        <v>47</v>
      </c>
      <c r="H24" s="9">
        <f t="shared" si="0"/>
        <v>47</v>
      </c>
      <c r="I24" s="10">
        <f t="shared" si="0"/>
        <v>47</v>
      </c>
    </row>
    <row r="25" spans="1:9" ht="14.4" thickBot="1">
      <c r="A25" s="11" t="s">
        <v>2</v>
      </c>
      <c r="B25" s="12">
        <f>B24</f>
        <v>53</v>
      </c>
      <c r="C25" s="13">
        <f t="shared" ref="C25:I25" si="1">B$25-$B$25/COUNT($C$1:$I$1)</f>
        <v>45.428571428571431</v>
      </c>
      <c r="D25" s="13">
        <f t="shared" si="1"/>
        <v>37.857142857142861</v>
      </c>
      <c r="E25" s="13">
        <f t="shared" si="1"/>
        <v>30.285714285714292</v>
      </c>
      <c r="F25" s="13">
        <f t="shared" si="1"/>
        <v>22.714285714285722</v>
      </c>
      <c r="G25" s="13">
        <f t="shared" si="1"/>
        <v>15.142857142857151</v>
      </c>
      <c r="H25" s="13">
        <f t="shared" si="1"/>
        <v>7.5714285714285801</v>
      </c>
      <c r="I25" s="14">
        <f t="shared" si="1"/>
        <v>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2024-05-14T09:13:23Z</dcterms:modified>
</cp:coreProperties>
</file>