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429" documentId="8_{518E5CB1-397D-479F-A002-9F80F41B7951}" xr6:coauthVersionLast="45" xr6:coauthVersionMax="45" xr10:uidLastSave="{BC2DBB5A-B29B-482F-B3F5-09A1652D45DF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<sst xmlns="http://schemas.openxmlformats.org/spreadsheetml/2006/main" count="3829" uniqueCount="866">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</sst>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5"/>
  <sheetViews>
    <sheetView tabSelected="1" workbookViewId="0">
      <pane ySplit="1" topLeftCell="A392" activePane="bottomLeft" state="frozen"/>
      <selection pane="bottomLeft" activeCell="Q416" sqref="Q416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/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/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/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/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/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/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/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/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/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/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/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/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/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/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01" si="6">IF(H386="","否","是")</f>
        <v>是</v>
      </c>
      <c r="O386" t="s">
        <v>754</v>
      </c>
      <c r="P386" t="s">
        <v>286</v>
      </c>
      <c r="Q386" s="1">
        <v>43843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ref="N402:N415" si="7">IF(H402="","否","是")</f>
        <v>是</v>
      </c>
      <c r="O402" t="s">
        <v>810</v>
      </c>
      <c r="P402" t="s">
        <v>286</v>
      </c>
      <c r="Q402" s="1">
        <v>43851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7"/>
        <v>是</v>
      </c>
      <c r="O403" t="s">
        <v>761</v>
      </c>
      <c r="P403" t="s">
        <v>286</v>
      </c>
      <c r="Q403" s="1">
        <v>43850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7"/>
        <v>否</v>
      </c>
      <c r="O404" t="s">
        <v>816</v>
      </c>
      <c r="P404" t="s">
        <v>286</v>
      </c>
      <c r="Q404" s="1">
        <v>43849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7"/>
        <v>是</v>
      </c>
      <c r="O405" t="s">
        <v>818</v>
      </c>
      <c r="P405" t="s">
        <v>286</v>
      </c>
      <c r="Q405" s="1">
        <v>43852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7"/>
        <v>是</v>
      </c>
      <c r="O406" t="s">
        <v>818</v>
      </c>
      <c r="P406" t="s">
        <v>286</v>
      </c>
      <c r="Q406" s="1">
        <v>43855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7"/>
        <v>是</v>
      </c>
      <c r="O407" t="s">
        <v>810</v>
      </c>
      <c r="P407" t="s">
        <v>286</v>
      </c>
      <c r="Q407" s="1">
        <v>43850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7"/>
        <v>是</v>
      </c>
      <c r="O408" t="s">
        <v>810</v>
      </c>
      <c r="P408" t="s">
        <v>286</v>
      </c>
      <c r="Q408" s="1">
        <v>43852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7"/>
        <v>否</v>
      </c>
      <c r="O409" t="s">
        <v>821</v>
      </c>
      <c r="P409" t="s">
        <v>286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7"/>
        <v>是</v>
      </c>
      <c r="O410" t="s">
        <v>810</v>
      </c>
      <c r="P410" t="s">
        <v>286</v>
      </c>
      <c r="Q410" s="1">
        <v>43852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7"/>
        <v>是</v>
      </c>
      <c r="O411" t="s">
        <v>755</v>
      </c>
      <c r="P411" t="s">
        <v>286</v>
      </c>
      <c r="Q411" s="1">
        <v>43852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7"/>
        <v>是</v>
      </c>
      <c r="O412" t="s">
        <v>810</v>
      </c>
      <c r="P412" t="s">
        <v>286</v>
      </c>
      <c r="Q412" s="1">
        <v>43851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7"/>
        <v>是</v>
      </c>
      <c r="O413" t="s">
        <v>750</v>
      </c>
      <c r="P413" t="s">
        <v>286</v>
      </c>
      <c r="Q413" s="1">
        <v>43873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7"/>
        <v>是</v>
      </c>
      <c r="O414" t="s">
        <v>810</v>
      </c>
      <c r="P414" t="s">
        <v>286</v>
      </c>
      <c r="Q414" s="1">
        <v>43880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7"/>
        <v>是</v>
      </c>
      <c r="O415" t="s">
        <v>810</v>
      </c>
      <c r="P415" t="s">
        <v>286</v>
      </c>
      <c r="Q415" s="1">
        <v>43836</v>
      </c>
      <c r="S415" t="s">
        <v>865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19"/>
  <sheetViews>
    <sheetView workbookViewId="0">
      <selection activeCell="U23" sqref="U23:U24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19" si="3">SUM(B18:L18)</f>
        <v>414</v>
      </c>
      <c r="N18">
        <f t="shared" ref="N18:N19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6"/>
  <sheetViews>
    <sheetView topLeftCell="A158" workbookViewId="0">
      <selection activeCell="G171" sqref="G171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2020-02-17T12:06:50Z</dcterms:modified>
</cp:coreProperties>
</file>