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za\Documents\Study\AI_Hactiv8\Test1\"/>
    </mc:Choice>
  </mc:AlternateContent>
  <xr:revisionPtr revIDLastSave="0" documentId="13_ncr:1_{2B456A6A-572B-4954-9F4E-829CEF93DFE4}" xr6:coauthVersionLast="47" xr6:coauthVersionMax="47" xr10:uidLastSave="{00000000-0000-0000-0000-000000000000}"/>
  <bookViews>
    <workbookView xWindow="-108" yWindow="-108" windowWidth="23256" windowHeight="12456" xr2:uid="{45280A10-08BB-47DD-8FA7-CEE6BD63A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<sst xmlns="http://schemas.openxmlformats.org/spreadsheetml/2006/main" count="21" uniqueCount="21">
  <si>
    <t>Nama</t>
  </si>
  <si>
    <t>Bahasa</t>
  </si>
  <si>
    <t>Matematika</t>
  </si>
  <si>
    <t>Fisika</t>
  </si>
  <si>
    <t>AI</t>
  </si>
  <si>
    <t>Andi</t>
  </si>
  <si>
    <t>Dian</t>
  </si>
  <si>
    <t>Dono</t>
  </si>
  <si>
    <t>Febi</t>
  </si>
  <si>
    <t>Total</t>
  </si>
  <si>
    <t>Evaluasi Guru</t>
  </si>
  <si>
    <t>Rajin belajar hanya kurang fokus</t>
  </si>
  <si>
    <t>Banyak bermain walaupun sebenarnya pintar</t>
  </si>
  <si>
    <t>Kurang cerdas tapi rajin mencatat</t>
  </si>
  <si>
    <t>Rajin belajar dan pintar</t>
  </si>
  <si>
    <t>Tono</t>
  </si>
  <si>
    <t>Asri</t>
  </si>
  <si>
    <t>Didi</t>
  </si>
  <si>
    <t>biasa aja</t>
  </si>
  <si>
    <t>banyak main dan bolos waalupun sebenarnya pintar</t>
  </si>
  <si>
    <t>rajin belajar dan pintar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</si>
</sst>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FA70-C030-4D28-BE70-8B85D882D2C6}">
  <dimension ref="A1:G8"/>
  <sheetViews>
    <sheetView tabSelected="1" workbookViewId="0">
      <selection activeCell="G9" sqref="G9"/>
    </sheetView>
  </sheetViews>
  <sheetFormatPr defaultRowHeight="14.4" x14ac:dyDescent="0.3"/>
  <cols>
    <col min="7" max="7" width="43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3">
      <c r="A2" t="s">
        <v>5</v>
      </c>
      <c r="B2">
        <v>30</v>
      </c>
      <c r="C2">
        <v>10</v>
      </c>
      <c r="D2">
        <v>60</v>
      </c>
      <c r="E2">
        <v>10</v>
      </c>
      <c r="F2">
        <f>AVERAGE(B2:E2)</f>
        <v>27.5</v>
      </c>
      <c r="G2" t="s">
        <v>11</v>
      </c>
    </row>
    <row r="3" spans="1:7" x14ac:dyDescent="0.3">
      <c r="A3" t="s">
        <v>6</v>
      </c>
      <c r="B3">
        <v>50</v>
      </c>
      <c r="C3">
        <v>30</v>
      </c>
      <c r="D3">
        <v>40</v>
      </c>
      <c r="E3">
        <v>10</v>
      </c>
      <c r="F3">
        <f t="shared" ref="F3:F8" si="0">AVERAGE(B3:E3)</f>
        <v>32.5</v>
      </c>
      <c r="G3" t="s">
        <v>12</v>
      </c>
    </row>
    <row r="4" spans="1:7" x14ac:dyDescent="0.3">
      <c r="A4" t="s">
        <v>7</v>
      </c>
      <c r="B4">
        <v>70</v>
      </c>
      <c r="C4">
        <v>50</v>
      </c>
      <c r="D4">
        <v>30</v>
      </c>
      <c r="E4">
        <v>10</v>
      </c>
      <c r="F4">
        <f t="shared" si="0"/>
        <v>40</v>
      </c>
      <c r="G4" t="s">
        <v>13</v>
      </c>
    </row>
    <row r="5" spans="1:7" x14ac:dyDescent="0.3">
      <c r="A5" t="s">
        <v>8</v>
      </c>
      <c r="B5">
        <v>90</v>
      </c>
      <c r="C5">
        <v>40</v>
      </c>
      <c r="D5">
        <v>50</v>
      </c>
      <c r="E5">
        <v>60</v>
      </c>
      <c r="F5">
        <f t="shared" si="0"/>
        <v>60</v>
      </c>
      <c r="G5" t="s">
        <v>14</v>
      </c>
    </row>
    <row r="6" spans="1:7" x14ac:dyDescent="0.3">
      <c r="A6" t="s">
        <v>15</v>
      </c>
      <c r="B6">
        <v>50</v>
      </c>
      <c r="C6">
        <v>50</v>
      </c>
      <c r="D6">
        <v>50</v>
      </c>
      <c r="E6">
        <v>50</v>
      </c>
      <c r="F6">
        <f t="shared" si="0"/>
        <v>50</v>
      </c>
      <c r="G6" t="s">
        <v>18</v>
      </c>
    </row>
    <row r="7" spans="1:7" x14ac:dyDescent="0.3">
      <c r="A7" t="s">
        <v>16</v>
      </c>
      <c r="B7">
        <v>30</v>
      </c>
      <c r="C7">
        <v>35</v>
      </c>
      <c r="D7">
        <v>70</v>
      </c>
      <c r="E7">
        <v>80</v>
      </c>
      <c r="F7">
        <f t="shared" si="0"/>
        <v>53.75</v>
      </c>
      <c r="G7" t="s">
        <v>19</v>
      </c>
    </row>
    <row r="8" spans="1:7" x14ac:dyDescent="0.3">
      <c r="A8" t="s">
        <v>17</v>
      </c>
      <c r="B8">
        <v>70</v>
      </c>
      <c r="C8">
        <v>70</v>
      </c>
      <c r="D8">
        <v>70</v>
      </c>
      <c r="E8">
        <v>70</v>
      </c>
      <c r="F8">
        <f t="shared" si="0"/>
        <v>70</v>
      </c>
      <c r="G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Prestiza Alfin</dc:creator>
  <cp:lastModifiedBy>Prestiza Alfin</cp:lastModifiedBy>
  <dcterms:created xsi:type="dcterms:W3CDTF">2025-11-25T15:57:27Z</dcterms:created>
  <dcterms:modified xsi:type="dcterms:W3CDTF">2025-11-25T17:13:38Z</dcterms:modified>
</cp:coreProperties>
</file>