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ule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0000FF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6">
    <dxf>
      <font>
        <b/>
        <color rgb="FF9C0006"/>
      </font>
      <fill>
        <patternFill>
          <bgColor rgb="FFFFC7CE"/>
        </patternFill>
      </fill>
    </dxf>
    <dxf>
      <fill>
        <patternFill>
          <bgColor rgb="FFC6EFCE"/>
        </patternFill>
      </fill>
    </dxf>
    <dxf>
      <font>
        <i/>
      </font>
    </dxf>
    <dxf>
      <fill>
        <patternFill>
          <bgColor rgb="FFFFFF00"/>
        </patternFill>
      </fill>
    </dxf>
    <dxf>
      <font>
        <color rgb="FF0000FF"/>
      </font>
    </dxf>
    <dxf>
      <fill>
        <patternFill>
          <bgColor theme="4" tint="0.59999389629810485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Relationship Id="rIdTheme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</a:majorFont>
      <a:minorFont>
        <a:latin typeface="Calibri"/>
      </a:minorFont>
    </a:fontScheme>
    <a:fmtScheme name="Office"/>
  </a:themeElements>
</a:theme>
</file>

<file path=xl/worksheets/sheet1.xml><?xml version="1.0" encoding="utf-8"?>
<worksheet xmlns="http://schemas.openxmlformats.org/spreadsheetml/2006/main" xmlns:x14="http://schemas.microsoft.com/office/spreadsheetml/2009/9/main" xmlns:xm="http://schemas.microsoft.com/office/excel/2006/main">
  <sheetData>
    <row r="1">
      <c r="A1">
        <v>10</v>
      </c>
      <c r="B1">
        <v>1</v>
      </c>
      <c r="C1" t="inlineStr">
        <is>
          <t>Просрочено</t>
        </is>
      </c>
      <c r="D1" t="inlineStr">
        <is>
          <t>Иванов</t>
        </is>
      </c>
      <c r="E1">
        <v>1</v>
      </c>
      <c r="G1">
        <v>100</v>
      </c>
      <c r="H1">
        <v>1</v>
      </c>
      <c r="I1">
        <v>-20</v>
      </c>
      <c r="J1">
        <v>10</v>
      </c>
      <c r="K1">
        <v>5</v>
      </c>
      <c r="L1">
        <v>1</v>
      </c>
      <c r="M1">
        <v>5</v>
      </c>
      <c r="N1" s="1" t="inlineStr">
        <is>
          <t>bold blue</t>
        </is>
      </c>
    </row>
    <row r="2">
      <c r="A2">
        <v>20</v>
      </c>
      <c r="B2">
        <v>2</v>
      </c>
      <c r="C2" t="inlineStr">
        <is>
          <t>Готово</t>
        </is>
      </c>
      <c r="D2" t="inlineStr">
        <is>
          <t>Петров</t>
        </is>
      </c>
      <c r="E2">
        <v>2</v>
      </c>
      <c r="G2">
        <v>80</v>
      </c>
      <c r="H2">
        <v>2</v>
      </c>
      <c r="I2">
        <v>40</v>
      </c>
      <c r="J2">
        <v>50</v>
      </c>
      <c r="K2">
        <v>6</v>
      </c>
    </row>
    <row r="3">
      <c r="A3">
        <v>30</v>
      </c>
      <c r="B3">
        <v>3</v>
      </c>
      <c r="C3" t="inlineStr">
        <is>
          <t>в срок</t>
        </is>
      </c>
      <c r="D3" t="inlineStr">
        <is>
          <t>иванов</t>
        </is>
      </c>
      <c r="E3">
        <v>3</v>
      </c>
      <c r="G3">
        <v>120</v>
      </c>
      <c r="H3">
        <v>3</v>
      </c>
      <c r="I3">
        <v>10</v>
      </c>
      <c r="J3">
        <v>100</v>
      </c>
      <c r="K3">
        <v>7</v>
      </c>
      <c r="M3">
        <v>-1</v>
      </c>
    </row>
    <row r="4">
      <c r="A4">
        <v>40</v>
      </c>
      <c r="B4">
        <v>4</v>
      </c>
      <c r="D4" t="inlineStr">
        <is>
          <t>Сидоров</t>
        </is>
      </c>
      <c r="E4">
        <v>4</v>
      </c>
      <c r="G4">
        <v>100</v>
      </c>
      <c r="H4">
        <v>4</v>
      </c>
    </row>
    <row r="5">
      <c r="A5">
        <v>50</v>
      </c>
      <c r="B5">
        <v>5</v>
      </c>
      <c r="E5">
        <v>5</v>
      </c>
      <c r="H5">
        <v>5</v>
      </c>
    </row>
    <row r="6">
      <c r="A6">
        <v>60</v>
      </c>
      <c r="E6">
        <v>6</v>
      </c>
      <c r="H6" t="inlineStr">
        <is>
          <t>н/д</t>
        </is>
      </c>
    </row>
    <row r="7">
      <c r="A7">
        <v>70</v>
      </c>
      <c r="E7">
        <v>7</v>
      </c>
    </row>
    <row r="8">
      <c r="A8">
        <v>80</v>
      </c>
      <c r="E8">
        <v>8</v>
      </c>
    </row>
    <row r="9">
      <c r="A9">
        <v>90</v>
      </c>
      <c r="E9">
        <v>9</v>
      </c>
    </row>
    <row r="10">
      <c r="A10">
        <v>100</v>
      </c>
      <c r="E10">
        <v>10</v>
      </c>
    </row>
    <row r="11">
      <c r="E11">
        <v>11</v>
      </c>
    </row>
    <row r="12">
      <c r="E12">
        <v>12</v>
      </c>
    </row>
    <row r="13">
      <c r="E13">
        <v>13</v>
      </c>
    </row>
    <row r="14">
      <c r="E14">
        <v>14</v>
      </c>
    </row>
    <row r="15">
      <c r="E15">
        <v>15</v>
      </c>
    </row>
    <row r="16">
      <c r="E16">
        <v>16</v>
      </c>
    </row>
    <row r="17">
      <c r="E17">
        <v>17</v>
      </c>
    </row>
    <row r="18">
      <c r="E18">
        <v>18</v>
      </c>
    </row>
    <row r="19">
      <c r="E19">
        <v>19</v>
      </c>
    </row>
    <row r="20">
      <c r="E20">
        <v>20</v>
      </c>
    </row>
  </sheetData>
  <conditionalFormatting sqref="A1:A10">
    <cfRule type="cellIs" dxfId="1" priority="1" operator="equal">
      <formula>100</formula>
    </cfRule>
    <cfRule type="cellIs" dxfId="0" priority="3" operator="greaterThan">
      <formula>50</formula>
    </cfRule>
  </conditionalFormatting>
  <conditionalFormatting sqref="B1:B5">
    <cfRule type="cellIs" dxfId="3" priority="4" stopIfTrue="1" operator="greaterThan">
      <formula>0</formula>
    </cfRule>
    <cfRule type="cellIs" dxfId="2" priority="5" operator="greaterThan">
      <formula>0</formula>
    </cfRule>
  </conditionalFormatting>
  <conditionalFormatting sqref="C1:C3">
    <cfRule type="containsText" dxfId="0" priority="6" operator="containsText" text="просроч">
      <formula>NOT(ISERROR(SEARCH("просроч",C1)))</formula>
    </cfRule>
  </conditionalFormatting>
  <conditionalFormatting sqref="D1:D4">
    <cfRule type="duplicateValues" dxfId="4" priority="7"/>
  </conditionalFormatting>
  <conditionalFormatting sqref="E1:E20">
    <cfRule type="top10" dxfId="0" priority="8" percent="1" rank="10"/>
  </conditionalFormatting>
  <conditionalFormatting sqref="G2:G4">
    <cfRule type="cellIs" dxfId="0" priority="9" operator="lessThan">
      <formula>$G$1</formula>
    </cfRule>
  </conditionalFormatting>
  <conditionalFormatting sqref="H1:H6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:I3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{00000000-0000-0000-0000-0000000000B1}</x14:id>
        </ext>
      </extLst>
    </cfRule>
  </conditionalFormatting>
  <conditionalFormatting sqref="J1:J3">
    <cfRule type="dataBar" priority="12">
      <dataBar showValue="0">
        <cfvo type="min"/>
        <cfvo type="max"/>
        <color rgb="FF63BE7B"/>
      </dataBar>
    </cfRule>
  </conditionalFormatting>
  <conditionalFormatting sqref="K1:K3">
    <cfRule type="expression" dxfId="2" priority="13">
      <formula>MOD(ROW(),2)=0</formula>
    </cfRule>
    <cfRule type="iconSet" priority="14">
      <iconSet iconSet="3TrafficLights1">
        <cfvo type="percent" val="0"/>
        <cfvo type="percent" val="33"/>
        <cfvo type="percent" val="67"/>
      </iconSet>
    </cfRule>
    <cfRule type="cellIs" dxfId="0" priority="15" operator="greaterThan">
      <formula>0</formula>
    </cfRule>
  </conditionalFormatting>
  <conditionalFormatting sqref="L1">
    <cfRule type="cellIs" dxfId="5" priority="16" operator="equal">
      <formula>1</formula>
    </cfRule>
  </conditionalFormatting>
  <conditionalFormatting sqref="M:M">
    <cfRule type="cellIs" dxfId="3" priority="17" operator="greaterThan">
      <formula>0</formula>
    </cfRule>
  </conditionalFormatting>
  <conditionalFormatting sqref="N1">
    <cfRule type="notContainsBlanks" dxfId="3" priority="18">
      <formula>LEN(TRIM(N1))&gt;0</formula>
    </cfRule>
  </conditionalFormatting>
  <extLst>
    <ext uri="{78C0D931-6437-407d-A8EE-F0AAD7539E65}">
      <x14:conditionalFormattings>
        <x14:conditionalFormatting xmlns:xm="http://schemas.microsoft.com/office/excel/2006/main">
          <x14:cfRule type="dataBar" id="{00000000-0000-0000-0000-0000000000B1}">
            <x14:dataBar minLength="0" maxLength="100" gradient="0" axisPosition="automatic">
              <x14:cfvo type="autoMin"/>
              <x14:cfvo type="autoMax"/>
              <x14:negativeFillColor rgb="FFFF0000"/>
              <x14:axisColor rgb="FF000000"/>
            </x14:dataBar>
          </x14:cfRule>
          <xm:sqref>I1:I3</xm:sqref>
        </x14:conditionalFormatting>
      </x14:conditionalFormattings>
    </ext>
  </extLst>
</worksheet>
</file>