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s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 patternType="solid">
          <bgColor rgb="FFC6EFCE"/>
        </patternFill>
      </fill>
    </dxf>
    <dxf>
      <font>
        <b/>
        <color rgb="FF006100"/>
      </font>
      <border>
        <bottom style="medium">
          <color rgb="FF006100"/>
        </bottom>
      </border>
    </dxf>
  </dxfs>
  <tableStyles count="1" defaultTableStyle="TableStyleMedium2">
    <tableStyle name="МойСтиль" pivot="0" count="2">
      <tableStyleElement type="wholeTable" dxfId="1"/>
      <tableStyleElement type="headerRow" dxfId="2"/>
    </tableStyle>
  </table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Relationship Id="rIdTheme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Таблица1" displayName="Таблица1" ref="A1:D6" totalsRowCount="1">
  <tableColumns count="4">
    <tableColumn id="1" name="К1"/>
    <tableColumn id="2" name="К2"/>
    <tableColumn id="3" name="К3"/>
    <tableColumn id="4" name="К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Таблица2" displayName="Таблица2" ref="F1:G4">
  <tableColumns count="2">
    <tableColumn id="1" name="К1"/>
    <tableColumn id="2" name="К2"/>
  </tableColumns>
  <tableStyleInfo name="TableStyleMedium2" showFirstColumn="1" showLastColumn="0" showRowStripes="0" showColumnStripes="0"/>
</table>
</file>

<file path=xl/tables/table3.xml><?xml version="1.0" encoding="utf-8"?>
<table xmlns="http://schemas.openxmlformats.org/spreadsheetml/2006/main" id="3" name="Таблица3" displayName="Таблица3" ref="J1:K3">
  <tableColumns count="2">
    <tableColumn id="1" name="К1"/>
    <tableColumn id="2" name="К2"/>
  </tableColumns>
  <tableStyleInfo name="МойСтиль" showFirstColumn="0" showLastColumn="0" showRowStripes="1" showColumnStripes="0"/>
</table>
</file>

<file path=xl/tables/table4.xml><?xml version="1.0" encoding="utf-8"?>
<table xmlns="http://schemas.openxmlformats.org/spreadsheetml/2006/main" id="4" name="Таблица4" displayName="Таблица4" ref="M1:N2">
  <tableColumns count="2">
    <tableColumn id="1" name="К1"/>
    <tableColumn id="2" name="К2"/>
  </tableColumns>
  <tableStyleInfo name="NoSuchStyle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</a:majorFont>
      <a:minorFont>
        <a:latin typeface="Calibri"/>
      </a:minorFont>
    </a:fontScheme>
    <a:fmtScheme name="Office"/>
  </a:themeElements>
</a:theme>
</file>

<file path=xl/worksheets/_rels/sheet1.xml.rels><?xml version="1.0" encoding="UTF-8" standalone="yes"?><Relationships xmlns="http://schemas.openxmlformats.org/package/2006/relationships"><Relationship Id="rT1" Type="http://schemas.openxmlformats.org/officeDocument/2006/relationships/table" Target="../tables/table1.xml"/><Relationship Id="rT2" Type="http://schemas.openxmlformats.org/officeDocument/2006/relationships/table" Target="../tables/table2.xml"/><Relationship Id="rT3" Type="http://schemas.openxmlformats.org/officeDocument/2006/relationships/table" Target="../tables/table3.xml"/><Relationship Id="rT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Имя</t>
        </is>
      </c>
      <c r="B1" t="inlineStr">
        <is>
          <t>Отдел</t>
        </is>
      </c>
      <c r="C1" t="inlineStr">
        <is>
          <t>План</t>
        </is>
      </c>
      <c r="D1" t="inlineStr">
        <is>
          <t>Факт</t>
        </is>
      </c>
      <c r="F1" t="inlineStr">
        <is>
          <t>Код</t>
        </is>
      </c>
      <c r="G1" t="inlineStr">
        <is>
          <t>Сумма</t>
        </is>
      </c>
      <c r="J1" t="inlineStr">
        <is>
          <t>Свой</t>
        </is>
      </c>
      <c r="K1" t="inlineStr">
        <is>
          <t>стиль</t>
        </is>
      </c>
      <c r="M1" t="inlineStr">
        <is>
          <t>Неизвестный</t>
        </is>
      </c>
      <c r="N1" t="inlineStr">
        <is>
          <t>стиль</t>
        </is>
      </c>
    </row>
    <row r="2">
      <c r="A2" t="inlineStr">
        <is>
          <t>Анна</t>
        </is>
      </c>
      <c r="B2" t="inlineStr">
        <is>
          <t>Север</t>
        </is>
      </c>
      <c r="C2">
        <v>10</v>
      </c>
      <c r="D2">
        <v>40</v>
      </c>
      <c r="F2" t="inlineStr">
        <is>
          <t>X1</t>
        </is>
      </c>
      <c r="G2">
        <v>5</v>
      </c>
      <c r="J2">
        <v>1</v>
      </c>
      <c r="K2">
        <v>2</v>
      </c>
      <c r="M2">
        <v>1</v>
      </c>
      <c r="N2">
        <v>2</v>
      </c>
    </row>
    <row r="3">
      <c r="A3" t="inlineStr">
        <is>
          <t>Борис</t>
        </is>
      </c>
      <c r="B3" t="inlineStr">
        <is>
          <t>Юг</t>
        </is>
      </c>
      <c r="C3" s="1">
        <v>20</v>
      </c>
      <c r="D3">
        <v>60</v>
      </c>
      <c r="F3" t="inlineStr">
        <is>
          <t>X2</t>
        </is>
      </c>
      <c r="G3">
        <v>6</v>
      </c>
      <c r="J3">
        <v>3</v>
      </c>
      <c r="K3">
        <v>4</v>
      </c>
    </row>
    <row r="4">
      <c r="A4" t="inlineStr">
        <is>
          <t>Вера</t>
        </is>
      </c>
      <c r="B4" t="inlineStr">
        <is>
          <t>Запад</t>
        </is>
      </c>
      <c r="C4">
        <v>30</v>
      </c>
      <c r="D4">
        <v>65</v>
      </c>
      <c r="F4" t="inlineStr">
        <is>
          <t>X3</t>
        </is>
      </c>
      <c r="G4">
        <v>7</v>
      </c>
    </row>
    <row r="5">
      <c r="A5" t="inlineStr">
        <is>
          <t>Глеб</t>
        </is>
      </c>
      <c r="B5" t="inlineStr">
        <is>
          <t>Восток</t>
        </is>
      </c>
      <c r="C5">
        <v>40</v>
      </c>
      <c r="D5">
        <v>70</v>
      </c>
    </row>
    <row r="6">
      <c r="A6" t="inlineStr">
        <is>
          <t>Итого</t>
        </is>
      </c>
      <c r="C6">
        <v>100</v>
      </c>
      <c r="D6">
        <v>215</v>
      </c>
    </row>
  </sheetData>
  <conditionalFormatting sqref="D2:D5">
    <cfRule type="cellIs" dxfId="0" priority="1" operator="greaterThan">
      <formula>50</formula>
    </cfRule>
  </conditionalFormatting>
  <tableParts count="4">
    <tablePart r:id="rT1"/>
    <tablePart r:id="rT2"/>
    <tablePart r:id="rT3"/>
    <tablePart r:id="rT4"/>
  </tableParts>
</worksheet>
</file>