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0515" windowHeight="2640"/>
  </bookViews>
  <sheets>
    <sheet name="tuning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tuning!$A$2</c:f>
              <c:strCache>
                <c:ptCount val="1"/>
                <c:pt idx="0">
                  <c:v>0.00E+00</c:v>
                </c:pt>
              </c:strCache>
            </c:strRef>
          </c:tx>
          <c:xVal>
            <c:numRef>
              <c:f>tuning!$B$1:$AY$1</c:f>
              <c:numCache>
                <c:formatCode>0.00E+00</c:formatCode>
                <c:ptCount val="50"/>
                <c:pt idx="0">
                  <c:v>0</c:v>
                </c:pt>
                <c:pt idx="1">
                  <c:v>1.2E-4</c:v>
                </c:pt>
                <c:pt idx="2">
                  <c:v>2.4000000000000001E-4</c:v>
                </c:pt>
                <c:pt idx="3">
                  <c:v>3.6000000000000002E-4</c:v>
                </c:pt>
                <c:pt idx="4">
                  <c:v>4.8000000000000001E-4</c:v>
                </c:pt>
                <c:pt idx="5">
                  <c:v>5.9999999999999995E-4</c:v>
                </c:pt>
                <c:pt idx="6">
                  <c:v>7.2000000000000005E-4</c:v>
                </c:pt>
                <c:pt idx="7">
                  <c:v>8.4000000000000003E-4</c:v>
                </c:pt>
                <c:pt idx="8">
                  <c:v>9.6000000000000002E-4</c:v>
                </c:pt>
                <c:pt idx="9">
                  <c:v>1.08E-3</c:v>
                </c:pt>
                <c:pt idx="10">
                  <c:v>1.1999999999999999E-3</c:v>
                </c:pt>
                <c:pt idx="11">
                  <c:v>1.32E-3</c:v>
                </c:pt>
                <c:pt idx="12">
                  <c:v>1.4400000000000001E-3</c:v>
                </c:pt>
                <c:pt idx="13">
                  <c:v>1.56E-3</c:v>
                </c:pt>
                <c:pt idx="14">
                  <c:v>1.6800000000000001E-3</c:v>
                </c:pt>
                <c:pt idx="15">
                  <c:v>1.8E-3</c:v>
                </c:pt>
                <c:pt idx="16">
                  <c:v>1.92E-3</c:v>
                </c:pt>
                <c:pt idx="17">
                  <c:v>2.0400000000000001E-3</c:v>
                </c:pt>
                <c:pt idx="18">
                  <c:v>2.16E-3</c:v>
                </c:pt>
                <c:pt idx="19">
                  <c:v>2.2799999999999999E-3</c:v>
                </c:pt>
                <c:pt idx="20">
                  <c:v>2.3999999999999998E-3</c:v>
                </c:pt>
                <c:pt idx="21">
                  <c:v>2.5200000000000001E-3</c:v>
                </c:pt>
                <c:pt idx="22">
                  <c:v>2.64E-3</c:v>
                </c:pt>
                <c:pt idx="23">
                  <c:v>2.7599999999999999E-3</c:v>
                </c:pt>
                <c:pt idx="24">
                  <c:v>2.8800000000000002E-3</c:v>
                </c:pt>
                <c:pt idx="25">
                  <c:v>3.0000000000000001E-3</c:v>
                </c:pt>
                <c:pt idx="26">
                  <c:v>3.1199999999999999E-3</c:v>
                </c:pt>
                <c:pt idx="27">
                  <c:v>3.2399999999999998E-3</c:v>
                </c:pt>
                <c:pt idx="28">
                  <c:v>3.3600000000000001E-3</c:v>
                </c:pt>
                <c:pt idx="29">
                  <c:v>3.48E-3</c:v>
                </c:pt>
                <c:pt idx="30">
                  <c:v>3.5999999999999999E-3</c:v>
                </c:pt>
                <c:pt idx="31">
                  <c:v>3.7200000000000002E-3</c:v>
                </c:pt>
                <c:pt idx="32">
                  <c:v>3.8400000000000001E-3</c:v>
                </c:pt>
                <c:pt idx="33">
                  <c:v>3.96E-3</c:v>
                </c:pt>
                <c:pt idx="34">
                  <c:v>4.0800000000000003E-3</c:v>
                </c:pt>
                <c:pt idx="35">
                  <c:v>4.1999999999999997E-3</c:v>
                </c:pt>
                <c:pt idx="36">
                  <c:v>4.3200000000000001E-3</c:v>
                </c:pt>
                <c:pt idx="37">
                  <c:v>4.4400000000000004E-3</c:v>
                </c:pt>
                <c:pt idx="38">
                  <c:v>4.5599999999999998E-3</c:v>
                </c:pt>
                <c:pt idx="39">
                  <c:v>4.6800000000000001E-3</c:v>
                </c:pt>
                <c:pt idx="40">
                  <c:v>4.7999999999999996E-3</c:v>
                </c:pt>
                <c:pt idx="41">
                  <c:v>4.9199999999999999E-3</c:v>
                </c:pt>
                <c:pt idx="42">
                  <c:v>5.0400000000000002E-3</c:v>
                </c:pt>
                <c:pt idx="43">
                  <c:v>5.1599999999999997E-3</c:v>
                </c:pt>
                <c:pt idx="44">
                  <c:v>5.28E-3</c:v>
                </c:pt>
                <c:pt idx="45">
                  <c:v>5.4000000000000003E-3</c:v>
                </c:pt>
                <c:pt idx="46">
                  <c:v>5.5199999999999997E-3</c:v>
                </c:pt>
                <c:pt idx="47">
                  <c:v>5.64E-3</c:v>
                </c:pt>
                <c:pt idx="48">
                  <c:v>5.7600000000000004E-3</c:v>
                </c:pt>
                <c:pt idx="49">
                  <c:v>5.8799999999999998E-3</c:v>
                </c:pt>
              </c:numCache>
            </c:numRef>
          </c:xVal>
          <c:yVal>
            <c:numRef>
              <c:f>tuning!$B$2:$AY$2</c:f>
              <c:numCache>
                <c:formatCode>0.00E+00</c:formatCode>
                <c:ptCount val="50"/>
                <c:pt idx="0">
                  <c:v>0</c:v>
                </c:pt>
                <c:pt idx="1">
                  <c:v>5.2244390000000002E-4</c:v>
                </c:pt>
                <c:pt idx="2">
                  <c:v>9.9428870000000009E-4</c:v>
                </c:pt>
                <c:pt idx="3">
                  <c:v>5.7468370000000001E-4</c:v>
                </c:pt>
                <c:pt idx="4">
                  <c:v>3.4895700000000001</c:v>
                </c:pt>
                <c:pt idx="5">
                  <c:v>1.318416E-3</c:v>
                </c:pt>
                <c:pt idx="6">
                  <c:v>1.745868</c:v>
                </c:pt>
                <c:pt idx="7">
                  <c:v>1.745714</c:v>
                </c:pt>
                <c:pt idx="8">
                  <c:v>1.7454829999999999</c:v>
                </c:pt>
                <c:pt idx="9">
                  <c:v>1.7457959999999999</c:v>
                </c:pt>
                <c:pt idx="10">
                  <c:v>1.744375</c:v>
                </c:pt>
                <c:pt idx="11">
                  <c:v>1.7451920000000001</c:v>
                </c:pt>
                <c:pt idx="12">
                  <c:v>1.7442850000000001</c:v>
                </c:pt>
                <c:pt idx="13">
                  <c:v>1.744513</c:v>
                </c:pt>
                <c:pt idx="14">
                  <c:v>1.7452129999999999</c:v>
                </c:pt>
                <c:pt idx="15">
                  <c:v>1.745954</c:v>
                </c:pt>
                <c:pt idx="16">
                  <c:v>1.745412</c:v>
                </c:pt>
                <c:pt idx="17">
                  <c:v>1.7454620000000001</c:v>
                </c:pt>
                <c:pt idx="18">
                  <c:v>1.7454149999999999</c:v>
                </c:pt>
                <c:pt idx="19">
                  <c:v>1.745438</c:v>
                </c:pt>
                <c:pt idx="20">
                  <c:v>5.2332749999999999</c:v>
                </c:pt>
                <c:pt idx="21">
                  <c:v>6.977506</c:v>
                </c:pt>
                <c:pt idx="22">
                  <c:v>1.744599</c:v>
                </c:pt>
                <c:pt idx="23">
                  <c:v>1.744929</c:v>
                </c:pt>
                <c:pt idx="24">
                  <c:v>1.7453609999999999</c:v>
                </c:pt>
                <c:pt idx="25">
                  <c:v>1.7449479999999999</c:v>
                </c:pt>
                <c:pt idx="26">
                  <c:v>1.744648</c:v>
                </c:pt>
                <c:pt idx="27">
                  <c:v>1.7449669999999999</c:v>
                </c:pt>
                <c:pt idx="28">
                  <c:v>3.4879440000000002</c:v>
                </c:pt>
                <c:pt idx="29">
                  <c:v>1.745422</c:v>
                </c:pt>
                <c:pt idx="30">
                  <c:v>3.488829</c:v>
                </c:pt>
                <c:pt idx="31">
                  <c:v>3.4893770000000002</c:v>
                </c:pt>
                <c:pt idx="32">
                  <c:v>3.488893</c:v>
                </c:pt>
                <c:pt idx="33">
                  <c:v>3.489735</c:v>
                </c:pt>
                <c:pt idx="34">
                  <c:v>3.4888059999999999</c:v>
                </c:pt>
                <c:pt idx="35">
                  <c:v>5.2327389999999996</c:v>
                </c:pt>
                <c:pt idx="36">
                  <c:v>5.2322249999999997</c:v>
                </c:pt>
                <c:pt idx="37">
                  <c:v>5.2329860000000004</c:v>
                </c:pt>
                <c:pt idx="38">
                  <c:v>5.2332609999999997</c:v>
                </c:pt>
                <c:pt idx="39">
                  <c:v>5.2344629999999999</c:v>
                </c:pt>
                <c:pt idx="40">
                  <c:v>5.2318009999999999</c:v>
                </c:pt>
                <c:pt idx="41">
                  <c:v>5.2332929999999998</c:v>
                </c:pt>
                <c:pt idx="42">
                  <c:v>5.2319979999999999</c:v>
                </c:pt>
                <c:pt idx="43">
                  <c:v>5.2338139999999997</c:v>
                </c:pt>
                <c:pt idx="44">
                  <c:v>6.9770390000000004</c:v>
                </c:pt>
                <c:pt idx="45">
                  <c:v>8.7220759999999995</c:v>
                </c:pt>
                <c:pt idx="46">
                  <c:v>12.211980000000001</c:v>
                </c:pt>
                <c:pt idx="47">
                  <c:v>5.2339640000000003</c:v>
                </c:pt>
                <c:pt idx="48">
                  <c:v>5.2333309999999997</c:v>
                </c:pt>
                <c:pt idx="49">
                  <c:v>5.2336559999999999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tuning!$A$3</c:f>
              <c:strCache>
                <c:ptCount val="1"/>
                <c:pt idx="0">
                  <c:v>2.50E-06</c:v>
                </c:pt>
              </c:strCache>
            </c:strRef>
          </c:tx>
          <c:xVal>
            <c:numRef>
              <c:f>tuning!$B$1:$AY$1</c:f>
              <c:numCache>
                <c:formatCode>0.00E+00</c:formatCode>
                <c:ptCount val="50"/>
                <c:pt idx="0">
                  <c:v>0</c:v>
                </c:pt>
                <c:pt idx="1">
                  <c:v>1.2E-4</c:v>
                </c:pt>
                <c:pt idx="2">
                  <c:v>2.4000000000000001E-4</c:v>
                </c:pt>
                <c:pt idx="3">
                  <c:v>3.6000000000000002E-4</c:v>
                </c:pt>
                <c:pt idx="4">
                  <c:v>4.8000000000000001E-4</c:v>
                </c:pt>
                <c:pt idx="5">
                  <c:v>5.9999999999999995E-4</c:v>
                </c:pt>
                <c:pt idx="6">
                  <c:v>7.2000000000000005E-4</c:v>
                </c:pt>
                <c:pt idx="7">
                  <c:v>8.4000000000000003E-4</c:v>
                </c:pt>
                <c:pt idx="8">
                  <c:v>9.6000000000000002E-4</c:v>
                </c:pt>
                <c:pt idx="9">
                  <c:v>1.08E-3</c:v>
                </c:pt>
                <c:pt idx="10">
                  <c:v>1.1999999999999999E-3</c:v>
                </c:pt>
                <c:pt idx="11">
                  <c:v>1.32E-3</c:v>
                </c:pt>
                <c:pt idx="12">
                  <c:v>1.4400000000000001E-3</c:v>
                </c:pt>
                <c:pt idx="13">
                  <c:v>1.56E-3</c:v>
                </c:pt>
                <c:pt idx="14">
                  <c:v>1.6800000000000001E-3</c:v>
                </c:pt>
                <c:pt idx="15">
                  <c:v>1.8E-3</c:v>
                </c:pt>
                <c:pt idx="16">
                  <c:v>1.92E-3</c:v>
                </c:pt>
                <c:pt idx="17">
                  <c:v>2.0400000000000001E-3</c:v>
                </c:pt>
                <c:pt idx="18">
                  <c:v>2.16E-3</c:v>
                </c:pt>
                <c:pt idx="19">
                  <c:v>2.2799999999999999E-3</c:v>
                </c:pt>
                <c:pt idx="20">
                  <c:v>2.3999999999999998E-3</c:v>
                </c:pt>
                <c:pt idx="21">
                  <c:v>2.5200000000000001E-3</c:v>
                </c:pt>
                <c:pt idx="22">
                  <c:v>2.64E-3</c:v>
                </c:pt>
                <c:pt idx="23">
                  <c:v>2.7599999999999999E-3</c:v>
                </c:pt>
                <c:pt idx="24">
                  <c:v>2.8800000000000002E-3</c:v>
                </c:pt>
                <c:pt idx="25">
                  <c:v>3.0000000000000001E-3</c:v>
                </c:pt>
                <c:pt idx="26">
                  <c:v>3.1199999999999999E-3</c:v>
                </c:pt>
                <c:pt idx="27">
                  <c:v>3.2399999999999998E-3</c:v>
                </c:pt>
                <c:pt idx="28">
                  <c:v>3.3600000000000001E-3</c:v>
                </c:pt>
                <c:pt idx="29">
                  <c:v>3.48E-3</c:v>
                </c:pt>
                <c:pt idx="30">
                  <c:v>3.5999999999999999E-3</c:v>
                </c:pt>
                <c:pt idx="31">
                  <c:v>3.7200000000000002E-3</c:v>
                </c:pt>
                <c:pt idx="32">
                  <c:v>3.8400000000000001E-3</c:v>
                </c:pt>
                <c:pt idx="33">
                  <c:v>3.96E-3</c:v>
                </c:pt>
                <c:pt idx="34">
                  <c:v>4.0800000000000003E-3</c:v>
                </c:pt>
                <c:pt idx="35">
                  <c:v>4.1999999999999997E-3</c:v>
                </c:pt>
                <c:pt idx="36">
                  <c:v>4.3200000000000001E-3</c:v>
                </c:pt>
                <c:pt idx="37">
                  <c:v>4.4400000000000004E-3</c:v>
                </c:pt>
                <c:pt idx="38">
                  <c:v>4.5599999999999998E-3</c:v>
                </c:pt>
                <c:pt idx="39">
                  <c:v>4.6800000000000001E-3</c:v>
                </c:pt>
                <c:pt idx="40">
                  <c:v>4.7999999999999996E-3</c:v>
                </c:pt>
                <c:pt idx="41">
                  <c:v>4.9199999999999999E-3</c:v>
                </c:pt>
                <c:pt idx="42">
                  <c:v>5.0400000000000002E-3</c:v>
                </c:pt>
                <c:pt idx="43">
                  <c:v>5.1599999999999997E-3</c:v>
                </c:pt>
                <c:pt idx="44">
                  <c:v>5.28E-3</c:v>
                </c:pt>
                <c:pt idx="45">
                  <c:v>5.4000000000000003E-3</c:v>
                </c:pt>
                <c:pt idx="46">
                  <c:v>5.5199999999999997E-3</c:v>
                </c:pt>
                <c:pt idx="47">
                  <c:v>5.64E-3</c:v>
                </c:pt>
                <c:pt idx="48">
                  <c:v>5.7600000000000004E-3</c:v>
                </c:pt>
                <c:pt idx="49">
                  <c:v>5.8799999999999998E-3</c:v>
                </c:pt>
              </c:numCache>
            </c:numRef>
          </c:xVal>
          <c:yVal>
            <c:numRef>
              <c:f>tuning!$B$3:$AY$3</c:f>
              <c:numCache>
                <c:formatCode>0.00E+00</c:formatCode>
                <c:ptCount val="50"/>
                <c:pt idx="0">
                  <c:v>3.4907499999999999E-3</c:v>
                </c:pt>
                <c:pt idx="1">
                  <c:v>4.0147910000000002E-3</c:v>
                </c:pt>
                <c:pt idx="2">
                  <c:v>4.4886889999999997E-3</c:v>
                </c:pt>
                <c:pt idx="3">
                  <c:v>4.059989E-3</c:v>
                </c:pt>
                <c:pt idx="4">
                  <c:v>3.493058</c:v>
                </c:pt>
                <c:pt idx="5">
                  <c:v>4.5929999999999999E-3</c:v>
                </c:pt>
                <c:pt idx="6">
                  <c:v>1.7476130000000001</c:v>
                </c:pt>
                <c:pt idx="7">
                  <c:v>1.7492030000000001</c:v>
                </c:pt>
                <c:pt idx="8">
                  <c:v>1.7489589999999999</c:v>
                </c:pt>
                <c:pt idx="9">
                  <c:v>1.747541</c:v>
                </c:pt>
                <c:pt idx="10">
                  <c:v>1.7478469999999999</c:v>
                </c:pt>
                <c:pt idx="11">
                  <c:v>1.748661</c:v>
                </c:pt>
                <c:pt idx="12">
                  <c:v>1.7477560000000001</c:v>
                </c:pt>
                <c:pt idx="13">
                  <c:v>1.749071</c:v>
                </c:pt>
                <c:pt idx="14">
                  <c:v>1.748678</c:v>
                </c:pt>
                <c:pt idx="15">
                  <c:v>1.7477</c:v>
                </c:pt>
                <c:pt idx="16">
                  <c:v>1.7488729999999999</c:v>
                </c:pt>
                <c:pt idx="17">
                  <c:v>1.748383</c:v>
                </c:pt>
                <c:pt idx="18">
                  <c:v>1.748872</c:v>
                </c:pt>
                <c:pt idx="19">
                  <c:v>1.748893</c:v>
                </c:pt>
                <c:pt idx="20">
                  <c:v>5.2367629999999998</c:v>
                </c:pt>
                <c:pt idx="21">
                  <c:v>6.9809900000000003</c:v>
                </c:pt>
                <c:pt idx="22">
                  <c:v>1.748048</c:v>
                </c:pt>
                <c:pt idx="23">
                  <c:v>1.7483820000000001</c:v>
                </c:pt>
                <c:pt idx="24">
                  <c:v>1.7488079999999999</c:v>
                </c:pt>
                <c:pt idx="25">
                  <c:v>1.7478910000000001</c:v>
                </c:pt>
                <c:pt idx="26">
                  <c:v>1.749331</c:v>
                </c:pt>
                <c:pt idx="27">
                  <c:v>1.748413</c:v>
                </c:pt>
                <c:pt idx="28">
                  <c:v>3.4913799999999999</c:v>
                </c:pt>
                <c:pt idx="29">
                  <c:v>1.7471570000000001</c:v>
                </c:pt>
                <c:pt idx="30">
                  <c:v>3.4923190000000002</c:v>
                </c:pt>
                <c:pt idx="31">
                  <c:v>3.4928680000000001</c:v>
                </c:pt>
                <c:pt idx="32">
                  <c:v>3.4910649999999999</c:v>
                </c:pt>
                <c:pt idx="33">
                  <c:v>3.4919739999999999</c:v>
                </c:pt>
                <c:pt idx="34">
                  <c:v>3.4923030000000002</c:v>
                </c:pt>
                <c:pt idx="35">
                  <c:v>5.2362209999999996</c:v>
                </c:pt>
                <c:pt idx="36">
                  <c:v>5.2366630000000001</c:v>
                </c:pt>
                <c:pt idx="37">
                  <c:v>5.2354209999999997</c:v>
                </c:pt>
                <c:pt idx="38">
                  <c:v>5.236275</c:v>
                </c:pt>
                <c:pt idx="39">
                  <c:v>5.2353930000000002</c:v>
                </c:pt>
                <c:pt idx="40">
                  <c:v>5.236586</c:v>
                </c:pt>
                <c:pt idx="41">
                  <c:v>5.2360559999999996</c:v>
                </c:pt>
                <c:pt idx="42">
                  <c:v>5.235487</c:v>
                </c:pt>
                <c:pt idx="43">
                  <c:v>5.2350979999999998</c:v>
                </c:pt>
                <c:pt idx="44">
                  <c:v>6.9815189999999996</c:v>
                </c:pt>
                <c:pt idx="45">
                  <c:v>8.7251169999999991</c:v>
                </c:pt>
                <c:pt idx="46">
                  <c:v>12.21372</c:v>
                </c:pt>
                <c:pt idx="47">
                  <c:v>5.2367319999999999</c:v>
                </c:pt>
                <c:pt idx="48">
                  <c:v>5.236548</c:v>
                </c:pt>
                <c:pt idx="49">
                  <c:v>5.2371449999999999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tuning!$A$4</c:f>
              <c:strCache>
                <c:ptCount val="1"/>
                <c:pt idx="0">
                  <c:v>5.00E-06</c:v>
                </c:pt>
              </c:strCache>
            </c:strRef>
          </c:tx>
          <c:xVal>
            <c:numRef>
              <c:f>tuning!$B$1:$AY$1</c:f>
              <c:numCache>
                <c:formatCode>0.00E+00</c:formatCode>
                <c:ptCount val="50"/>
                <c:pt idx="0">
                  <c:v>0</c:v>
                </c:pt>
                <c:pt idx="1">
                  <c:v>1.2E-4</c:v>
                </c:pt>
                <c:pt idx="2">
                  <c:v>2.4000000000000001E-4</c:v>
                </c:pt>
                <c:pt idx="3">
                  <c:v>3.6000000000000002E-4</c:v>
                </c:pt>
                <c:pt idx="4">
                  <c:v>4.8000000000000001E-4</c:v>
                </c:pt>
                <c:pt idx="5">
                  <c:v>5.9999999999999995E-4</c:v>
                </c:pt>
                <c:pt idx="6">
                  <c:v>7.2000000000000005E-4</c:v>
                </c:pt>
                <c:pt idx="7">
                  <c:v>8.4000000000000003E-4</c:v>
                </c:pt>
                <c:pt idx="8">
                  <c:v>9.6000000000000002E-4</c:v>
                </c:pt>
                <c:pt idx="9">
                  <c:v>1.08E-3</c:v>
                </c:pt>
                <c:pt idx="10">
                  <c:v>1.1999999999999999E-3</c:v>
                </c:pt>
                <c:pt idx="11">
                  <c:v>1.32E-3</c:v>
                </c:pt>
                <c:pt idx="12">
                  <c:v>1.4400000000000001E-3</c:v>
                </c:pt>
                <c:pt idx="13">
                  <c:v>1.56E-3</c:v>
                </c:pt>
                <c:pt idx="14">
                  <c:v>1.6800000000000001E-3</c:v>
                </c:pt>
                <c:pt idx="15">
                  <c:v>1.8E-3</c:v>
                </c:pt>
                <c:pt idx="16">
                  <c:v>1.92E-3</c:v>
                </c:pt>
                <c:pt idx="17">
                  <c:v>2.0400000000000001E-3</c:v>
                </c:pt>
                <c:pt idx="18">
                  <c:v>2.16E-3</c:v>
                </c:pt>
                <c:pt idx="19">
                  <c:v>2.2799999999999999E-3</c:v>
                </c:pt>
                <c:pt idx="20">
                  <c:v>2.3999999999999998E-3</c:v>
                </c:pt>
                <c:pt idx="21">
                  <c:v>2.5200000000000001E-3</c:v>
                </c:pt>
                <c:pt idx="22">
                  <c:v>2.64E-3</c:v>
                </c:pt>
                <c:pt idx="23">
                  <c:v>2.7599999999999999E-3</c:v>
                </c:pt>
                <c:pt idx="24">
                  <c:v>2.8800000000000002E-3</c:v>
                </c:pt>
                <c:pt idx="25">
                  <c:v>3.0000000000000001E-3</c:v>
                </c:pt>
                <c:pt idx="26">
                  <c:v>3.1199999999999999E-3</c:v>
                </c:pt>
                <c:pt idx="27">
                  <c:v>3.2399999999999998E-3</c:v>
                </c:pt>
                <c:pt idx="28">
                  <c:v>3.3600000000000001E-3</c:v>
                </c:pt>
                <c:pt idx="29">
                  <c:v>3.48E-3</c:v>
                </c:pt>
                <c:pt idx="30">
                  <c:v>3.5999999999999999E-3</c:v>
                </c:pt>
                <c:pt idx="31">
                  <c:v>3.7200000000000002E-3</c:v>
                </c:pt>
                <c:pt idx="32">
                  <c:v>3.8400000000000001E-3</c:v>
                </c:pt>
                <c:pt idx="33">
                  <c:v>3.96E-3</c:v>
                </c:pt>
                <c:pt idx="34">
                  <c:v>4.0800000000000003E-3</c:v>
                </c:pt>
                <c:pt idx="35">
                  <c:v>4.1999999999999997E-3</c:v>
                </c:pt>
                <c:pt idx="36">
                  <c:v>4.3200000000000001E-3</c:v>
                </c:pt>
                <c:pt idx="37">
                  <c:v>4.4400000000000004E-3</c:v>
                </c:pt>
                <c:pt idx="38">
                  <c:v>4.5599999999999998E-3</c:v>
                </c:pt>
                <c:pt idx="39">
                  <c:v>4.6800000000000001E-3</c:v>
                </c:pt>
                <c:pt idx="40">
                  <c:v>4.7999999999999996E-3</c:v>
                </c:pt>
                <c:pt idx="41">
                  <c:v>4.9199999999999999E-3</c:v>
                </c:pt>
                <c:pt idx="42">
                  <c:v>5.0400000000000002E-3</c:v>
                </c:pt>
                <c:pt idx="43">
                  <c:v>5.1599999999999997E-3</c:v>
                </c:pt>
                <c:pt idx="44">
                  <c:v>5.28E-3</c:v>
                </c:pt>
                <c:pt idx="45">
                  <c:v>5.4000000000000003E-3</c:v>
                </c:pt>
                <c:pt idx="46">
                  <c:v>5.5199999999999997E-3</c:v>
                </c:pt>
                <c:pt idx="47">
                  <c:v>5.64E-3</c:v>
                </c:pt>
                <c:pt idx="48">
                  <c:v>5.7600000000000004E-3</c:v>
                </c:pt>
                <c:pt idx="49">
                  <c:v>5.8799999999999998E-3</c:v>
                </c:pt>
              </c:numCache>
            </c:numRef>
          </c:xVal>
          <c:yVal>
            <c:numRef>
              <c:f>tuning!$B$4:$AY$4</c:f>
              <c:numCache>
                <c:formatCode>0.00E+00</c:formatCode>
                <c:ptCount val="50"/>
                <c:pt idx="0">
                  <c:v>5.2370480000000002E-3</c:v>
                </c:pt>
                <c:pt idx="1">
                  <c:v>6.4235059999999998E-3</c:v>
                </c:pt>
                <c:pt idx="2">
                  <c:v>6.9954700000000002E-3</c:v>
                </c:pt>
                <c:pt idx="3">
                  <c:v>6.7000150000000001E-3</c:v>
                </c:pt>
                <c:pt idx="4">
                  <c:v>3.4952580000000002</c:v>
                </c:pt>
                <c:pt idx="5">
                  <c:v>5.4406159999999997E-3</c:v>
                </c:pt>
                <c:pt idx="6">
                  <c:v>1.7514430000000001</c:v>
                </c:pt>
                <c:pt idx="7">
                  <c:v>1.750386</c:v>
                </c:pt>
                <c:pt idx="8">
                  <c:v>1.7504690000000001</c:v>
                </c:pt>
                <c:pt idx="9">
                  <c:v>1.7511509999999999</c:v>
                </c:pt>
                <c:pt idx="10">
                  <c:v>1.7523500000000001</c:v>
                </c:pt>
                <c:pt idx="11">
                  <c:v>1.751822</c:v>
                </c:pt>
                <c:pt idx="12">
                  <c:v>1.7496430000000001</c:v>
                </c:pt>
                <c:pt idx="13">
                  <c:v>1.750794</c:v>
                </c:pt>
                <c:pt idx="14">
                  <c:v>1.751477</c:v>
                </c:pt>
                <c:pt idx="15">
                  <c:v>1.7508589999999999</c:v>
                </c:pt>
                <c:pt idx="16">
                  <c:v>1.750591</c:v>
                </c:pt>
                <c:pt idx="17">
                  <c:v>1.7500979999999999</c:v>
                </c:pt>
                <c:pt idx="18">
                  <c:v>1.7510889999999999</c:v>
                </c:pt>
                <c:pt idx="19">
                  <c:v>1.750604</c:v>
                </c:pt>
                <c:pt idx="20">
                  <c:v>5.2385039999999998</c:v>
                </c:pt>
                <c:pt idx="21">
                  <c:v>6.9844759999999999</c:v>
                </c:pt>
                <c:pt idx="22">
                  <c:v>1.7517560000000001</c:v>
                </c:pt>
                <c:pt idx="23">
                  <c:v>1.7500849999999999</c:v>
                </c:pt>
                <c:pt idx="24">
                  <c:v>1.7513030000000001</c:v>
                </c:pt>
                <c:pt idx="25">
                  <c:v>1.7495959999999999</c:v>
                </c:pt>
                <c:pt idx="26">
                  <c:v>1.750532</c:v>
                </c:pt>
                <c:pt idx="27">
                  <c:v>1.7505379999999999</c:v>
                </c:pt>
                <c:pt idx="28">
                  <c:v>3.494354</c:v>
                </c:pt>
                <c:pt idx="29">
                  <c:v>1.7506470000000001</c:v>
                </c:pt>
                <c:pt idx="30">
                  <c:v>3.4953509999999999</c:v>
                </c:pt>
                <c:pt idx="31">
                  <c:v>3.4963579999999999</c:v>
                </c:pt>
                <c:pt idx="32">
                  <c:v>3.4944980000000001</c:v>
                </c:pt>
                <c:pt idx="33">
                  <c:v>3.4949750000000002</c:v>
                </c:pt>
                <c:pt idx="34">
                  <c:v>3.494964</c:v>
                </c:pt>
                <c:pt idx="35">
                  <c:v>5.2397179999999999</c:v>
                </c:pt>
                <c:pt idx="36">
                  <c:v>5.2401520000000001</c:v>
                </c:pt>
                <c:pt idx="37">
                  <c:v>5.2399620000000002</c:v>
                </c:pt>
                <c:pt idx="38">
                  <c:v>5.2397720000000003</c:v>
                </c:pt>
                <c:pt idx="39">
                  <c:v>5.2388810000000001</c:v>
                </c:pt>
                <c:pt idx="40">
                  <c:v>5.240075</c:v>
                </c:pt>
                <c:pt idx="41">
                  <c:v>5.2395529999999999</c:v>
                </c:pt>
                <c:pt idx="42">
                  <c:v>5.2409150000000002</c:v>
                </c:pt>
                <c:pt idx="43">
                  <c:v>5.2385869999999999</c:v>
                </c:pt>
                <c:pt idx="44">
                  <c:v>6.9849969999999999</c:v>
                </c:pt>
                <c:pt idx="45">
                  <c:v>8.7286049999999999</c:v>
                </c:pt>
                <c:pt idx="46">
                  <c:v>12.21721</c:v>
                </c:pt>
                <c:pt idx="47">
                  <c:v>5.2402309999999996</c:v>
                </c:pt>
                <c:pt idx="48">
                  <c:v>5.2400270000000004</c:v>
                </c:pt>
                <c:pt idx="49">
                  <c:v>5.2397470000000004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tuning!$A$5</c:f>
              <c:strCache>
                <c:ptCount val="1"/>
                <c:pt idx="0">
                  <c:v>7.50E-06</c:v>
                </c:pt>
              </c:strCache>
            </c:strRef>
          </c:tx>
          <c:xVal>
            <c:numRef>
              <c:f>tuning!$B$1:$AY$1</c:f>
              <c:numCache>
                <c:formatCode>0.00E+00</c:formatCode>
                <c:ptCount val="50"/>
                <c:pt idx="0">
                  <c:v>0</c:v>
                </c:pt>
                <c:pt idx="1">
                  <c:v>1.2E-4</c:v>
                </c:pt>
                <c:pt idx="2">
                  <c:v>2.4000000000000001E-4</c:v>
                </c:pt>
                <c:pt idx="3">
                  <c:v>3.6000000000000002E-4</c:v>
                </c:pt>
                <c:pt idx="4">
                  <c:v>4.8000000000000001E-4</c:v>
                </c:pt>
                <c:pt idx="5">
                  <c:v>5.9999999999999995E-4</c:v>
                </c:pt>
                <c:pt idx="6">
                  <c:v>7.2000000000000005E-4</c:v>
                </c:pt>
                <c:pt idx="7">
                  <c:v>8.4000000000000003E-4</c:v>
                </c:pt>
                <c:pt idx="8">
                  <c:v>9.6000000000000002E-4</c:v>
                </c:pt>
                <c:pt idx="9">
                  <c:v>1.08E-3</c:v>
                </c:pt>
                <c:pt idx="10">
                  <c:v>1.1999999999999999E-3</c:v>
                </c:pt>
                <c:pt idx="11">
                  <c:v>1.32E-3</c:v>
                </c:pt>
                <c:pt idx="12">
                  <c:v>1.4400000000000001E-3</c:v>
                </c:pt>
                <c:pt idx="13">
                  <c:v>1.56E-3</c:v>
                </c:pt>
                <c:pt idx="14">
                  <c:v>1.6800000000000001E-3</c:v>
                </c:pt>
                <c:pt idx="15">
                  <c:v>1.8E-3</c:v>
                </c:pt>
                <c:pt idx="16">
                  <c:v>1.92E-3</c:v>
                </c:pt>
                <c:pt idx="17">
                  <c:v>2.0400000000000001E-3</c:v>
                </c:pt>
                <c:pt idx="18">
                  <c:v>2.16E-3</c:v>
                </c:pt>
                <c:pt idx="19">
                  <c:v>2.2799999999999999E-3</c:v>
                </c:pt>
                <c:pt idx="20">
                  <c:v>2.3999999999999998E-3</c:v>
                </c:pt>
                <c:pt idx="21">
                  <c:v>2.5200000000000001E-3</c:v>
                </c:pt>
                <c:pt idx="22">
                  <c:v>2.64E-3</c:v>
                </c:pt>
                <c:pt idx="23">
                  <c:v>2.7599999999999999E-3</c:v>
                </c:pt>
                <c:pt idx="24">
                  <c:v>2.8800000000000002E-3</c:v>
                </c:pt>
                <c:pt idx="25">
                  <c:v>3.0000000000000001E-3</c:v>
                </c:pt>
                <c:pt idx="26">
                  <c:v>3.1199999999999999E-3</c:v>
                </c:pt>
                <c:pt idx="27">
                  <c:v>3.2399999999999998E-3</c:v>
                </c:pt>
                <c:pt idx="28">
                  <c:v>3.3600000000000001E-3</c:v>
                </c:pt>
                <c:pt idx="29">
                  <c:v>3.48E-3</c:v>
                </c:pt>
                <c:pt idx="30">
                  <c:v>3.5999999999999999E-3</c:v>
                </c:pt>
                <c:pt idx="31">
                  <c:v>3.7200000000000002E-3</c:v>
                </c:pt>
                <c:pt idx="32">
                  <c:v>3.8400000000000001E-3</c:v>
                </c:pt>
                <c:pt idx="33">
                  <c:v>3.96E-3</c:v>
                </c:pt>
                <c:pt idx="34">
                  <c:v>4.0800000000000003E-3</c:v>
                </c:pt>
                <c:pt idx="35">
                  <c:v>4.1999999999999997E-3</c:v>
                </c:pt>
                <c:pt idx="36">
                  <c:v>4.3200000000000001E-3</c:v>
                </c:pt>
                <c:pt idx="37">
                  <c:v>4.4400000000000004E-3</c:v>
                </c:pt>
                <c:pt idx="38">
                  <c:v>4.5599999999999998E-3</c:v>
                </c:pt>
                <c:pt idx="39">
                  <c:v>4.6800000000000001E-3</c:v>
                </c:pt>
                <c:pt idx="40">
                  <c:v>4.7999999999999996E-3</c:v>
                </c:pt>
                <c:pt idx="41">
                  <c:v>4.9199999999999999E-3</c:v>
                </c:pt>
                <c:pt idx="42">
                  <c:v>5.0400000000000002E-3</c:v>
                </c:pt>
                <c:pt idx="43">
                  <c:v>5.1599999999999997E-3</c:v>
                </c:pt>
                <c:pt idx="44">
                  <c:v>5.28E-3</c:v>
                </c:pt>
                <c:pt idx="45">
                  <c:v>5.4000000000000003E-3</c:v>
                </c:pt>
                <c:pt idx="46">
                  <c:v>5.5199999999999997E-3</c:v>
                </c:pt>
                <c:pt idx="47">
                  <c:v>5.64E-3</c:v>
                </c:pt>
                <c:pt idx="48">
                  <c:v>5.7600000000000004E-3</c:v>
                </c:pt>
                <c:pt idx="49">
                  <c:v>5.8799999999999998E-3</c:v>
                </c:pt>
              </c:numCache>
            </c:numRef>
          </c:xVal>
          <c:yVal>
            <c:numRef>
              <c:f>tuning!$B$5:$AY$5</c:f>
              <c:numCache>
                <c:formatCode>0.00E+00</c:formatCode>
                <c:ptCount val="50"/>
                <c:pt idx="0">
                  <c:v>8.7278049999999999E-3</c:v>
                </c:pt>
                <c:pt idx="1">
                  <c:v>1.046181E-2</c:v>
                </c:pt>
                <c:pt idx="2">
                  <c:v>9.9006690000000008E-3</c:v>
                </c:pt>
                <c:pt idx="3">
                  <c:v>9.9516499999999994E-3</c:v>
                </c:pt>
                <c:pt idx="4">
                  <c:v>3.4987400000000002</c:v>
                </c:pt>
                <c:pt idx="5">
                  <c:v>1.0103620000000001E-2</c:v>
                </c:pt>
                <c:pt idx="6">
                  <c:v>1.754324</c:v>
                </c:pt>
                <c:pt idx="7">
                  <c:v>1.753876</c:v>
                </c:pt>
                <c:pt idx="8">
                  <c:v>1.753959</c:v>
                </c:pt>
                <c:pt idx="9">
                  <c:v>1.7540230000000001</c:v>
                </c:pt>
                <c:pt idx="10">
                  <c:v>1.753587</c:v>
                </c:pt>
                <c:pt idx="11">
                  <c:v>1.7533069999999999</c:v>
                </c:pt>
                <c:pt idx="12">
                  <c:v>1.7525869999999999</c:v>
                </c:pt>
                <c:pt idx="13">
                  <c:v>1.7548619999999999</c:v>
                </c:pt>
                <c:pt idx="14">
                  <c:v>1.7549699999999999</c:v>
                </c:pt>
                <c:pt idx="15">
                  <c:v>1.7543519999999999</c:v>
                </c:pt>
                <c:pt idx="16">
                  <c:v>1.7540549999999999</c:v>
                </c:pt>
                <c:pt idx="17">
                  <c:v>1.7528790000000001</c:v>
                </c:pt>
                <c:pt idx="18">
                  <c:v>1.7545790000000001</c:v>
                </c:pt>
                <c:pt idx="19">
                  <c:v>1.753528</c:v>
                </c:pt>
                <c:pt idx="20">
                  <c:v>5.2419919999999998</c:v>
                </c:pt>
                <c:pt idx="21">
                  <c:v>6.9879619999999996</c:v>
                </c:pt>
                <c:pt idx="22">
                  <c:v>1.7552399999999999</c:v>
                </c:pt>
                <c:pt idx="23">
                  <c:v>1.7535350000000001</c:v>
                </c:pt>
                <c:pt idx="24">
                  <c:v>1.754132</c:v>
                </c:pt>
                <c:pt idx="25">
                  <c:v>1.7530410000000001</c:v>
                </c:pt>
                <c:pt idx="26">
                  <c:v>1.7539830000000001</c:v>
                </c:pt>
                <c:pt idx="27">
                  <c:v>1.7545379999999999</c:v>
                </c:pt>
                <c:pt idx="28">
                  <c:v>3.4977960000000001</c:v>
                </c:pt>
                <c:pt idx="29">
                  <c:v>1.754135</c:v>
                </c:pt>
                <c:pt idx="30">
                  <c:v>3.4988359999999998</c:v>
                </c:pt>
                <c:pt idx="31">
                  <c:v>3.4981040000000001</c:v>
                </c:pt>
                <c:pt idx="32">
                  <c:v>3.497995</c:v>
                </c:pt>
                <c:pt idx="33">
                  <c:v>3.4984649999999999</c:v>
                </c:pt>
                <c:pt idx="34">
                  <c:v>3.4979629999999999</c:v>
                </c:pt>
                <c:pt idx="35">
                  <c:v>5.2427409999999997</c:v>
                </c:pt>
                <c:pt idx="36">
                  <c:v>5.2429220000000001</c:v>
                </c:pt>
                <c:pt idx="37">
                  <c:v>5.2434630000000002</c:v>
                </c:pt>
                <c:pt idx="38">
                  <c:v>5.2432610000000004</c:v>
                </c:pt>
                <c:pt idx="39">
                  <c:v>5.2418969999999998</c:v>
                </c:pt>
                <c:pt idx="40">
                  <c:v>5.2418149999999999</c:v>
                </c:pt>
                <c:pt idx="41">
                  <c:v>5.2422789999999999</c:v>
                </c:pt>
                <c:pt idx="42">
                  <c:v>5.2426599999999999</c:v>
                </c:pt>
                <c:pt idx="43">
                  <c:v>5.2420629999999999</c:v>
                </c:pt>
                <c:pt idx="44">
                  <c:v>6.9862909999999996</c:v>
                </c:pt>
                <c:pt idx="45">
                  <c:v>8.7322310000000005</c:v>
                </c:pt>
                <c:pt idx="46">
                  <c:v>12.22101</c:v>
                </c:pt>
                <c:pt idx="47">
                  <c:v>5.2437209999999999</c:v>
                </c:pt>
                <c:pt idx="48">
                  <c:v>5.2423200000000003</c:v>
                </c:pt>
                <c:pt idx="49">
                  <c:v>5.2429680000000003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tuning!$A$6</c:f>
              <c:strCache>
                <c:ptCount val="1"/>
                <c:pt idx="0">
                  <c:v>1.00E-05</c:v>
                </c:pt>
              </c:strCache>
            </c:strRef>
          </c:tx>
          <c:xVal>
            <c:numRef>
              <c:f>tuning!$B$1:$AY$1</c:f>
              <c:numCache>
                <c:formatCode>0.00E+00</c:formatCode>
                <c:ptCount val="50"/>
                <c:pt idx="0">
                  <c:v>0</c:v>
                </c:pt>
                <c:pt idx="1">
                  <c:v>1.2E-4</c:v>
                </c:pt>
                <c:pt idx="2">
                  <c:v>2.4000000000000001E-4</c:v>
                </c:pt>
                <c:pt idx="3">
                  <c:v>3.6000000000000002E-4</c:v>
                </c:pt>
                <c:pt idx="4">
                  <c:v>4.8000000000000001E-4</c:v>
                </c:pt>
                <c:pt idx="5">
                  <c:v>5.9999999999999995E-4</c:v>
                </c:pt>
                <c:pt idx="6">
                  <c:v>7.2000000000000005E-4</c:v>
                </c:pt>
                <c:pt idx="7">
                  <c:v>8.4000000000000003E-4</c:v>
                </c:pt>
                <c:pt idx="8">
                  <c:v>9.6000000000000002E-4</c:v>
                </c:pt>
                <c:pt idx="9">
                  <c:v>1.08E-3</c:v>
                </c:pt>
                <c:pt idx="10">
                  <c:v>1.1999999999999999E-3</c:v>
                </c:pt>
                <c:pt idx="11">
                  <c:v>1.32E-3</c:v>
                </c:pt>
                <c:pt idx="12">
                  <c:v>1.4400000000000001E-3</c:v>
                </c:pt>
                <c:pt idx="13">
                  <c:v>1.56E-3</c:v>
                </c:pt>
                <c:pt idx="14">
                  <c:v>1.6800000000000001E-3</c:v>
                </c:pt>
                <c:pt idx="15">
                  <c:v>1.8E-3</c:v>
                </c:pt>
                <c:pt idx="16">
                  <c:v>1.92E-3</c:v>
                </c:pt>
                <c:pt idx="17">
                  <c:v>2.0400000000000001E-3</c:v>
                </c:pt>
                <c:pt idx="18">
                  <c:v>2.16E-3</c:v>
                </c:pt>
                <c:pt idx="19">
                  <c:v>2.2799999999999999E-3</c:v>
                </c:pt>
                <c:pt idx="20">
                  <c:v>2.3999999999999998E-3</c:v>
                </c:pt>
                <c:pt idx="21">
                  <c:v>2.5200000000000001E-3</c:v>
                </c:pt>
                <c:pt idx="22">
                  <c:v>2.64E-3</c:v>
                </c:pt>
                <c:pt idx="23">
                  <c:v>2.7599999999999999E-3</c:v>
                </c:pt>
                <c:pt idx="24">
                  <c:v>2.8800000000000002E-3</c:v>
                </c:pt>
                <c:pt idx="25">
                  <c:v>3.0000000000000001E-3</c:v>
                </c:pt>
                <c:pt idx="26">
                  <c:v>3.1199999999999999E-3</c:v>
                </c:pt>
                <c:pt idx="27">
                  <c:v>3.2399999999999998E-3</c:v>
                </c:pt>
                <c:pt idx="28">
                  <c:v>3.3600000000000001E-3</c:v>
                </c:pt>
                <c:pt idx="29">
                  <c:v>3.48E-3</c:v>
                </c:pt>
                <c:pt idx="30">
                  <c:v>3.5999999999999999E-3</c:v>
                </c:pt>
                <c:pt idx="31">
                  <c:v>3.7200000000000002E-3</c:v>
                </c:pt>
                <c:pt idx="32">
                  <c:v>3.8400000000000001E-3</c:v>
                </c:pt>
                <c:pt idx="33">
                  <c:v>3.96E-3</c:v>
                </c:pt>
                <c:pt idx="34">
                  <c:v>4.0800000000000003E-3</c:v>
                </c:pt>
                <c:pt idx="35">
                  <c:v>4.1999999999999997E-3</c:v>
                </c:pt>
                <c:pt idx="36">
                  <c:v>4.3200000000000001E-3</c:v>
                </c:pt>
                <c:pt idx="37">
                  <c:v>4.4400000000000004E-3</c:v>
                </c:pt>
                <c:pt idx="38">
                  <c:v>4.5599999999999998E-3</c:v>
                </c:pt>
                <c:pt idx="39">
                  <c:v>4.6800000000000001E-3</c:v>
                </c:pt>
                <c:pt idx="40">
                  <c:v>4.7999999999999996E-3</c:v>
                </c:pt>
                <c:pt idx="41">
                  <c:v>4.9199999999999999E-3</c:v>
                </c:pt>
                <c:pt idx="42">
                  <c:v>5.0400000000000002E-3</c:v>
                </c:pt>
                <c:pt idx="43">
                  <c:v>5.1599999999999997E-3</c:v>
                </c:pt>
                <c:pt idx="44">
                  <c:v>5.28E-3</c:v>
                </c:pt>
                <c:pt idx="45">
                  <c:v>5.4000000000000003E-3</c:v>
                </c:pt>
                <c:pt idx="46">
                  <c:v>5.5199999999999997E-3</c:v>
                </c:pt>
                <c:pt idx="47">
                  <c:v>5.64E-3</c:v>
                </c:pt>
                <c:pt idx="48">
                  <c:v>5.7600000000000004E-3</c:v>
                </c:pt>
                <c:pt idx="49">
                  <c:v>5.8799999999999998E-3</c:v>
                </c:pt>
              </c:numCache>
            </c:numRef>
          </c:xVal>
          <c:yVal>
            <c:numRef>
              <c:f>tuning!$B$6:$AY$6</c:f>
              <c:numCache>
                <c:formatCode>0.00E+00</c:formatCode>
                <c:ptCount val="50"/>
                <c:pt idx="0">
                  <c:v>1.221861E-2</c:v>
                </c:pt>
                <c:pt idx="1">
                  <c:v>1.394917E-2</c:v>
                </c:pt>
                <c:pt idx="2">
                  <c:v>1.3001530000000001E-2</c:v>
                </c:pt>
                <c:pt idx="3">
                  <c:v>1.313888E-2</c:v>
                </c:pt>
                <c:pt idx="4">
                  <c:v>3.5023780000000002</c:v>
                </c:pt>
                <c:pt idx="5">
                  <c:v>1.289327E-2</c:v>
                </c:pt>
                <c:pt idx="6">
                  <c:v>1.757244</c:v>
                </c:pt>
                <c:pt idx="7">
                  <c:v>1.7585</c:v>
                </c:pt>
                <c:pt idx="8">
                  <c:v>1.7564610000000001</c:v>
                </c:pt>
                <c:pt idx="9">
                  <c:v>1.7575099999999999</c:v>
                </c:pt>
                <c:pt idx="10">
                  <c:v>1.7581850000000001</c:v>
                </c:pt>
                <c:pt idx="11">
                  <c:v>1.757636</c:v>
                </c:pt>
                <c:pt idx="12">
                  <c:v>1.75587</c:v>
                </c:pt>
                <c:pt idx="13">
                  <c:v>1.758354</c:v>
                </c:pt>
                <c:pt idx="14">
                  <c:v>1.7579210000000001</c:v>
                </c:pt>
                <c:pt idx="15">
                  <c:v>1.7568630000000001</c:v>
                </c:pt>
                <c:pt idx="16">
                  <c:v>1.756983</c:v>
                </c:pt>
                <c:pt idx="17">
                  <c:v>1.756338</c:v>
                </c:pt>
                <c:pt idx="18">
                  <c:v>1.757422</c:v>
                </c:pt>
                <c:pt idx="19">
                  <c:v>1.7562930000000001</c:v>
                </c:pt>
                <c:pt idx="20">
                  <c:v>5.2460420000000001</c:v>
                </c:pt>
                <c:pt idx="21">
                  <c:v>6.9897080000000003</c:v>
                </c:pt>
                <c:pt idx="22">
                  <c:v>1.7569859999999999</c:v>
                </c:pt>
                <c:pt idx="23">
                  <c:v>1.7580629999999999</c:v>
                </c:pt>
                <c:pt idx="24">
                  <c:v>1.7568980000000001</c:v>
                </c:pt>
                <c:pt idx="25">
                  <c:v>1.757517</c:v>
                </c:pt>
                <c:pt idx="26">
                  <c:v>1.7574730000000001</c:v>
                </c:pt>
                <c:pt idx="27">
                  <c:v>1.7580199999999999</c:v>
                </c:pt>
                <c:pt idx="28">
                  <c:v>3.5012340000000002</c:v>
                </c:pt>
                <c:pt idx="29">
                  <c:v>1.7576240000000001</c:v>
                </c:pt>
                <c:pt idx="30">
                  <c:v>3.5016500000000002</c:v>
                </c:pt>
                <c:pt idx="31">
                  <c:v>3.5015890000000001</c:v>
                </c:pt>
                <c:pt idx="32">
                  <c:v>3.5024459999999999</c:v>
                </c:pt>
                <c:pt idx="33">
                  <c:v>3.5019529999999999</c:v>
                </c:pt>
                <c:pt idx="34">
                  <c:v>3.5014609999999999</c:v>
                </c:pt>
                <c:pt idx="35">
                  <c:v>5.2454400000000003</c:v>
                </c:pt>
                <c:pt idx="36">
                  <c:v>5.2474660000000002</c:v>
                </c:pt>
                <c:pt idx="37">
                  <c:v>5.2451999999999996</c:v>
                </c:pt>
                <c:pt idx="38">
                  <c:v>5.2455990000000003</c:v>
                </c:pt>
                <c:pt idx="39">
                  <c:v>5.2453859999999999</c:v>
                </c:pt>
                <c:pt idx="40">
                  <c:v>5.2445810000000002</c:v>
                </c:pt>
                <c:pt idx="41">
                  <c:v>5.2450640000000002</c:v>
                </c:pt>
                <c:pt idx="42">
                  <c:v>5.2461500000000001</c:v>
                </c:pt>
                <c:pt idx="43">
                  <c:v>5.2455660000000002</c:v>
                </c:pt>
                <c:pt idx="44">
                  <c:v>6.9897799999999997</c:v>
                </c:pt>
                <c:pt idx="45">
                  <c:v>8.7339739999999999</c:v>
                </c:pt>
                <c:pt idx="46">
                  <c:v>12.224500000000001</c:v>
                </c:pt>
                <c:pt idx="47">
                  <c:v>5.2454549999999998</c:v>
                </c:pt>
                <c:pt idx="48">
                  <c:v>5.2458090000000004</c:v>
                </c:pt>
                <c:pt idx="49">
                  <c:v>5.2464589999999998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tuning!$A$7</c:f>
              <c:strCache>
                <c:ptCount val="1"/>
                <c:pt idx="0">
                  <c:v>1.25E-05</c:v>
                </c:pt>
              </c:strCache>
            </c:strRef>
          </c:tx>
          <c:xVal>
            <c:numRef>
              <c:f>tuning!$B$1:$AY$1</c:f>
              <c:numCache>
                <c:formatCode>0.00E+00</c:formatCode>
                <c:ptCount val="50"/>
                <c:pt idx="0">
                  <c:v>0</c:v>
                </c:pt>
                <c:pt idx="1">
                  <c:v>1.2E-4</c:v>
                </c:pt>
                <c:pt idx="2">
                  <c:v>2.4000000000000001E-4</c:v>
                </c:pt>
                <c:pt idx="3">
                  <c:v>3.6000000000000002E-4</c:v>
                </c:pt>
                <c:pt idx="4">
                  <c:v>4.8000000000000001E-4</c:v>
                </c:pt>
                <c:pt idx="5">
                  <c:v>5.9999999999999995E-4</c:v>
                </c:pt>
                <c:pt idx="6">
                  <c:v>7.2000000000000005E-4</c:v>
                </c:pt>
                <c:pt idx="7">
                  <c:v>8.4000000000000003E-4</c:v>
                </c:pt>
                <c:pt idx="8">
                  <c:v>9.6000000000000002E-4</c:v>
                </c:pt>
                <c:pt idx="9">
                  <c:v>1.08E-3</c:v>
                </c:pt>
                <c:pt idx="10">
                  <c:v>1.1999999999999999E-3</c:v>
                </c:pt>
                <c:pt idx="11">
                  <c:v>1.32E-3</c:v>
                </c:pt>
                <c:pt idx="12">
                  <c:v>1.4400000000000001E-3</c:v>
                </c:pt>
                <c:pt idx="13">
                  <c:v>1.56E-3</c:v>
                </c:pt>
                <c:pt idx="14">
                  <c:v>1.6800000000000001E-3</c:v>
                </c:pt>
                <c:pt idx="15">
                  <c:v>1.8E-3</c:v>
                </c:pt>
                <c:pt idx="16">
                  <c:v>1.92E-3</c:v>
                </c:pt>
                <c:pt idx="17">
                  <c:v>2.0400000000000001E-3</c:v>
                </c:pt>
                <c:pt idx="18">
                  <c:v>2.16E-3</c:v>
                </c:pt>
                <c:pt idx="19">
                  <c:v>2.2799999999999999E-3</c:v>
                </c:pt>
                <c:pt idx="20">
                  <c:v>2.3999999999999998E-3</c:v>
                </c:pt>
                <c:pt idx="21">
                  <c:v>2.5200000000000001E-3</c:v>
                </c:pt>
                <c:pt idx="22">
                  <c:v>2.64E-3</c:v>
                </c:pt>
                <c:pt idx="23">
                  <c:v>2.7599999999999999E-3</c:v>
                </c:pt>
                <c:pt idx="24">
                  <c:v>2.8800000000000002E-3</c:v>
                </c:pt>
                <c:pt idx="25">
                  <c:v>3.0000000000000001E-3</c:v>
                </c:pt>
                <c:pt idx="26">
                  <c:v>3.1199999999999999E-3</c:v>
                </c:pt>
                <c:pt idx="27">
                  <c:v>3.2399999999999998E-3</c:v>
                </c:pt>
                <c:pt idx="28">
                  <c:v>3.3600000000000001E-3</c:v>
                </c:pt>
                <c:pt idx="29">
                  <c:v>3.48E-3</c:v>
                </c:pt>
                <c:pt idx="30">
                  <c:v>3.5999999999999999E-3</c:v>
                </c:pt>
                <c:pt idx="31">
                  <c:v>3.7200000000000002E-3</c:v>
                </c:pt>
                <c:pt idx="32">
                  <c:v>3.8400000000000001E-3</c:v>
                </c:pt>
                <c:pt idx="33">
                  <c:v>3.96E-3</c:v>
                </c:pt>
                <c:pt idx="34">
                  <c:v>4.0800000000000003E-3</c:v>
                </c:pt>
                <c:pt idx="35">
                  <c:v>4.1999999999999997E-3</c:v>
                </c:pt>
                <c:pt idx="36">
                  <c:v>4.3200000000000001E-3</c:v>
                </c:pt>
                <c:pt idx="37">
                  <c:v>4.4400000000000004E-3</c:v>
                </c:pt>
                <c:pt idx="38">
                  <c:v>4.5599999999999998E-3</c:v>
                </c:pt>
                <c:pt idx="39">
                  <c:v>4.6800000000000001E-3</c:v>
                </c:pt>
                <c:pt idx="40">
                  <c:v>4.7999999999999996E-3</c:v>
                </c:pt>
                <c:pt idx="41">
                  <c:v>4.9199999999999999E-3</c:v>
                </c:pt>
                <c:pt idx="42">
                  <c:v>5.0400000000000002E-3</c:v>
                </c:pt>
                <c:pt idx="43">
                  <c:v>5.1599999999999997E-3</c:v>
                </c:pt>
                <c:pt idx="44">
                  <c:v>5.28E-3</c:v>
                </c:pt>
                <c:pt idx="45">
                  <c:v>5.4000000000000003E-3</c:v>
                </c:pt>
                <c:pt idx="46">
                  <c:v>5.5199999999999997E-3</c:v>
                </c:pt>
                <c:pt idx="47">
                  <c:v>5.64E-3</c:v>
                </c:pt>
                <c:pt idx="48">
                  <c:v>5.7600000000000004E-3</c:v>
                </c:pt>
                <c:pt idx="49">
                  <c:v>5.8799999999999998E-3</c:v>
                </c:pt>
              </c:numCache>
            </c:numRef>
          </c:xVal>
          <c:yVal>
            <c:numRef>
              <c:f>tuning!$B$7:$AY$7</c:f>
              <c:numCache>
                <c:formatCode>0.00E+00</c:formatCode>
                <c:ptCount val="50"/>
                <c:pt idx="0">
                  <c:v>1.570935E-2</c:v>
                </c:pt>
                <c:pt idx="1">
                  <c:v>1.6375339999999999E-2</c:v>
                </c:pt>
                <c:pt idx="2">
                  <c:v>1.6492300000000001E-2</c:v>
                </c:pt>
                <c:pt idx="3">
                  <c:v>1.6635069999999998E-2</c:v>
                </c:pt>
                <c:pt idx="4">
                  <c:v>3.5039570000000002</c:v>
                </c:pt>
                <c:pt idx="5">
                  <c:v>1.599484E-2</c:v>
                </c:pt>
                <c:pt idx="6">
                  <c:v>1.760127</c:v>
                </c:pt>
                <c:pt idx="7">
                  <c:v>1.7601899999999999</c:v>
                </c:pt>
                <c:pt idx="8">
                  <c:v>1.7603610000000001</c:v>
                </c:pt>
                <c:pt idx="9">
                  <c:v>1.760305</c:v>
                </c:pt>
                <c:pt idx="10">
                  <c:v>1.7610589999999999</c:v>
                </c:pt>
                <c:pt idx="11">
                  <c:v>1.761126</c:v>
                </c:pt>
                <c:pt idx="12">
                  <c:v>1.760435</c:v>
                </c:pt>
                <c:pt idx="13">
                  <c:v>1.760653</c:v>
                </c:pt>
                <c:pt idx="14">
                  <c:v>1.760256</c:v>
                </c:pt>
                <c:pt idx="15">
                  <c:v>1.7603260000000001</c:v>
                </c:pt>
                <c:pt idx="16">
                  <c:v>1.7604439999999999</c:v>
                </c:pt>
                <c:pt idx="17">
                  <c:v>1.7592719999999999</c:v>
                </c:pt>
                <c:pt idx="18">
                  <c:v>1.7603819999999999</c:v>
                </c:pt>
                <c:pt idx="19">
                  <c:v>1.759782</c:v>
                </c:pt>
                <c:pt idx="20">
                  <c:v>5.2477869999999998</c:v>
                </c:pt>
                <c:pt idx="21">
                  <c:v>6.992667</c:v>
                </c:pt>
                <c:pt idx="22">
                  <c:v>1.75983</c:v>
                </c:pt>
                <c:pt idx="23">
                  <c:v>1.7611239999999999</c:v>
                </c:pt>
                <c:pt idx="24">
                  <c:v>1.760132</c:v>
                </c:pt>
                <c:pt idx="25">
                  <c:v>1.7599309999999999</c:v>
                </c:pt>
                <c:pt idx="26">
                  <c:v>1.760969</c:v>
                </c:pt>
                <c:pt idx="27">
                  <c:v>3.4897610000000001</c:v>
                </c:pt>
                <c:pt idx="28">
                  <c:v>3.5046689999999998</c:v>
                </c:pt>
                <c:pt idx="29">
                  <c:v>1.761112</c:v>
                </c:pt>
                <c:pt idx="30">
                  <c:v>3.5044520000000001</c:v>
                </c:pt>
                <c:pt idx="31">
                  <c:v>3.5050849999999998</c:v>
                </c:pt>
                <c:pt idx="32">
                  <c:v>3.5059429999999998</c:v>
                </c:pt>
                <c:pt idx="33">
                  <c:v>3.5054430000000001</c:v>
                </c:pt>
                <c:pt idx="34">
                  <c:v>3.5049519999999998</c:v>
                </c:pt>
                <c:pt idx="35">
                  <c:v>5.2491300000000001</c:v>
                </c:pt>
                <c:pt idx="36">
                  <c:v>5.2487550000000001</c:v>
                </c:pt>
                <c:pt idx="37">
                  <c:v>5.2486889999999997</c:v>
                </c:pt>
                <c:pt idx="38">
                  <c:v>5.2490880000000004</c:v>
                </c:pt>
                <c:pt idx="39">
                  <c:v>5.2488760000000001</c:v>
                </c:pt>
                <c:pt idx="40">
                  <c:v>5.2493499999999997</c:v>
                </c:pt>
                <c:pt idx="41">
                  <c:v>5.2494610000000002</c:v>
                </c:pt>
                <c:pt idx="42">
                  <c:v>5.2488960000000002</c:v>
                </c:pt>
                <c:pt idx="43">
                  <c:v>5.2490550000000002</c:v>
                </c:pt>
                <c:pt idx="44">
                  <c:v>6.9932689999999997</c:v>
                </c:pt>
                <c:pt idx="45">
                  <c:v>8.7364689999999996</c:v>
                </c:pt>
                <c:pt idx="46">
                  <c:v>12.22724</c:v>
                </c:pt>
                <c:pt idx="47">
                  <c:v>5.2485189999999999</c:v>
                </c:pt>
                <c:pt idx="48">
                  <c:v>5.2501670000000003</c:v>
                </c:pt>
                <c:pt idx="49">
                  <c:v>5.2487870000000001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tuning!$A$8</c:f>
              <c:strCache>
                <c:ptCount val="1"/>
                <c:pt idx="0">
                  <c:v>1.50E-05</c:v>
                </c:pt>
              </c:strCache>
            </c:strRef>
          </c:tx>
          <c:xVal>
            <c:numRef>
              <c:f>tuning!$B$1:$AY$1</c:f>
              <c:numCache>
                <c:formatCode>0.00E+00</c:formatCode>
                <c:ptCount val="50"/>
                <c:pt idx="0">
                  <c:v>0</c:v>
                </c:pt>
                <c:pt idx="1">
                  <c:v>1.2E-4</c:v>
                </c:pt>
                <c:pt idx="2">
                  <c:v>2.4000000000000001E-4</c:v>
                </c:pt>
                <c:pt idx="3">
                  <c:v>3.6000000000000002E-4</c:v>
                </c:pt>
                <c:pt idx="4">
                  <c:v>4.8000000000000001E-4</c:v>
                </c:pt>
                <c:pt idx="5">
                  <c:v>5.9999999999999995E-4</c:v>
                </c:pt>
                <c:pt idx="6">
                  <c:v>7.2000000000000005E-4</c:v>
                </c:pt>
                <c:pt idx="7">
                  <c:v>8.4000000000000003E-4</c:v>
                </c:pt>
                <c:pt idx="8">
                  <c:v>9.6000000000000002E-4</c:v>
                </c:pt>
                <c:pt idx="9">
                  <c:v>1.08E-3</c:v>
                </c:pt>
                <c:pt idx="10">
                  <c:v>1.1999999999999999E-3</c:v>
                </c:pt>
                <c:pt idx="11">
                  <c:v>1.32E-3</c:v>
                </c:pt>
                <c:pt idx="12">
                  <c:v>1.4400000000000001E-3</c:v>
                </c:pt>
                <c:pt idx="13">
                  <c:v>1.56E-3</c:v>
                </c:pt>
                <c:pt idx="14">
                  <c:v>1.6800000000000001E-3</c:v>
                </c:pt>
                <c:pt idx="15">
                  <c:v>1.8E-3</c:v>
                </c:pt>
                <c:pt idx="16">
                  <c:v>1.92E-3</c:v>
                </c:pt>
                <c:pt idx="17">
                  <c:v>2.0400000000000001E-3</c:v>
                </c:pt>
                <c:pt idx="18">
                  <c:v>2.16E-3</c:v>
                </c:pt>
                <c:pt idx="19">
                  <c:v>2.2799999999999999E-3</c:v>
                </c:pt>
                <c:pt idx="20">
                  <c:v>2.3999999999999998E-3</c:v>
                </c:pt>
                <c:pt idx="21">
                  <c:v>2.5200000000000001E-3</c:v>
                </c:pt>
                <c:pt idx="22">
                  <c:v>2.64E-3</c:v>
                </c:pt>
                <c:pt idx="23">
                  <c:v>2.7599999999999999E-3</c:v>
                </c:pt>
                <c:pt idx="24">
                  <c:v>2.8800000000000002E-3</c:v>
                </c:pt>
                <c:pt idx="25">
                  <c:v>3.0000000000000001E-3</c:v>
                </c:pt>
                <c:pt idx="26">
                  <c:v>3.1199999999999999E-3</c:v>
                </c:pt>
                <c:pt idx="27">
                  <c:v>3.2399999999999998E-3</c:v>
                </c:pt>
                <c:pt idx="28">
                  <c:v>3.3600000000000001E-3</c:v>
                </c:pt>
                <c:pt idx="29">
                  <c:v>3.48E-3</c:v>
                </c:pt>
                <c:pt idx="30">
                  <c:v>3.5999999999999999E-3</c:v>
                </c:pt>
                <c:pt idx="31">
                  <c:v>3.7200000000000002E-3</c:v>
                </c:pt>
                <c:pt idx="32">
                  <c:v>3.8400000000000001E-3</c:v>
                </c:pt>
                <c:pt idx="33">
                  <c:v>3.96E-3</c:v>
                </c:pt>
                <c:pt idx="34">
                  <c:v>4.0800000000000003E-3</c:v>
                </c:pt>
                <c:pt idx="35">
                  <c:v>4.1999999999999997E-3</c:v>
                </c:pt>
                <c:pt idx="36">
                  <c:v>4.3200000000000001E-3</c:v>
                </c:pt>
                <c:pt idx="37">
                  <c:v>4.4400000000000004E-3</c:v>
                </c:pt>
                <c:pt idx="38">
                  <c:v>4.5599999999999998E-3</c:v>
                </c:pt>
                <c:pt idx="39">
                  <c:v>4.6800000000000001E-3</c:v>
                </c:pt>
                <c:pt idx="40">
                  <c:v>4.7999999999999996E-3</c:v>
                </c:pt>
                <c:pt idx="41">
                  <c:v>4.9199999999999999E-3</c:v>
                </c:pt>
                <c:pt idx="42">
                  <c:v>5.0400000000000002E-3</c:v>
                </c:pt>
                <c:pt idx="43">
                  <c:v>5.1599999999999997E-3</c:v>
                </c:pt>
                <c:pt idx="44">
                  <c:v>5.28E-3</c:v>
                </c:pt>
                <c:pt idx="45">
                  <c:v>5.4000000000000003E-3</c:v>
                </c:pt>
                <c:pt idx="46">
                  <c:v>5.5199999999999997E-3</c:v>
                </c:pt>
                <c:pt idx="47">
                  <c:v>5.64E-3</c:v>
                </c:pt>
                <c:pt idx="48">
                  <c:v>5.7600000000000004E-3</c:v>
                </c:pt>
                <c:pt idx="49">
                  <c:v>5.8799999999999998E-3</c:v>
                </c:pt>
              </c:numCache>
            </c:numRef>
          </c:xVal>
          <c:yVal>
            <c:numRef>
              <c:f>tuning!$B$8:$AY$8</c:f>
              <c:numCache>
                <c:formatCode>0.00E+00</c:formatCode>
                <c:ptCount val="50"/>
                <c:pt idx="0">
                  <c:v>1.920009E-2</c:v>
                </c:pt>
                <c:pt idx="1">
                  <c:v>1.9867719999999998E-2</c:v>
                </c:pt>
                <c:pt idx="2">
                  <c:v>1.9982610000000001E-2</c:v>
                </c:pt>
                <c:pt idx="3">
                  <c:v>1.9747890000000001E-2</c:v>
                </c:pt>
                <c:pt idx="4">
                  <c:v>3.5074369999999999</c:v>
                </c:pt>
                <c:pt idx="5">
                  <c:v>1.9474749999999999E-2</c:v>
                </c:pt>
                <c:pt idx="6">
                  <c:v>1.7632540000000001</c:v>
                </c:pt>
                <c:pt idx="7">
                  <c:v>1.764305</c:v>
                </c:pt>
                <c:pt idx="8">
                  <c:v>1.7632410000000001</c:v>
                </c:pt>
                <c:pt idx="9">
                  <c:v>1.7637799999999999</c:v>
                </c:pt>
                <c:pt idx="10">
                  <c:v>1.7639910000000001</c:v>
                </c:pt>
                <c:pt idx="11">
                  <c:v>1.7631650000000001</c:v>
                </c:pt>
                <c:pt idx="12">
                  <c:v>1.763903</c:v>
                </c:pt>
                <c:pt idx="13">
                  <c:v>1.7630969999999999</c:v>
                </c:pt>
                <c:pt idx="14">
                  <c:v>1.763061</c:v>
                </c:pt>
                <c:pt idx="15">
                  <c:v>1.763809</c:v>
                </c:pt>
                <c:pt idx="16">
                  <c:v>1.7639050000000001</c:v>
                </c:pt>
                <c:pt idx="17">
                  <c:v>1.762731</c:v>
                </c:pt>
                <c:pt idx="18">
                  <c:v>1.7634160000000001</c:v>
                </c:pt>
                <c:pt idx="19">
                  <c:v>1.7627539999999999</c:v>
                </c:pt>
                <c:pt idx="20">
                  <c:v>5.251271</c:v>
                </c:pt>
                <c:pt idx="21">
                  <c:v>6.9978470000000002</c:v>
                </c:pt>
                <c:pt idx="22">
                  <c:v>1.76454</c:v>
                </c:pt>
                <c:pt idx="23">
                  <c:v>1.7646189999999999</c:v>
                </c:pt>
                <c:pt idx="24">
                  <c:v>1.7635780000000001</c:v>
                </c:pt>
                <c:pt idx="25">
                  <c:v>1.7633749999999999</c:v>
                </c:pt>
                <c:pt idx="26">
                  <c:v>1.763568</c:v>
                </c:pt>
                <c:pt idx="27">
                  <c:v>3.4896750000000001</c:v>
                </c:pt>
                <c:pt idx="28">
                  <c:v>3.5081039999999999</c:v>
                </c:pt>
                <c:pt idx="29">
                  <c:v>1.762661</c:v>
                </c:pt>
                <c:pt idx="30">
                  <c:v>3.50841</c:v>
                </c:pt>
                <c:pt idx="31">
                  <c:v>3.5068320000000002</c:v>
                </c:pt>
                <c:pt idx="32">
                  <c:v>3.5090620000000001</c:v>
                </c:pt>
                <c:pt idx="33">
                  <c:v>3.5071940000000001</c:v>
                </c:pt>
                <c:pt idx="34">
                  <c:v>3.5084420000000001</c:v>
                </c:pt>
                <c:pt idx="35">
                  <c:v>5.2519239999999998</c:v>
                </c:pt>
                <c:pt idx="36">
                  <c:v>5.2522409999999997</c:v>
                </c:pt>
                <c:pt idx="37">
                  <c:v>5.2517160000000001</c:v>
                </c:pt>
                <c:pt idx="38">
                  <c:v>5.2525789999999999</c:v>
                </c:pt>
                <c:pt idx="39">
                  <c:v>5.2516489999999996</c:v>
                </c:pt>
                <c:pt idx="40">
                  <c:v>5.252129</c:v>
                </c:pt>
                <c:pt idx="41">
                  <c:v>5.2529510000000004</c:v>
                </c:pt>
                <c:pt idx="42">
                  <c:v>5.2523840000000002</c:v>
                </c:pt>
                <c:pt idx="43">
                  <c:v>5.251811</c:v>
                </c:pt>
                <c:pt idx="44">
                  <c:v>6.9959090000000002</c:v>
                </c:pt>
                <c:pt idx="45">
                  <c:v>8.7412410000000005</c:v>
                </c:pt>
                <c:pt idx="46">
                  <c:v>12.23072</c:v>
                </c:pt>
                <c:pt idx="47">
                  <c:v>5.2530070000000002</c:v>
                </c:pt>
                <c:pt idx="48">
                  <c:v>5.2519020000000003</c:v>
                </c:pt>
                <c:pt idx="49">
                  <c:v>5.2522659999999997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tuning!$A$9</c:f>
              <c:strCache>
                <c:ptCount val="1"/>
                <c:pt idx="0">
                  <c:v>1.75E-05</c:v>
                </c:pt>
              </c:strCache>
            </c:strRef>
          </c:tx>
          <c:xVal>
            <c:numRef>
              <c:f>tuning!$B$1:$AY$1</c:f>
              <c:numCache>
                <c:formatCode>0.00E+00</c:formatCode>
                <c:ptCount val="50"/>
                <c:pt idx="0">
                  <c:v>0</c:v>
                </c:pt>
                <c:pt idx="1">
                  <c:v>1.2E-4</c:v>
                </c:pt>
                <c:pt idx="2">
                  <c:v>2.4000000000000001E-4</c:v>
                </c:pt>
                <c:pt idx="3">
                  <c:v>3.6000000000000002E-4</c:v>
                </c:pt>
                <c:pt idx="4">
                  <c:v>4.8000000000000001E-4</c:v>
                </c:pt>
                <c:pt idx="5">
                  <c:v>5.9999999999999995E-4</c:v>
                </c:pt>
                <c:pt idx="6">
                  <c:v>7.2000000000000005E-4</c:v>
                </c:pt>
                <c:pt idx="7">
                  <c:v>8.4000000000000003E-4</c:v>
                </c:pt>
                <c:pt idx="8">
                  <c:v>9.6000000000000002E-4</c:v>
                </c:pt>
                <c:pt idx="9">
                  <c:v>1.08E-3</c:v>
                </c:pt>
                <c:pt idx="10">
                  <c:v>1.1999999999999999E-3</c:v>
                </c:pt>
                <c:pt idx="11">
                  <c:v>1.32E-3</c:v>
                </c:pt>
                <c:pt idx="12">
                  <c:v>1.4400000000000001E-3</c:v>
                </c:pt>
                <c:pt idx="13">
                  <c:v>1.56E-3</c:v>
                </c:pt>
                <c:pt idx="14">
                  <c:v>1.6800000000000001E-3</c:v>
                </c:pt>
                <c:pt idx="15">
                  <c:v>1.8E-3</c:v>
                </c:pt>
                <c:pt idx="16">
                  <c:v>1.92E-3</c:v>
                </c:pt>
                <c:pt idx="17">
                  <c:v>2.0400000000000001E-3</c:v>
                </c:pt>
                <c:pt idx="18">
                  <c:v>2.16E-3</c:v>
                </c:pt>
                <c:pt idx="19">
                  <c:v>2.2799999999999999E-3</c:v>
                </c:pt>
                <c:pt idx="20">
                  <c:v>2.3999999999999998E-3</c:v>
                </c:pt>
                <c:pt idx="21">
                  <c:v>2.5200000000000001E-3</c:v>
                </c:pt>
                <c:pt idx="22">
                  <c:v>2.64E-3</c:v>
                </c:pt>
                <c:pt idx="23">
                  <c:v>2.7599999999999999E-3</c:v>
                </c:pt>
                <c:pt idx="24">
                  <c:v>2.8800000000000002E-3</c:v>
                </c:pt>
                <c:pt idx="25">
                  <c:v>3.0000000000000001E-3</c:v>
                </c:pt>
                <c:pt idx="26">
                  <c:v>3.1199999999999999E-3</c:v>
                </c:pt>
                <c:pt idx="27">
                  <c:v>3.2399999999999998E-3</c:v>
                </c:pt>
                <c:pt idx="28">
                  <c:v>3.3600000000000001E-3</c:v>
                </c:pt>
                <c:pt idx="29">
                  <c:v>3.48E-3</c:v>
                </c:pt>
                <c:pt idx="30">
                  <c:v>3.5999999999999999E-3</c:v>
                </c:pt>
                <c:pt idx="31">
                  <c:v>3.7200000000000002E-3</c:v>
                </c:pt>
                <c:pt idx="32">
                  <c:v>3.8400000000000001E-3</c:v>
                </c:pt>
                <c:pt idx="33">
                  <c:v>3.96E-3</c:v>
                </c:pt>
                <c:pt idx="34">
                  <c:v>4.0800000000000003E-3</c:v>
                </c:pt>
                <c:pt idx="35">
                  <c:v>4.1999999999999997E-3</c:v>
                </c:pt>
                <c:pt idx="36">
                  <c:v>4.3200000000000001E-3</c:v>
                </c:pt>
                <c:pt idx="37">
                  <c:v>4.4400000000000004E-3</c:v>
                </c:pt>
                <c:pt idx="38">
                  <c:v>4.5599999999999998E-3</c:v>
                </c:pt>
                <c:pt idx="39">
                  <c:v>4.6800000000000001E-3</c:v>
                </c:pt>
                <c:pt idx="40">
                  <c:v>4.7999999999999996E-3</c:v>
                </c:pt>
                <c:pt idx="41">
                  <c:v>4.9199999999999999E-3</c:v>
                </c:pt>
                <c:pt idx="42">
                  <c:v>5.0400000000000002E-3</c:v>
                </c:pt>
                <c:pt idx="43">
                  <c:v>5.1599999999999997E-3</c:v>
                </c:pt>
                <c:pt idx="44">
                  <c:v>5.28E-3</c:v>
                </c:pt>
                <c:pt idx="45">
                  <c:v>5.4000000000000003E-3</c:v>
                </c:pt>
                <c:pt idx="46">
                  <c:v>5.5199999999999997E-3</c:v>
                </c:pt>
                <c:pt idx="47">
                  <c:v>5.64E-3</c:v>
                </c:pt>
                <c:pt idx="48">
                  <c:v>5.7600000000000004E-3</c:v>
                </c:pt>
                <c:pt idx="49">
                  <c:v>5.8799999999999998E-3</c:v>
                </c:pt>
              </c:numCache>
            </c:numRef>
          </c:xVal>
          <c:yVal>
            <c:numRef>
              <c:f>tuning!$B$9:$AY$9</c:f>
              <c:numCache>
                <c:formatCode>0.00E+00</c:formatCode>
                <c:ptCount val="50"/>
                <c:pt idx="0">
                  <c:v>2.32775E-2</c:v>
                </c:pt>
                <c:pt idx="1">
                  <c:v>2.32775E-2</c:v>
                </c:pt>
                <c:pt idx="2">
                  <c:v>2.3285529999999999E-2</c:v>
                </c:pt>
                <c:pt idx="3">
                  <c:v>2.32775E-2</c:v>
                </c:pt>
                <c:pt idx="4">
                  <c:v>3.5114779999999999</c:v>
                </c:pt>
                <c:pt idx="5">
                  <c:v>2.3403609999999998E-2</c:v>
                </c:pt>
                <c:pt idx="6">
                  <c:v>1.76732</c:v>
                </c:pt>
                <c:pt idx="7">
                  <c:v>1.767795</c:v>
                </c:pt>
                <c:pt idx="8">
                  <c:v>1.7669109999999999</c:v>
                </c:pt>
                <c:pt idx="9">
                  <c:v>1.7678400000000001</c:v>
                </c:pt>
                <c:pt idx="10">
                  <c:v>1.767523</c:v>
                </c:pt>
                <c:pt idx="11">
                  <c:v>1.7672220000000001</c:v>
                </c:pt>
                <c:pt idx="12">
                  <c:v>1.767409</c:v>
                </c:pt>
                <c:pt idx="13">
                  <c:v>1.7664280000000001</c:v>
                </c:pt>
                <c:pt idx="14">
                  <c:v>1.767112</c:v>
                </c:pt>
                <c:pt idx="15">
                  <c:v>1.7678419999999999</c:v>
                </c:pt>
                <c:pt idx="16">
                  <c:v>1.7672810000000001</c:v>
                </c:pt>
                <c:pt idx="17">
                  <c:v>1.766777</c:v>
                </c:pt>
                <c:pt idx="18">
                  <c:v>1.767406</c:v>
                </c:pt>
                <c:pt idx="19">
                  <c:v>1.7667280000000001</c:v>
                </c:pt>
                <c:pt idx="20">
                  <c:v>5.2566439999999997</c:v>
                </c:pt>
                <c:pt idx="21">
                  <c:v>7.0008179999999998</c:v>
                </c:pt>
                <c:pt idx="22">
                  <c:v>1.766365</c:v>
                </c:pt>
                <c:pt idx="23">
                  <c:v>1.7673989999999999</c:v>
                </c:pt>
                <c:pt idx="24">
                  <c:v>1.767611</c:v>
                </c:pt>
                <c:pt idx="25">
                  <c:v>1.767412</c:v>
                </c:pt>
                <c:pt idx="26">
                  <c:v>1.767603</c:v>
                </c:pt>
                <c:pt idx="27">
                  <c:v>3.4895770000000002</c:v>
                </c:pt>
                <c:pt idx="28">
                  <c:v>3.5102570000000002</c:v>
                </c:pt>
                <c:pt idx="29">
                  <c:v>1.7672650000000001</c:v>
                </c:pt>
                <c:pt idx="30">
                  <c:v>3.5118969999999998</c:v>
                </c:pt>
                <c:pt idx="31">
                  <c:v>3.5103230000000001</c:v>
                </c:pt>
                <c:pt idx="32">
                  <c:v>3.5108079999999999</c:v>
                </c:pt>
                <c:pt idx="33">
                  <c:v>3.5106839999999999</c:v>
                </c:pt>
                <c:pt idx="34">
                  <c:v>3.5097520000000002</c:v>
                </c:pt>
                <c:pt idx="35">
                  <c:v>5.2554210000000001</c:v>
                </c:pt>
                <c:pt idx="36">
                  <c:v>5.2552490000000001</c:v>
                </c:pt>
                <c:pt idx="37">
                  <c:v>5.2544029999999999</c:v>
                </c:pt>
                <c:pt idx="38">
                  <c:v>5.256068</c:v>
                </c:pt>
                <c:pt idx="39">
                  <c:v>5.2548079999999997</c:v>
                </c:pt>
                <c:pt idx="40">
                  <c:v>5.2556180000000001</c:v>
                </c:pt>
                <c:pt idx="41">
                  <c:v>5.255979</c:v>
                </c:pt>
                <c:pt idx="42">
                  <c:v>5.2558680000000004</c:v>
                </c:pt>
                <c:pt idx="43">
                  <c:v>5.2548529999999998</c:v>
                </c:pt>
                <c:pt idx="44">
                  <c:v>6.9984010000000003</c:v>
                </c:pt>
                <c:pt idx="45">
                  <c:v>8.7447269999999993</c:v>
                </c:pt>
                <c:pt idx="46">
                  <c:v>12.2342</c:v>
                </c:pt>
                <c:pt idx="47">
                  <c:v>5.2538859999999996</c:v>
                </c:pt>
                <c:pt idx="48">
                  <c:v>5.2567240000000002</c:v>
                </c:pt>
                <c:pt idx="49">
                  <c:v>5.2557580000000002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tuning!$A$10</c:f>
              <c:strCache>
                <c:ptCount val="1"/>
                <c:pt idx="0">
                  <c:v>2.00E-05</c:v>
                </c:pt>
              </c:strCache>
            </c:strRef>
          </c:tx>
          <c:xVal>
            <c:numRef>
              <c:f>tuning!$B$1:$AY$1</c:f>
              <c:numCache>
                <c:formatCode>0.00E+00</c:formatCode>
                <c:ptCount val="50"/>
                <c:pt idx="0">
                  <c:v>0</c:v>
                </c:pt>
                <c:pt idx="1">
                  <c:v>1.2E-4</c:v>
                </c:pt>
                <c:pt idx="2">
                  <c:v>2.4000000000000001E-4</c:v>
                </c:pt>
                <c:pt idx="3">
                  <c:v>3.6000000000000002E-4</c:v>
                </c:pt>
                <c:pt idx="4">
                  <c:v>4.8000000000000001E-4</c:v>
                </c:pt>
                <c:pt idx="5">
                  <c:v>5.9999999999999995E-4</c:v>
                </c:pt>
                <c:pt idx="6">
                  <c:v>7.2000000000000005E-4</c:v>
                </c:pt>
                <c:pt idx="7">
                  <c:v>8.4000000000000003E-4</c:v>
                </c:pt>
                <c:pt idx="8">
                  <c:v>9.6000000000000002E-4</c:v>
                </c:pt>
                <c:pt idx="9">
                  <c:v>1.08E-3</c:v>
                </c:pt>
                <c:pt idx="10">
                  <c:v>1.1999999999999999E-3</c:v>
                </c:pt>
                <c:pt idx="11">
                  <c:v>1.32E-3</c:v>
                </c:pt>
                <c:pt idx="12">
                  <c:v>1.4400000000000001E-3</c:v>
                </c:pt>
                <c:pt idx="13">
                  <c:v>1.56E-3</c:v>
                </c:pt>
                <c:pt idx="14">
                  <c:v>1.6800000000000001E-3</c:v>
                </c:pt>
                <c:pt idx="15">
                  <c:v>1.8E-3</c:v>
                </c:pt>
                <c:pt idx="16">
                  <c:v>1.92E-3</c:v>
                </c:pt>
                <c:pt idx="17">
                  <c:v>2.0400000000000001E-3</c:v>
                </c:pt>
                <c:pt idx="18">
                  <c:v>2.16E-3</c:v>
                </c:pt>
                <c:pt idx="19">
                  <c:v>2.2799999999999999E-3</c:v>
                </c:pt>
                <c:pt idx="20">
                  <c:v>2.3999999999999998E-3</c:v>
                </c:pt>
                <c:pt idx="21">
                  <c:v>2.5200000000000001E-3</c:v>
                </c:pt>
                <c:pt idx="22">
                  <c:v>2.64E-3</c:v>
                </c:pt>
                <c:pt idx="23">
                  <c:v>2.7599999999999999E-3</c:v>
                </c:pt>
                <c:pt idx="24">
                  <c:v>2.8800000000000002E-3</c:v>
                </c:pt>
                <c:pt idx="25">
                  <c:v>3.0000000000000001E-3</c:v>
                </c:pt>
                <c:pt idx="26">
                  <c:v>3.1199999999999999E-3</c:v>
                </c:pt>
                <c:pt idx="27">
                  <c:v>3.2399999999999998E-3</c:v>
                </c:pt>
                <c:pt idx="28">
                  <c:v>3.3600000000000001E-3</c:v>
                </c:pt>
                <c:pt idx="29">
                  <c:v>3.48E-3</c:v>
                </c:pt>
                <c:pt idx="30">
                  <c:v>3.5999999999999999E-3</c:v>
                </c:pt>
                <c:pt idx="31">
                  <c:v>3.7200000000000002E-3</c:v>
                </c:pt>
                <c:pt idx="32">
                  <c:v>3.8400000000000001E-3</c:v>
                </c:pt>
                <c:pt idx="33">
                  <c:v>3.96E-3</c:v>
                </c:pt>
                <c:pt idx="34">
                  <c:v>4.0800000000000003E-3</c:v>
                </c:pt>
                <c:pt idx="35">
                  <c:v>4.1999999999999997E-3</c:v>
                </c:pt>
                <c:pt idx="36">
                  <c:v>4.3200000000000001E-3</c:v>
                </c:pt>
                <c:pt idx="37">
                  <c:v>4.4400000000000004E-3</c:v>
                </c:pt>
                <c:pt idx="38">
                  <c:v>4.5599999999999998E-3</c:v>
                </c:pt>
                <c:pt idx="39">
                  <c:v>4.6800000000000001E-3</c:v>
                </c:pt>
                <c:pt idx="40">
                  <c:v>4.7999999999999996E-3</c:v>
                </c:pt>
                <c:pt idx="41">
                  <c:v>4.9199999999999999E-3</c:v>
                </c:pt>
                <c:pt idx="42">
                  <c:v>5.0400000000000002E-3</c:v>
                </c:pt>
                <c:pt idx="43">
                  <c:v>5.1599999999999997E-3</c:v>
                </c:pt>
                <c:pt idx="44">
                  <c:v>5.28E-3</c:v>
                </c:pt>
                <c:pt idx="45">
                  <c:v>5.4000000000000003E-3</c:v>
                </c:pt>
                <c:pt idx="46">
                  <c:v>5.5199999999999997E-3</c:v>
                </c:pt>
                <c:pt idx="47">
                  <c:v>5.64E-3</c:v>
                </c:pt>
                <c:pt idx="48">
                  <c:v>5.7600000000000004E-3</c:v>
                </c:pt>
                <c:pt idx="49">
                  <c:v>5.8799999999999998E-3</c:v>
                </c:pt>
              </c:numCache>
            </c:numRef>
          </c:xVal>
          <c:yVal>
            <c:numRef>
              <c:f>tuning!$B$10:$AY$10</c:f>
              <c:numCache>
                <c:formatCode>0.00E+00</c:formatCode>
                <c:ptCount val="50"/>
                <c:pt idx="0">
                  <c:v>2.6181619999999999E-2</c:v>
                </c:pt>
                <c:pt idx="1">
                  <c:v>2.6181619999999999E-2</c:v>
                </c:pt>
                <c:pt idx="2">
                  <c:v>2.6186589999999999E-2</c:v>
                </c:pt>
                <c:pt idx="3">
                  <c:v>2.6181619999999999E-2</c:v>
                </c:pt>
                <c:pt idx="4">
                  <c:v>3.5144009999999999</c:v>
                </c:pt>
                <c:pt idx="5">
                  <c:v>2.6323900000000001E-2</c:v>
                </c:pt>
                <c:pt idx="6">
                  <c:v>1.770213</c:v>
                </c:pt>
                <c:pt idx="7">
                  <c:v>1.770006</c:v>
                </c:pt>
                <c:pt idx="8">
                  <c:v>1.7702230000000001</c:v>
                </c:pt>
                <c:pt idx="9">
                  <c:v>1.7689820000000001</c:v>
                </c:pt>
                <c:pt idx="10">
                  <c:v>1.770408</c:v>
                </c:pt>
                <c:pt idx="11">
                  <c:v>1.770537</c:v>
                </c:pt>
                <c:pt idx="12">
                  <c:v>1.7702899999999999</c:v>
                </c:pt>
                <c:pt idx="13">
                  <c:v>1.770505</c:v>
                </c:pt>
                <c:pt idx="14">
                  <c:v>1.769447</c:v>
                </c:pt>
                <c:pt idx="15">
                  <c:v>1.7689729999999999</c:v>
                </c:pt>
                <c:pt idx="16">
                  <c:v>1.7701549999999999</c:v>
                </c:pt>
                <c:pt idx="17">
                  <c:v>1.7696499999999999</c:v>
                </c:pt>
                <c:pt idx="18">
                  <c:v>1.769712</c:v>
                </c:pt>
                <c:pt idx="19">
                  <c:v>1.7695970000000001</c:v>
                </c:pt>
                <c:pt idx="20">
                  <c:v>5.2583919999999997</c:v>
                </c:pt>
                <c:pt idx="21">
                  <c:v>7.0036500000000004</c:v>
                </c:pt>
                <c:pt idx="22">
                  <c:v>1.7704610000000001</c:v>
                </c:pt>
                <c:pt idx="23">
                  <c:v>1.7696989999999999</c:v>
                </c:pt>
                <c:pt idx="24">
                  <c:v>1.7699579999999999</c:v>
                </c:pt>
                <c:pt idx="25">
                  <c:v>1.7702690000000001</c:v>
                </c:pt>
                <c:pt idx="26">
                  <c:v>1.770459</c:v>
                </c:pt>
                <c:pt idx="27">
                  <c:v>1.770764</c:v>
                </c:pt>
                <c:pt idx="28">
                  <c:v>3.5136949999999998</c:v>
                </c:pt>
                <c:pt idx="29">
                  <c:v>1.7708090000000001</c:v>
                </c:pt>
                <c:pt idx="30">
                  <c:v>3.513649</c:v>
                </c:pt>
                <c:pt idx="31">
                  <c:v>3.5138069999999999</c:v>
                </c:pt>
                <c:pt idx="32">
                  <c:v>3.5125540000000002</c:v>
                </c:pt>
                <c:pt idx="33">
                  <c:v>3.5141680000000002</c:v>
                </c:pt>
                <c:pt idx="34">
                  <c:v>3.5132430000000001</c:v>
                </c:pt>
                <c:pt idx="35">
                  <c:v>5.2589100000000002</c:v>
                </c:pt>
                <c:pt idx="36">
                  <c:v>5.2583900000000003</c:v>
                </c:pt>
                <c:pt idx="37">
                  <c:v>5.25915</c:v>
                </c:pt>
                <c:pt idx="38">
                  <c:v>5.2583849999999996</c:v>
                </c:pt>
                <c:pt idx="39">
                  <c:v>5.2575900000000004</c:v>
                </c:pt>
                <c:pt idx="40">
                  <c:v>5.2582870000000002</c:v>
                </c:pt>
                <c:pt idx="41">
                  <c:v>5.2594690000000002</c:v>
                </c:pt>
                <c:pt idx="42">
                  <c:v>5.2593569999999996</c:v>
                </c:pt>
                <c:pt idx="43">
                  <c:v>5.2580470000000004</c:v>
                </c:pt>
                <c:pt idx="44">
                  <c:v>7.0018909999999996</c:v>
                </c:pt>
                <c:pt idx="45">
                  <c:v>8.7482170000000004</c:v>
                </c:pt>
                <c:pt idx="46">
                  <c:v>12.23549</c:v>
                </c:pt>
                <c:pt idx="47">
                  <c:v>5.2570959999999998</c:v>
                </c:pt>
                <c:pt idx="48">
                  <c:v>5.2594880000000002</c:v>
                </c:pt>
                <c:pt idx="49">
                  <c:v>5.2574990000000001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tuning!$A$11</c:f>
              <c:strCache>
                <c:ptCount val="1"/>
                <c:pt idx="0">
                  <c:v>2.25E-05</c:v>
                </c:pt>
              </c:strCache>
            </c:strRef>
          </c:tx>
          <c:xVal>
            <c:numRef>
              <c:f>tuning!$B$1:$AY$1</c:f>
              <c:numCache>
                <c:formatCode>0.00E+00</c:formatCode>
                <c:ptCount val="50"/>
                <c:pt idx="0">
                  <c:v>0</c:v>
                </c:pt>
                <c:pt idx="1">
                  <c:v>1.2E-4</c:v>
                </c:pt>
                <c:pt idx="2">
                  <c:v>2.4000000000000001E-4</c:v>
                </c:pt>
                <c:pt idx="3">
                  <c:v>3.6000000000000002E-4</c:v>
                </c:pt>
                <c:pt idx="4">
                  <c:v>4.8000000000000001E-4</c:v>
                </c:pt>
                <c:pt idx="5">
                  <c:v>5.9999999999999995E-4</c:v>
                </c:pt>
                <c:pt idx="6">
                  <c:v>7.2000000000000005E-4</c:v>
                </c:pt>
                <c:pt idx="7">
                  <c:v>8.4000000000000003E-4</c:v>
                </c:pt>
                <c:pt idx="8">
                  <c:v>9.6000000000000002E-4</c:v>
                </c:pt>
                <c:pt idx="9">
                  <c:v>1.08E-3</c:v>
                </c:pt>
                <c:pt idx="10">
                  <c:v>1.1999999999999999E-3</c:v>
                </c:pt>
                <c:pt idx="11">
                  <c:v>1.32E-3</c:v>
                </c:pt>
                <c:pt idx="12">
                  <c:v>1.4400000000000001E-3</c:v>
                </c:pt>
                <c:pt idx="13">
                  <c:v>1.56E-3</c:v>
                </c:pt>
                <c:pt idx="14">
                  <c:v>1.6800000000000001E-3</c:v>
                </c:pt>
                <c:pt idx="15">
                  <c:v>1.8E-3</c:v>
                </c:pt>
                <c:pt idx="16">
                  <c:v>1.92E-3</c:v>
                </c:pt>
                <c:pt idx="17">
                  <c:v>2.0400000000000001E-3</c:v>
                </c:pt>
                <c:pt idx="18">
                  <c:v>2.16E-3</c:v>
                </c:pt>
                <c:pt idx="19">
                  <c:v>2.2799999999999999E-3</c:v>
                </c:pt>
                <c:pt idx="20">
                  <c:v>2.3999999999999998E-3</c:v>
                </c:pt>
                <c:pt idx="21">
                  <c:v>2.5200000000000001E-3</c:v>
                </c:pt>
                <c:pt idx="22">
                  <c:v>2.64E-3</c:v>
                </c:pt>
                <c:pt idx="23">
                  <c:v>2.7599999999999999E-3</c:v>
                </c:pt>
                <c:pt idx="24">
                  <c:v>2.8800000000000002E-3</c:v>
                </c:pt>
                <c:pt idx="25">
                  <c:v>3.0000000000000001E-3</c:v>
                </c:pt>
                <c:pt idx="26">
                  <c:v>3.1199999999999999E-3</c:v>
                </c:pt>
                <c:pt idx="27">
                  <c:v>3.2399999999999998E-3</c:v>
                </c:pt>
                <c:pt idx="28">
                  <c:v>3.3600000000000001E-3</c:v>
                </c:pt>
                <c:pt idx="29">
                  <c:v>3.48E-3</c:v>
                </c:pt>
                <c:pt idx="30">
                  <c:v>3.5999999999999999E-3</c:v>
                </c:pt>
                <c:pt idx="31">
                  <c:v>3.7200000000000002E-3</c:v>
                </c:pt>
                <c:pt idx="32">
                  <c:v>3.8400000000000001E-3</c:v>
                </c:pt>
                <c:pt idx="33">
                  <c:v>3.96E-3</c:v>
                </c:pt>
                <c:pt idx="34">
                  <c:v>4.0800000000000003E-3</c:v>
                </c:pt>
                <c:pt idx="35">
                  <c:v>4.1999999999999997E-3</c:v>
                </c:pt>
                <c:pt idx="36">
                  <c:v>4.3200000000000001E-3</c:v>
                </c:pt>
                <c:pt idx="37">
                  <c:v>4.4400000000000004E-3</c:v>
                </c:pt>
                <c:pt idx="38">
                  <c:v>4.5599999999999998E-3</c:v>
                </c:pt>
                <c:pt idx="39">
                  <c:v>4.6800000000000001E-3</c:v>
                </c:pt>
                <c:pt idx="40">
                  <c:v>4.7999999999999996E-3</c:v>
                </c:pt>
                <c:pt idx="41">
                  <c:v>4.9199999999999999E-3</c:v>
                </c:pt>
                <c:pt idx="42">
                  <c:v>5.0400000000000002E-3</c:v>
                </c:pt>
                <c:pt idx="43">
                  <c:v>5.1599999999999997E-3</c:v>
                </c:pt>
                <c:pt idx="44">
                  <c:v>5.28E-3</c:v>
                </c:pt>
                <c:pt idx="45">
                  <c:v>5.4000000000000003E-3</c:v>
                </c:pt>
                <c:pt idx="46">
                  <c:v>5.5199999999999997E-3</c:v>
                </c:pt>
                <c:pt idx="47">
                  <c:v>5.64E-3</c:v>
                </c:pt>
                <c:pt idx="48">
                  <c:v>5.7600000000000004E-3</c:v>
                </c:pt>
                <c:pt idx="49">
                  <c:v>5.8799999999999998E-3</c:v>
                </c:pt>
              </c:numCache>
            </c:numRef>
          </c:xVal>
          <c:yVal>
            <c:numRef>
              <c:f>tuning!$B$11:$AY$11</c:f>
              <c:numCache>
                <c:formatCode>0.00E+00</c:formatCode>
                <c:ptCount val="50"/>
                <c:pt idx="0">
                  <c:v>2.7927960000000002E-2</c:v>
                </c:pt>
                <c:pt idx="1">
                  <c:v>2.8466020000000002E-2</c:v>
                </c:pt>
                <c:pt idx="2">
                  <c:v>2.8953659999999999E-2</c:v>
                </c:pt>
                <c:pt idx="3">
                  <c:v>2.845543E-2</c:v>
                </c:pt>
                <c:pt idx="4">
                  <c:v>3.5174729999999998</c:v>
                </c:pt>
                <c:pt idx="5">
                  <c:v>2.9484739999999999E-2</c:v>
                </c:pt>
                <c:pt idx="6">
                  <c:v>1.7736909999999999</c:v>
                </c:pt>
                <c:pt idx="7">
                  <c:v>1.773485</c:v>
                </c:pt>
                <c:pt idx="8">
                  <c:v>1.7732760000000001</c:v>
                </c:pt>
                <c:pt idx="9">
                  <c:v>1.7735730000000001</c:v>
                </c:pt>
                <c:pt idx="10">
                  <c:v>1.773881</c:v>
                </c:pt>
                <c:pt idx="11">
                  <c:v>1.772937</c:v>
                </c:pt>
                <c:pt idx="12">
                  <c:v>1.7737579999999999</c:v>
                </c:pt>
                <c:pt idx="13">
                  <c:v>1.7741340000000001</c:v>
                </c:pt>
                <c:pt idx="14">
                  <c:v>1.7729109999999999</c:v>
                </c:pt>
                <c:pt idx="15">
                  <c:v>1.7736369999999999</c:v>
                </c:pt>
                <c:pt idx="16">
                  <c:v>1.7736190000000001</c:v>
                </c:pt>
                <c:pt idx="17">
                  <c:v>1.7731129999999999</c:v>
                </c:pt>
                <c:pt idx="18">
                  <c:v>1.77305</c:v>
                </c:pt>
                <c:pt idx="19">
                  <c:v>1.7730539999999999</c:v>
                </c:pt>
                <c:pt idx="20">
                  <c:v>5.2601370000000003</c:v>
                </c:pt>
                <c:pt idx="21">
                  <c:v>7.0071409999999998</c:v>
                </c:pt>
                <c:pt idx="22">
                  <c:v>1.773916</c:v>
                </c:pt>
                <c:pt idx="23">
                  <c:v>1.7726759999999999</c:v>
                </c:pt>
                <c:pt idx="24">
                  <c:v>1.773406</c:v>
                </c:pt>
                <c:pt idx="25">
                  <c:v>1.7732000000000001</c:v>
                </c:pt>
                <c:pt idx="26">
                  <c:v>1.773901</c:v>
                </c:pt>
                <c:pt idx="27">
                  <c:v>3.4876330000000002</c:v>
                </c:pt>
                <c:pt idx="28">
                  <c:v>3.5153919999999999</c:v>
                </c:pt>
                <c:pt idx="29">
                  <c:v>1.771576</c:v>
                </c:pt>
                <c:pt idx="30">
                  <c:v>3.5167540000000002</c:v>
                </c:pt>
                <c:pt idx="31">
                  <c:v>3.5172979999999998</c:v>
                </c:pt>
                <c:pt idx="32">
                  <c:v>3.517315</c:v>
                </c:pt>
                <c:pt idx="33">
                  <c:v>3.5159180000000001</c:v>
                </c:pt>
                <c:pt idx="34">
                  <c:v>3.5167329999999999</c:v>
                </c:pt>
                <c:pt idx="35">
                  <c:v>5.2624029999999999</c:v>
                </c:pt>
                <c:pt idx="36">
                  <c:v>5.2618869999999998</c:v>
                </c:pt>
                <c:pt idx="37">
                  <c:v>5.2626470000000003</c:v>
                </c:pt>
                <c:pt idx="38">
                  <c:v>5.2618749999999999</c:v>
                </c:pt>
                <c:pt idx="39">
                  <c:v>5.2606359999999999</c:v>
                </c:pt>
                <c:pt idx="40">
                  <c:v>5.2617760000000002</c:v>
                </c:pt>
                <c:pt idx="41">
                  <c:v>5.26295</c:v>
                </c:pt>
                <c:pt idx="42">
                  <c:v>5.2616610000000001</c:v>
                </c:pt>
                <c:pt idx="43">
                  <c:v>5.2617209999999996</c:v>
                </c:pt>
                <c:pt idx="44">
                  <c:v>7.0049520000000003</c:v>
                </c:pt>
                <c:pt idx="45">
                  <c:v>8.7499699999999994</c:v>
                </c:pt>
                <c:pt idx="46">
                  <c:v>12.23898</c:v>
                </c:pt>
                <c:pt idx="47">
                  <c:v>5.2605849999999998</c:v>
                </c:pt>
                <c:pt idx="48">
                  <c:v>5.2629679999999999</c:v>
                </c:pt>
                <c:pt idx="49">
                  <c:v>5.2605789999999999</c:v>
                </c:pt>
              </c:numCache>
            </c:numRef>
          </c:yVal>
          <c:smooth val="1"/>
        </c:ser>
        <c:axId val="54602752"/>
        <c:axId val="54601216"/>
      </c:scatterChart>
      <c:valAx>
        <c:axId val="54602752"/>
        <c:scaling>
          <c:orientation val="minMax"/>
        </c:scaling>
        <c:axPos val="b"/>
        <c:numFmt formatCode="0.00E+00" sourceLinked="1"/>
        <c:tickLblPos val="nextTo"/>
        <c:crossAx val="54601216"/>
        <c:crosses val="autoZero"/>
        <c:crossBetween val="midCat"/>
      </c:valAx>
      <c:valAx>
        <c:axId val="54601216"/>
        <c:scaling>
          <c:orientation val="minMax"/>
        </c:scaling>
        <c:axPos val="l"/>
        <c:majorGridlines/>
        <c:numFmt formatCode="0.00E+00" sourceLinked="1"/>
        <c:tickLblPos val="nextTo"/>
        <c:crossAx val="54602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352425</xdr:colOff>
      <xdr:row>12</xdr:row>
      <xdr:rowOff>123824</xdr:rowOff>
    </xdr:from>
    <xdr:to>
      <xdr:col>48</xdr:col>
      <xdr:colOff>28575</xdr:colOff>
      <xdr:row>37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E8" workbookViewId="0">
      <selection activeCell="AP13" sqref="AP13"/>
    </sheetView>
  </sheetViews>
  <sheetFormatPr defaultRowHeight="15"/>
  <sheetData>
    <row r="1" spans="1:51">
      <c r="A1" s="1"/>
      <c r="B1" s="1">
        <v>0</v>
      </c>
      <c r="C1" s="1">
        <v>1.2E-4</v>
      </c>
      <c r="D1" s="1">
        <v>2.4000000000000001E-4</v>
      </c>
      <c r="E1" s="1">
        <v>3.6000000000000002E-4</v>
      </c>
      <c r="F1" s="1">
        <v>4.8000000000000001E-4</v>
      </c>
      <c r="G1" s="1">
        <v>5.9999999999999995E-4</v>
      </c>
      <c r="H1" s="1">
        <v>7.2000000000000005E-4</v>
      </c>
      <c r="I1" s="1">
        <v>8.4000000000000003E-4</v>
      </c>
      <c r="J1" s="1">
        <v>9.6000000000000002E-4</v>
      </c>
      <c r="K1" s="1">
        <v>1.08E-3</v>
      </c>
      <c r="L1" s="1">
        <v>1.1999999999999999E-3</v>
      </c>
      <c r="M1" s="1">
        <v>1.32E-3</v>
      </c>
      <c r="N1" s="1">
        <v>1.4400000000000001E-3</v>
      </c>
      <c r="O1" s="1">
        <v>1.56E-3</v>
      </c>
      <c r="P1" s="1">
        <v>1.6800000000000001E-3</v>
      </c>
      <c r="Q1" s="1">
        <v>1.8E-3</v>
      </c>
      <c r="R1" s="1">
        <v>1.92E-3</v>
      </c>
      <c r="S1" s="1">
        <v>2.0400000000000001E-3</v>
      </c>
      <c r="T1" s="1">
        <v>2.16E-3</v>
      </c>
      <c r="U1" s="1">
        <v>2.2799999999999999E-3</v>
      </c>
      <c r="V1" s="1">
        <v>2.3999999999999998E-3</v>
      </c>
      <c r="W1" s="1">
        <v>2.5200000000000001E-3</v>
      </c>
      <c r="X1" s="1">
        <v>2.64E-3</v>
      </c>
      <c r="Y1" s="1">
        <v>2.7599999999999999E-3</v>
      </c>
      <c r="Z1" s="1">
        <v>2.8800000000000002E-3</v>
      </c>
      <c r="AA1" s="1">
        <v>3.0000000000000001E-3</v>
      </c>
      <c r="AB1" s="1">
        <v>3.1199999999999999E-3</v>
      </c>
      <c r="AC1" s="1">
        <v>3.2399999999999998E-3</v>
      </c>
      <c r="AD1" s="1">
        <v>3.3600000000000001E-3</v>
      </c>
      <c r="AE1" s="1">
        <v>3.48E-3</v>
      </c>
      <c r="AF1" s="1">
        <v>3.5999999999999999E-3</v>
      </c>
      <c r="AG1" s="1">
        <v>3.7200000000000002E-3</v>
      </c>
      <c r="AH1" s="1">
        <v>3.8400000000000001E-3</v>
      </c>
      <c r="AI1" s="1">
        <v>3.96E-3</v>
      </c>
      <c r="AJ1" s="1">
        <v>4.0800000000000003E-3</v>
      </c>
      <c r="AK1" s="1">
        <v>4.1999999999999997E-3</v>
      </c>
      <c r="AL1" s="1">
        <v>4.3200000000000001E-3</v>
      </c>
      <c r="AM1" s="1">
        <v>4.4400000000000004E-3</v>
      </c>
      <c r="AN1" s="1">
        <v>4.5599999999999998E-3</v>
      </c>
      <c r="AO1" s="1">
        <v>4.6800000000000001E-3</v>
      </c>
      <c r="AP1" s="1">
        <v>4.7999999999999996E-3</v>
      </c>
      <c r="AQ1" s="1">
        <v>4.9199999999999999E-3</v>
      </c>
      <c r="AR1" s="1">
        <v>5.0400000000000002E-3</v>
      </c>
      <c r="AS1" s="1">
        <v>5.1599999999999997E-3</v>
      </c>
      <c r="AT1" s="1">
        <v>5.28E-3</v>
      </c>
      <c r="AU1" s="1">
        <v>5.4000000000000003E-3</v>
      </c>
      <c r="AV1" s="1">
        <v>5.5199999999999997E-3</v>
      </c>
      <c r="AW1" s="1">
        <v>5.64E-3</v>
      </c>
      <c r="AX1" s="1">
        <v>5.7600000000000004E-3</v>
      </c>
      <c r="AY1" s="1">
        <v>5.8799999999999998E-3</v>
      </c>
    </row>
    <row r="2" spans="1:51">
      <c r="A2" s="1">
        <v>0</v>
      </c>
      <c r="B2" s="1">
        <v>0</v>
      </c>
      <c r="C2" s="1">
        <v>5.2244390000000002E-4</v>
      </c>
      <c r="D2" s="1">
        <v>9.9428870000000009E-4</v>
      </c>
      <c r="E2" s="1">
        <v>5.7468370000000001E-4</v>
      </c>
      <c r="F2" s="1">
        <v>3.4895700000000001</v>
      </c>
      <c r="G2" s="1">
        <v>1.318416E-3</v>
      </c>
      <c r="H2" s="1">
        <v>1.745868</v>
      </c>
      <c r="I2" s="1">
        <v>1.745714</v>
      </c>
      <c r="J2" s="1">
        <v>1.7454829999999999</v>
      </c>
      <c r="K2" s="1">
        <v>1.7457959999999999</v>
      </c>
      <c r="L2" s="1">
        <v>1.744375</v>
      </c>
      <c r="M2" s="1">
        <v>1.7451920000000001</v>
      </c>
      <c r="N2" s="1">
        <v>1.7442850000000001</v>
      </c>
      <c r="O2" s="1">
        <v>1.744513</v>
      </c>
      <c r="P2" s="1">
        <v>1.7452129999999999</v>
      </c>
      <c r="Q2" s="1">
        <v>1.745954</v>
      </c>
      <c r="R2" s="1">
        <v>1.745412</v>
      </c>
      <c r="S2" s="1">
        <v>1.7454620000000001</v>
      </c>
      <c r="T2" s="1">
        <v>1.7454149999999999</v>
      </c>
      <c r="U2" s="1">
        <v>1.745438</v>
      </c>
      <c r="V2" s="1">
        <v>5.2332749999999999</v>
      </c>
      <c r="W2" s="1">
        <v>6.977506</v>
      </c>
      <c r="X2" s="1">
        <v>1.744599</v>
      </c>
      <c r="Y2" s="1">
        <v>1.744929</v>
      </c>
      <c r="Z2" s="1">
        <v>1.7453609999999999</v>
      </c>
      <c r="AA2" s="1">
        <v>1.7449479999999999</v>
      </c>
      <c r="AB2" s="1">
        <v>1.744648</v>
      </c>
      <c r="AC2" s="1">
        <v>1.7449669999999999</v>
      </c>
      <c r="AD2" s="1">
        <v>3.4879440000000002</v>
      </c>
      <c r="AE2" s="1">
        <v>1.745422</v>
      </c>
      <c r="AF2" s="1">
        <v>3.488829</v>
      </c>
      <c r="AG2" s="1">
        <v>3.4893770000000002</v>
      </c>
      <c r="AH2" s="1">
        <v>3.488893</v>
      </c>
      <c r="AI2" s="1">
        <v>3.489735</v>
      </c>
      <c r="AJ2" s="1">
        <v>3.4888059999999999</v>
      </c>
      <c r="AK2" s="1">
        <v>5.2327389999999996</v>
      </c>
      <c r="AL2" s="1">
        <v>5.2322249999999997</v>
      </c>
      <c r="AM2" s="1">
        <v>5.2329860000000004</v>
      </c>
      <c r="AN2" s="1">
        <v>5.2332609999999997</v>
      </c>
      <c r="AO2" s="1">
        <v>5.2344629999999999</v>
      </c>
      <c r="AP2" s="1">
        <v>5.2318009999999999</v>
      </c>
      <c r="AQ2" s="1">
        <v>5.2332929999999998</v>
      </c>
      <c r="AR2" s="1">
        <v>5.2319979999999999</v>
      </c>
      <c r="AS2" s="1">
        <v>5.2338139999999997</v>
      </c>
      <c r="AT2" s="1">
        <v>6.9770390000000004</v>
      </c>
      <c r="AU2" s="1">
        <v>8.7220759999999995</v>
      </c>
      <c r="AV2" s="1">
        <v>12.211980000000001</v>
      </c>
      <c r="AW2" s="1">
        <v>5.2339640000000003</v>
      </c>
      <c r="AX2" s="1">
        <v>5.2333309999999997</v>
      </c>
      <c r="AY2" s="1">
        <v>5.2336559999999999</v>
      </c>
    </row>
    <row r="3" spans="1:51">
      <c r="A3" s="1">
        <v>2.5000000000000002E-6</v>
      </c>
      <c r="B3" s="1">
        <v>3.4907499999999999E-3</v>
      </c>
      <c r="C3" s="1">
        <v>4.0147910000000002E-3</v>
      </c>
      <c r="D3" s="1">
        <v>4.4886889999999997E-3</v>
      </c>
      <c r="E3" s="1">
        <v>4.059989E-3</v>
      </c>
      <c r="F3" s="1">
        <v>3.493058</v>
      </c>
      <c r="G3" s="1">
        <v>4.5929999999999999E-3</v>
      </c>
      <c r="H3" s="1">
        <v>1.7476130000000001</v>
      </c>
      <c r="I3" s="1">
        <v>1.7492030000000001</v>
      </c>
      <c r="J3" s="1">
        <v>1.7489589999999999</v>
      </c>
      <c r="K3" s="1">
        <v>1.747541</v>
      </c>
      <c r="L3" s="1">
        <v>1.7478469999999999</v>
      </c>
      <c r="M3" s="1">
        <v>1.748661</v>
      </c>
      <c r="N3" s="1">
        <v>1.7477560000000001</v>
      </c>
      <c r="O3" s="1">
        <v>1.749071</v>
      </c>
      <c r="P3" s="1">
        <v>1.748678</v>
      </c>
      <c r="Q3" s="1">
        <v>1.7477</v>
      </c>
      <c r="R3" s="1">
        <v>1.7488729999999999</v>
      </c>
      <c r="S3" s="1">
        <v>1.748383</v>
      </c>
      <c r="T3" s="1">
        <v>1.748872</v>
      </c>
      <c r="U3" s="1">
        <v>1.748893</v>
      </c>
      <c r="V3" s="1">
        <v>5.2367629999999998</v>
      </c>
      <c r="W3" s="1">
        <v>6.9809900000000003</v>
      </c>
      <c r="X3" s="1">
        <v>1.748048</v>
      </c>
      <c r="Y3" s="1">
        <v>1.7483820000000001</v>
      </c>
      <c r="Z3" s="1">
        <v>1.7488079999999999</v>
      </c>
      <c r="AA3" s="1">
        <v>1.7478910000000001</v>
      </c>
      <c r="AB3" s="1">
        <v>1.749331</v>
      </c>
      <c r="AC3" s="1">
        <v>1.748413</v>
      </c>
      <c r="AD3" s="1">
        <v>3.4913799999999999</v>
      </c>
      <c r="AE3" s="1">
        <v>1.7471570000000001</v>
      </c>
      <c r="AF3" s="1">
        <v>3.4923190000000002</v>
      </c>
      <c r="AG3" s="1">
        <v>3.4928680000000001</v>
      </c>
      <c r="AH3" s="1">
        <v>3.4910649999999999</v>
      </c>
      <c r="AI3" s="1">
        <v>3.4919739999999999</v>
      </c>
      <c r="AJ3" s="1">
        <v>3.4923030000000002</v>
      </c>
      <c r="AK3" s="1">
        <v>5.2362209999999996</v>
      </c>
      <c r="AL3" s="1">
        <v>5.2366630000000001</v>
      </c>
      <c r="AM3" s="1">
        <v>5.2354209999999997</v>
      </c>
      <c r="AN3" s="1">
        <v>5.236275</v>
      </c>
      <c r="AO3" s="1">
        <v>5.2353930000000002</v>
      </c>
      <c r="AP3" s="1">
        <v>5.236586</v>
      </c>
      <c r="AQ3" s="1">
        <v>5.2360559999999996</v>
      </c>
      <c r="AR3" s="1">
        <v>5.235487</v>
      </c>
      <c r="AS3" s="1">
        <v>5.2350979999999998</v>
      </c>
      <c r="AT3" s="1">
        <v>6.9815189999999996</v>
      </c>
      <c r="AU3" s="1">
        <v>8.7251169999999991</v>
      </c>
      <c r="AV3" s="1">
        <v>12.21372</v>
      </c>
      <c r="AW3" s="1">
        <v>5.2367319999999999</v>
      </c>
      <c r="AX3" s="1">
        <v>5.236548</v>
      </c>
      <c r="AY3" s="1">
        <v>5.2371449999999999</v>
      </c>
    </row>
    <row r="4" spans="1:51">
      <c r="A4" s="1">
        <v>5.0000000000000004E-6</v>
      </c>
      <c r="B4" s="1">
        <v>5.2370480000000002E-3</v>
      </c>
      <c r="C4" s="1">
        <v>6.4235059999999998E-3</v>
      </c>
      <c r="D4" s="1">
        <v>6.9954700000000002E-3</v>
      </c>
      <c r="E4" s="1">
        <v>6.7000150000000001E-3</v>
      </c>
      <c r="F4" s="1">
        <v>3.4952580000000002</v>
      </c>
      <c r="G4" s="1">
        <v>5.4406159999999997E-3</v>
      </c>
      <c r="H4" s="1">
        <v>1.7514430000000001</v>
      </c>
      <c r="I4" s="1">
        <v>1.750386</v>
      </c>
      <c r="J4" s="1">
        <v>1.7504690000000001</v>
      </c>
      <c r="K4" s="1">
        <v>1.7511509999999999</v>
      </c>
      <c r="L4" s="1">
        <v>1.7523500000000001</v>
      </c>
      <c r="M4" s="1">
        <v>1.751822</v>
      </c>
      <c r="N4" s="1">
        <v>1.7496430000000001</v>
      </c>
      <c r="O4" s="1">
        <v>1.750794</v>
      </c>
      <c r="P4" s="1">
        <v>1.751477</v>
      </c>
      <c r="Q4" s="1">
        <v>1.7508589999999999</v>
      </c>
      <c r="R4" s="1">
        <v>1.750591</v>
      </c>
      <c r="S4" s="1">
        <v>1.7500979999999999</v>
      </c>
      <c r="T4" s="1">
        <v>1.7510889999999999</v>
      </c>
      <c r="U4" s="1">
        <v>1.750604</v>
      </c>
      <c r="V4" s="1">
        <v>5.2385039999999998</v>
      </c>
      <c r="W4" s="1">
        <v>6.9844759999999999</v>
      </c>
      <c r="X4" s="1">
        <v>1.7517560000000001</v>
      </c>
      <c r="Y4" s="1">
        <v>1.7500849999999999</v>
      </c>
      <c r="Z4" s="1">
        <v>1.7513030000000001</v>
      </c>
      <c r="AA4" s="1">
        <v>1.7495959999999999</v>
      </c>
      <c r="AB4" s="1">
        <v>1.750532</v>
      </c>
      <c r="AC4" s="1">
        <v>1.7505379999999999</v>
      </c>
      <c r="AD4" s="1">
        <v>3.494354</v>
      </c>
      <c r="AE4" s="1">
        <v>1.7506470000000001</v>
      </c>
      <c r="AF4" s="1">
        <v>3.4953509999999999</v>
      </c>
      <c r="AG4" s="1">
        <v>3.4963579999999999</v>
      </c>
      <c r="AH4" s="1">
        <v>3.4944980000000001</v>
      </c>
      <c r="AI4" s="1">
        <v>3.4949750000000002</v>
      </c>
      <c r="AJ4" s="1">
        <v>3.494964</v>
      </c>
      <c r="AK4" s="1">
        <v>5.2397179999999999</v>
      </c>
      <c r="AL4" s="1">
        <v>5.2401520000000001</v>
      </c>
      <c r="AM4" s="1">
        <v>5.2399620000000002</v>
      </c>
      <c r="AN4" s="1">
        <v>5.2397720000000003</v>
      </c>
      <c r="AO4" s="1">
        <v>5.2388810000000001</v>
      </c>
      <c r="AP4" s="1">
        <v>5.240075</v>
      </c>
      <c r="AQ4" s="1">
        <v>5.2395529999999999</v>
      </c>
      <c r="AR4" s="1">
        <v>5.2409150000000002</v>
      </c>
      <c r="AS4" s="1">
        <v>5.2385869999999999</v>
      </c>
      <c r="AT4" s="1">
        <v>6.9849969999999999</v>
      </c>
      <c r="AU4" s="1">
        <v>8.7286049999999999</v>
      </c>
      <c r="AV4" s="1">
        <v>12.21721</v>
      </c>
      <c r="AW4" s="1">
        <v>5.2402309999999996</v>
      </c>
      <c r="AX4" s="1">
        <v>5.2400270000000004</v>
      </c>
      <c r="AY4" s="1">
        <v>5.2397470000000004</v>
      </c>
    </row>
    <row r="5" spans="1:51">
      <c r="A5" s="1">
        <v>7.5000000000000002E-6</v>
      </c>
      <c r="B5" s="1">
        <v>8.7278049999999999E-3</v>
      </c>
      <c r="C5" s="1">
        <v>1.046181E-2</v>
      </c>
      <c r="D5" s="1">
        <v>9.9006690000000008E-3</v>
      </c>
      <c r="E5" s="1">
        <v>9.9516499999999994E-3</v>
      </c>
      <c r="F5" s="1">
        <v>3.4987400000000002</v>
      </c>
      <c r="G5" s="1">
        <v>1.0103620000000001E-2</v>
      </c>
      <c r="H5" s="1">
        <v>1.754324</v>
      </c>
      <c r="I5" s="1">
        <v>1.753876</v>
      </c>
      <c r="J5" s="1">
        <v>1.753959</v>
      </c>
      <c r="K5" s="1">
        <v>1.7540230000000001</v>
      </c>
      <c r="L5" s="1">
        <v>1.753587</v>
      </c>
      <c r="M5" s="1">
        <v>1.7533069999999999</v>
      </c>
      <c r="N5" s="1">
        <v>1.7525869999999999</v>
      </c>
      <c r="O5" s="1">
        <v>1.7548619999999999</v>
      </c>
      <c r="P5" s="1">
        <v>1.7549699999999999</v>
      </c>
      <c r="Q5" s="1">
        <v>1.7543519999999999</v>
      </c>
      <c r="R5" s="1">
        <v>1.7540549999999999</v>
      </c>
      <c r="S5" s="1">
        <v>1.7528790000000001</v>
      </c>
      <c r="T5" s="1">
        <v>1.7545790000000001</v>
      </c>
      <c r="U5" s="1">
        <v>1.753528</v>
      </c>
      <c r="V5" s="1">
        <v>5.2419919999999998</v>
      </c>
      <c r="W5" s="1">
        <v>6.9879619999999996</v>
      </c>
      <c r="X5" s="1">
        <v>1.7552399999999999</v>
      </c>
      <c r="Y5" s="1">
        <v>1.7535350000000001</v>
      </c>
      <c r="Z5" s="1">
        <v>1.754132</v>
      </c>
      <c r="AA5" s="1">
        <v>1.7530410000000001</v>
      </c>
      <c r="AB5" s="1">
        <v>1.7539830000000001</v>
      </c>
      <c r="AC5" s="1">
        <v>1.7545379999999999</v>
      </c>
      <c r="AD5" s="1">
        <v>3.4977960000000001</v>
      </c>
      <c r="AE5" s="1">
        <v>1.754135</v>
      </c>
      <c r="AF5" s="1">
        <v>3.4988359999999998</v>
      </c>
      <c r="AG5" s="1">
        <v>3.4981040000000001</v>
      </c>
      <c r="AH5" s="1">
        <v>3.497995</v>
      </c>
      <c r="AI5" s="1">
        <v>3.4984649999999999</v>
      </c>
      <c r="AJ5" s="1">
        <v>3.4979629999999999</v>
      </c>
      <c r="AK5" s="1">
        <v>5.2427409999999997</v>
      </c>
      <c r="AL5" s="1">
        <v>5.2429220000000001</v>
      </c>
      <c r="AM5" s="1">
        <v>5.2434630000000002</v>
      </c>
      <c r="AN5" s="1">
        <v>5.2432610000000004</v>
      </c>
      <c r="AO5" s="1">
        <v>5.2418969999999998</v>
      </c>
      <c r="AP5" s="1">
        <v>5.2418149999999999</v>
      </c>
      <c r="AQ5" s="1">
        <v>5.2422789999999999</v>
      </c>
      <c r="AR5" s="1">
        <v>5.2426599999999999</v>
      </c>
      <c r="AS5" s="1">
        <v>5.2420629999999999</v>
      </c>
      <c r="AT5" s="1">
        <v>6.9862909999999996</v>
      </c>
      <c r="AU5" s="1">
        <v>8.7322310000000005</v>
      </c>
      <c r="AV5" s="1">
        <v>12.22101</v>
      </c>
      <c r="AW5" s="1">
        <v>5.2437209999999999</v>
      </c>
      <c r="AX5" s="1">
        <v>5.2423200000000003</v>
      </c>
      <c r="AY5" s="1">
        <v>5.2429680000000003</v>
      </c>
    </row>
    <row r="6" spans="1:51">
      <c r="A6" s="1">
        <v>1.0000000000000001E-5</v>
      </c>
      <c r="B6" s="1">
        <v>1.221861E-2</v>
      </c>
      <c r="C6" s="1">
        <v>1.394917E-2</v>
      </c>
      <c r="D6" s="1">
        <v>1.3001530000000001E-2</v>
      </c>
      <c r="E6" s="1">
        <v>1.313888E-2</v>
      </c>
      <c r="F6" s="1">
        <v>3.5023780000000002</v>
      </c>
      <c r="G6" s="1">
        <v>1.289327E-2</v>
      </c>
      <c r="H6" s="1">
        <v>1.757244</v>
      </c>
      <c r="I6" s="1">
        <v>1.7585</v>
      </c>
      <c r="J6" s="1">
        <v>1.7564610000000001</v>
      </c>
      <c r="K6" s="1">
        <v>1.7575099999999999</v>
      </c>
      <c r="L6" s="1">
        <v>1.7581850000000001</v>
      </c>
      <c r="M6" s="1">
        <v>1.757636</v>
      </c>
      <c r="N6" s="1">
        <v>1.75587</v>
      </c>
      <c r="O6" s="1">
        <v>1.758354</v>
      </c>
      <c r="P6" s="1">
        <v>1.7579210000000001</v>
      </c>
      <c r="Q6" s="1">
        <v>1.7568630000000001</v>
      </c>
      <c r="R6" s="1">
        <v>1.756983</v>
      </c>
      <c r="S6" s="1">
        <v>1.756338</v>
      </c>
      <c r="T6" s="1">
        <v>1.757422</v>
      </c>
      <c r="U6" s="1">
        <v>1.7562930000000001</v>
      </c>
      <c r="V6" s="1">
        <v>5.2460420000000001</v>
      </c>
      <c r="W6" s="1">
        <v>6.9897080000000003</v>
      </c>
      <c r="X6" s="1">
        <v>1.7569859999999999</v>
      </c>
      <c r="Y6" s="1">
        <v>1.7580629999999999</v>
      </c>
      <c r="Z6" s="1">
        <v>1.7568980000000001</v>
      </c>
      <c r="AA6" s="1">
        <v>1.757517</v>
      </c>
      <c r="AB6" s="1">
        <v>1.7574730000000001</v>
      </c>
      <c r="AC6" s="1">
        <v>1.7580199999999999</v>
      </c>
      <c r="AD6" s="1">
        <v>3.5012340000000002</v>
      </c>
      <c r="AE6" s="1">
        <v>1.7576240000000001</v>
      </c>
      <c r="AF6" s="1">
        <v>3.5016500000000002</v>
      </c>
      <c r="AG6" s="1">
        <v>3.5015890000000001</v>
      </c>
      <c r="AH6" s="1">
        <v>3.5024459999999999</v>
      </c>
      <c r="AI6" s="1">
        <v>3.5019529999999999</v>
      </c>
      <c r="AJ6" s="1">
        <v>3.5014609999999999</v>
      </c>
      <c r="AK6" s="1">
        <v>5.2454400000000003</v>
      </c>
      <c r="AL6" s="1">
        <v>5.2474660000000002</v>
      </c>
      <c r="AM6" s="1">
        <v>5.2451999999999996</v>
      </c>
      <c r="AN6" s="1">
        <v>5.2455990000000003</v>
      </c>
      <c r="AO6" s="1">
        <v>5.2453859999999999</v>
      </c>
      <c r="AP6" s="1">
        <v>5.2445810000000002</v>
      </c>
      <c r="AQ6" s="1">
        <v>5.2450640000000002</v>
      </c>
      <c r="AR6" s="1">
        <v>5.2461500000000001</v>
      </c>
      <c r="AS6" s="1">
        <v>5.2455660000000002</v>
      </c>
      <c r="AT6" s="1">
        <v>6.9897799999999997</v>
      </c>
      <c r="AU6" s="1">
        <v>8.7339739999999999</v>
      </c>
      <c r="AV6" s="1">
        <v>12.224500000000001</v>
      </c>
      <c r="AW6" s="1">
        <v>5.2454549999999998</v>
      </c>
      <c r="AX6" s="1">
        <v>5.2458090000000004</v>
      </c>
      <c r="AY6" s="1">
        <v>5.2464589999999998</v>
      </c>
    </row>
    <row r="7" spans="1:51">
      <c r="A7" s="1">
        <v>1.2500000000000001E-5</v>
      </c>
      <c r="B7" s="1">
        <v>1.570935E-2</v>
      </c>
      <c r="C7" s="1">
        <v>1.6375339999999999E-2</v>
      </c>
      <c r="D7" s="1">
        <v>1.6492300000000001E-2</v>
      </c>
      <c r="E7" s="1">
        <v>1.6635069999999998E-2</v>
      </c>
      <c r="F7" s="1">
        <v>3.5039570000000002</v>
      </c>
      <c r="G7" s="1">
        <v>1.599484E-2</v>
      </c>
      <c r="H7" s="1">
        <v>1.760127</v>
      </c>
      <c r="I7" s="1">
        <v>1.7601899999999999</v>
      </c>
      <c r="J7" s="1">
        <v>1.7603610000000001</v>
      </c>
      <c r="K7" s="1">
        <v>1.760305</v>
      </c>
      <c r="L7" s="1">
        <v>1.7610589999999999</v>
      </c>
      <c r="M7" s="1">
        <v>1.761126</v>
      </c>
      <c r="N7" s="1">
        <v>1.760435</v>
      </c>
      <c r="O7" s="1">
        <v>1.760653</v>
      </c>
      <c r="P7" s="1">
        <v>1.760256</v>
      </c>
      <c r="Q7" s="1">
        <v>1.7603260000000001</v>
      </c>
      <c r="R7" s="1">
        <v>1.7604439999999999</v>
      </c>
      <c r="S7" s="1">
        <v>1.7592719999999999</v>
      </c>
      <c r="T7" s="1">
        <v>1.7603819999999999</v>
      </c>
      <c r="U7" s="1">
        <v>1.759782</v>
      </c>
      <c r="V7" s="1">
        <v>5.2477869999999998</v>
      </c>
      <c r="W7" s="1">
        <v>6.992667</v>
      </c>
      <c r="X7" s="1">
        <v>1.75983</v>
      </c>
      <c r="Y7" s="1">
        <v>1.7611239999999999</v>
      </c>
      <c r="Z7" s="1">
        <v>1.760132</v>
      </c>
      <c r="AA7" s="1">
        <v>1.7599309999999999</v>
      </c>
      <c r="AB7" s="1">
        <v>1.760969</v>
      </c>
      <c r="AC7" s="1">
        <v>3.4897610000000001</v>
      </c>
      <c r="AD7" s="1">
        <v>3.5046689999999998</v>
      </c>
      <c r="AE7" s="1">
        <v>1.761112</v>
      </c>
      <c r="AF7" s="1">
        <v>3.5044520000000001</v>
      </c>
      <c r="AG7" s="1">
        <v>3.5050849999999998</v>
      </c>
      <c r="AH7" s="1">
        <v>3.5059429999999998</v>
      </c>
      <c r="AI7" s="1">
        <v>3.5054430000000001</v>
      </c>
      <c r="AJ7" s="1">
        <v>3.5049519999999998</v>
      </c>
      <c r="AK7" s="1">
        <v>5.2491300000000001</v>
      </c>
      <c r="AL7" s="1">
        <v>5.2487550000000001</v>
      </c>
      <c r="AM7" s="1">
        <v>5.2486889999999997</v>
      </c>
      <c r="AN7" s="1">
        <v>5.2490880000000004</v>
      </c>
      <c r="AO7" s="1">
        <v>5.2488760000000001</v>
      </c>
      <c r="AP7" s="1">
        <v>5.2493499999999997</v>
      </c>
      <c r="AQ7" s="1">
        <v>5.2494610000000002</v>
      </c>
      <c r="AR7" s="1">
        <v>5.2488960000000002</v>
      </c>
      <c r="AS7" s="1">
        <v>5.2490550000000002</v>
      </c>
      <c r="AT7" s="1">
        <v>6.9932689999999997</v>
      </c>
      <c r="AU7" s="1">
        <v>8.7364689999999996</v>
      </c>
      <c r="AV7" s="1">
        <v>12.22724</v>
      </c>
      <c r="AW7" s="1">
        <v>5.2485189999999999</v>
      </c>
      <c r="AX7" s="1">
        <v>5.2501670000000003</v>
      </c>
      <c r="AY7" s="1">
        <v>5.2487870000000001</v>
      </c>
    </row>
    <row r="8" spans="1:51">
      <c r="A8" s="1">
        <v>1.5E-5</v>
      </c>
      <c r="B8" s="1">
        <v>1.920009E-2</v>
      </c>
      <c r="C8" s="1">
        <v>1.9867719999999998E-2</v>
      </c>
      <c r="D8" s="1">
        <v>1.9982610000000001E-2</v>
      </c>
      <c r="E8" s="1">
        <v>1.9747890000000001E-2</v>
      </c>
      <c r="F8" s="1">
        <v>3.5074369999999999</v>
      </c>
      <c r="G8" s="1">
        <v>1.9474749999999999E-2</v>
      </c>
      <c r="H8" s="1">
        <v>1.7632540000000001</v>
      </c>
      <c r="I8" s="1">
        <v>1.764305</v>
      </c>
      <c r="J8" s="1">
        <v>1.7632410000000001</v>
      </c>
      <c r="K8" s="1">
        <v>1.7637799999999999</v>
      </c>
      <c r="L8" s="1">
        <v>1.7639910000000001</v>
      </c>
      <c r="M8" s="1">
        <v>1.7631650000000001</v>
      </c>
      <c r="N8" s="1">
        <v>1.763903</v>
      </c>
      <c r="O8" s="1">
        <v>1.7630969999999999</v>
      </c>
      <c r="P8" s="1">
        <v>1.763061</v>
      </c>
      <c r="Q8" s="1">
        <v>1.763809</v>
      </c>
      <c r="R8" s="1">
        <v>1.7639050000000001</v>
      </c>
      <c r="S8" s="1">
        <v>1.762731</v>
      </c>
      <c r="T8" s="1">
        <v>1.7634160000000001</v>
      </c>
      <c r="U8" s="1">
        <v>1.7627539999999999</v>
      </c>
      <c r="V8" s="1">
        <v>5.251271</v>
      </c>
      <c r="W8" s="1">
        <v>6.9978470000000002</v>
      </c>
      <c r="X8" s="1">
        <v>1.76454</v>
      </c>
      <c r="Y8" s="1">
        <v>1.7646189999999999</v>
      </c>
      <c r="Z8" s="1">
        <v>1.7635780000000001</v>
      </c>
      <c r="AA8" s="1">
        <v>1.7633749999999999</v>
      </c>
      <c r="AB8" s="1">
        <v>1.763568</v>
      </c>
      <c r="AC8" s="1">
        <v>3.4896750000000001</v>
      </c>
      <c r="AD8" s="1">
        <v>3.5081039999999999</v>
      </c>
      <c r="AE8" s="1">
        <v>1.762661</v>
      </c>
      <c r="AF8" s="1">
        <v>3.50841</v>
      </c>
      <c r="AG8" s="1">
        <v>3.5068320000000002</v>
      </c>
      <c r="AH8" s="1">
        <v>3.5090620000000001</v>
      </c>
      <c r="AI8" s="1">
        <v>3.5071940000000001</v>
      </c>
      <c r="AJ8" s="1">
        <v>3.5084420000000001</v>
      </c>
      <c r="AK8" s="1">
        <v>5.2519239999999998</v>
      </c>
      <c r="AL8" s="1">
        <v>5.2522409999999997</v>
      </c>
      <c r="AM8" s="1">
        <v>5.2517160000000001</v>
      </c>
      <c r="AN8" s="1">
        <v>5.2525789999999999</v>
      </c>
      <c r="AO8" s="1">
        <v>5.2516489999999996</v>
      </c>
      <c r="AP8" s="1">
        <v>5.252129</v>
      </c>
      <c r="AQ8" s="1">
        <v>5.2529510000000004</v>
      </c>
      <c r="AR8" s="1">
        <v>5.2523840000000002</v>
      </c>
      <c r="AS8" s="1">
        <v>5.251811</v>
      </c>
      <c r="AT8" s="1">
        <v>6.9959090000000002</v>
      </c>
      <c r="AU8" s="1">
        <v>8.7412410000000005</v>
      </c>
      <c r="AV8" s="1">
        <v>12.23072</v>
      </c>
      <c r="AW8" s="1">
        <v>5.2530070000000002</v>
      </c>
      <c r="AX8" s="1">
        <v>5.2519020000000003</v>
      </c>
      <c r="AY8" s="1">
        <v>5.2522659999999997</v>
      </c>
    </row>
    <row r="9" spans="1:51">
      <c r="A9" s="1">
        <v>1.7499999999999998E-5</v>
      </c>
      <c r="B9" s="1">
        <v>2.32775E-2</v>
      </c>
      <c r="C9" s="1">
        <v>2.32775E-2</v>
      </c>
      <c r="D9" s="1">
        <v>2.3285529999999999E-2</v>
      </c>
      <c r="E9" s="1">
        <v>2.32775E-2</v>
      </c>
      <c r="F9" s="1">
        <v>3.5114779999999999</v>
      </c>
      <c r="G9" s="1">
        <v>2.3403609999999998E-2</v>
      </c>
      <c r="H9" s="1">
        <v>1.76732</v>
      </c>
      <c r="I9" s="1">
        <v>1.767795</v>
      </c>
      <c r="J9" s="1">
        <v>1.7669109999999999</v>
      </c>
      <c r="K9" s="1">
        <v>1.7678400000000001</v>
      </c>
      <c r="L9" s="1">
        <v>1.767523</v>
      </c>
      <c r="M9" s="1">
        <v>1.7672220000000001</v>
      </c>
      <c r="N9" s="1">
        <v>1.767409</v>
      </c>
      <c r="O9" s="1">
        <v>1.7664280000000001</v>
      </c>
      <c r="P9" s="1">
        <v>1.767112</v>
      </c>
      <c r="Q9" s="1">
        <v>1.7678419999999999</v>
      </c>
      <c r="R9" s="1">
        <v>1.7672810000000001</v>
      </c>
      <c r="S9" s="1">
        <v>1.766777</v>
      </c>
      <c r="T9" s="1">
        <v>1.767406</v>
      </c>
      <c r="U9" s="1">
        <v>1.7667280000000001</v>
      </c>
      <c r="V9" s="1">
        <v>5.2566439999999997</v>
      </c>
      <c r="W9" s="1">
        <v>7.0008179999999998</v>
      </c>
      <c r="X9" s="1">
        <v>1.766365</v>
      </c>
      <c r="Y9" s="1">
        <v>1.7673989999999999</v>
      </c>
      <c r="Z9" s="1">
        <v>1.767611</v>
      </c>
      <c r="AA9" s="1">
        <v>1.767412</v>
      </c>
      <c r="AB9" s="1">
        <v>1.767603</v>
      </c>
      <c r="AC9" s="1">
        <v>3.4895770000000002</v>
      </c>
      <c r="AD9" s="1">
        <v>3.5102570000000002</v>
      </c>
      <c r="AE9" s="1">
        <v>1.7672650000000001</v>
      </c>
      <c r="AF9" s="1">
        <v>3.5118969999999998</v>
      </c>
      <c r="AG9" s="1">
        <v>3.5103230000000001</v>
      </c>
      <c r="AH9" s="1">
        <v>3.5108079999999999</v>
      </c>
      <c r="AI9" s="1">
        <v>3.5106839999999999</v>
      </c>
      <c r="AJ9" s="1">
        <v>3.5097520000000002</v>
      </c>
      <c r="AK9" s="1">
        <v>5.2554210000000001</v>
      </c>
      <c r="AL9" s="1">
        <v>5.2552490000000001</v>
      </c>
      <c r="AM9" s="1">
        <v>5.2544029999999999</v>
      </c>
      <c r="AN9" s="1">
        <v>5.256068</v>
      </c>
      <c r="AO9" s="1">
        <v>5.2548079999999997</v>
      </c>
      <c r="AP9" s="1">
        <v>5.2556180000000001</v>
      </c>
      <c r="AQ9" s="1">
        <v>5.255979</v>
      </c>
      <c r="AR9" s="1">
        <v>5.2558680000000004</v>
      </c>
      <c r="AS9" s="1">
        <v>5.2548529999999998</v>
      </c>
      <c r="AT9" s="1">
        <v>6.9984010000000003</v>
      </c>
      <c r="AU9" s="1">
        <v>8.7447269999999993</v>
      </c>
      <c r="AV9" s="1">
        <v>12.2342</v>
      </c>
      <c r="AW9" s="1">
        <v>5.2538859999999996</v>
      </c>
      <c r="AX9" s="1">
        <v>5.2567240000000002</v>
      </c>
      <c r="AY9" s="1">
        <v>5.2557580000000002</v>
      </c>
    </row>
    <row r="10" spans="1:51">
      <c r="A10" s="1">
        <v>2.0000000000000002E-5</v>
      </c>
      <c r="B10" s="1">
        <v>2.6181619999999999E-2</v>
      </c>
      <c r="C10" s="1">
        <v>2.6181619999999999E-2</v>
      </c>
      <c r="D10" s="1">
        <v>2.6186589999999999E-2</v>
      </c>
      <c r="E10" s="1">
        <v>2.6181619999999999E-2</v>
      </c>
      <c r="F10" s="1">
        <v>3.5144009999999999</v>
      </c>
      <c r="G10" s="1">
        <v>2.6323900000000001E-2</v>
      </c>
      <c r="H10" s="1">
        <v>1.770213</v>
      </c>
      <c r="I10" s="1">
        <v>1.770006</v>
      </c>
      <c r="J10" s="1">
        <v>1.7702230000000001</v>
      </c>
      <c r="K10" s="1">
        <v>1.7689820000000001</v>
      </c>
      <c r="L10" s="1">
        <v>1.770408</v>
      </c>
      <c r="M10" s="1">
        <v>1.770537</v>
      </c>
      <c r="N10" s="1">
        <v>1.7702899999999999</v>
      </c>
      <c r="O10" s="1">
        <v>1.770505</v>
      </c>
      <c r="P10" s="1">
        <v>1.769447</v>
      </c>
      <c r="Q10" s="1">
        <v>1.7689729999999999</v>
      </c>
      <c r="R10" s="1">
        <v>1.7701549999999999</v>
      </c>
      <c r="S10" s="1">
        <v>1.7696499999999999</v>
      </c>
      <c r="T10" s="1">
        <v>1.769712</v>
      </c>
      <c r="U10" s="1">
        <v>1.7695970000000001</v>
      </c>
      <c r="V10" s="1">
        <v>5.2583919999999997</v>
      </c>
      <c r="W10" s="1">
        <v>7.0036500000000004</v>
      </c>
      <c r="X10" s="1">
        <v>1.7704610000000001</v>
      </c>
      <c r="Y10" s="1">
        <v>1.7696989999999999</v>
      </c>
      <c r="Z10" s="1">
        <v>1.7699579999999999</v>
      </c>
      <c r="AA10" s="1">
        <v>1.7702690000000001</v>
      </c>
      <c r="AB10" s="1">
        <v>1.770459</v>
      </c>
      <c r="AC10" s="1">
        <v>1.770764</v>
      </c>
      <c r="AD10" s="1">
        <v>3.5136949999999998</v>
      </c>
      <c r="AE10" s="1">
        <v>1.7708090000000001</v>
      </c>
      <c r="AF10" s="1">
        <v>3.513649</v>
      </c>
      <c r="AG10" s="1">
        <v>3.5138069999999999</v>
      </c>
      <c r="AH10" s="1">
        <v>3.5125540000000002</v>
      </c>
      <c r="AI10" s="1">
        <v>3.5141680000000002</v>
      </c>
      <c r="AJ10" s="1">
        <v>3.5132430000000001</v>
      </c>
      <c r="AK10" s="1">
        <v>5.2589100000000002</v>
      </c>
      <c r="AL10" s="1">
        <v>5.2583900000000003</v>
      </c>
      <c r="AM10" s="1">
        <v>5.25915</v>
      </c>
      <c r="AN10" s="1">
        <v>5.2583849999999996</v>
      </c>
      <c r="AO10" s="1">
        <v>5.2575900000000004</v>
      </c>
      <c r="AP10" s="1">
        <v>5.2582870000000002</v>
      </c>
      <c r="AQ10" s="1">
        <v>5.2594690000000002</v>
      </c>
      <c r="AR10" s="1">
        <v>5.2593569999999996</v>
      </c>
      <c r="AS10" s="1">
        <v>5.2580470000000004</v>
      </c>
      <c r="AT10" s="1">
        <v>7.0018909999999996</v>
      </c>
      <c r="AU10" s="1">
        <v>8.7482170000000004</v>
      </c>
      <c r="AV10" s="1">
        <v>12.23549</v>
      </c>
      <c r="AW10" s="1">
        <v>5.2570959999999998</v>
      </c>
      <c r="AX10" s="1">
        <v>5.2594880000000002</v>
      </c>
      <c r="AY10" s="1">
        <v>5.2574990000000001</v>
      </c>
    </row>
    <row r="11" spans="1:51">
      <c r="A11" s="1">
        <v>2.2500000000000001E-5</v>
      </c>
      <c r="B11" s="1">
        <v>2.7927960000000002E-2</v>
      </c>
      <c r="C11" s="1">
        <v>2.8466020000000002E-2</v>
      </c>
      <c r="D11" s="1">
        <v>2.8953659999999999E-2</v>
      </c>
      <c r="E11" s="1">
        <v>2.845543E-2</v>
      </c>
      <c r="F11" s="1">
        <v>3.5174729999999998</v>
      </c>
      <c r="G11" s="1">
        <v>2.9484739999999999E-2</v>
      </c>
      <c r="H11" s="1">
        <v>1.7736909999999999</v>
      </c>
      <c r="I11" s="1">
        <v>1.773485</v>
      </c>
      <c r="J11" s="1">
        <v>1.7732760000000001</v>
      </c>
      <c r="K11" s="1">
        <v>1.7735730000000001</v>
      </c>
      <c r="L11" s="1">
        <v>1.773881</v>
      </c>
      <c r="M11" s="1">
        <v>1.772937</v>
      </c>
      <c r="N11" s="1">
        <v>1.7737579999999999</v>
      </c>
      <c r="O11" s="1">
        <v>1.7741340000000001</v>
      </c>
      <c r="P11" s="1">
        <v>1.7729109999999999</v>
      </c>
      <c r="Q11" s="1">
        <v>1.7736369999999999</v>
      </c>
      <c r="R11" s="1">
        <v>1.7736190000000001</v>
      </c>
      <c r="S11" s="1">
        <v>1.7731129999999999</v>
      </c>
      <c r="T11" s="1">
        <v>1.77305</v>
      </c>
      <c r="U11" s="1">
        <v>1.7730539999999999</v>
      </c>
      <c r="V11" s="1">
        <v>5.2601370000000003</v>
      </c>
      <c r="W11" s="1">
        <v>7.0071409999999998</v>
      </c>
      <c r="X11" s="1">
        <v>1.773916</v>
      </c>
      <c r="Y11" s="1">
        <v>1.7726759999999999</v>
      </c>
      <c r="Z11" s="1">
        <v>1.773406</v>
      </c>
      <c r="AA11" s="1">
        <v>1.7732000000000001</v>
      </c>
      <c r="AB11" s="1">
        <v>1.773901</v>
      </c>
      <c r="AC11" s="1">
        <v>3.4876330000000002</v>
      </c>
      <c r="AD11" s="1">
        <v>3.5153919999999999</v>
      </c>
      <c r="AE11" s="1">
        <v>1.771576</v>
      </c>
      <c r="AF11" s="1">
        <v>3.5167540000000002</v>
      </c>
      <c r="AG11" s="1">
        <v>3.5172979999999998</v>
      </c>
      <c r="AH11" s="1">
        <v>3.517315</v>
      </c>
      <c r="AI11" s="1">
        <v>3.5159180000000001</v>
      </c>
      <c r="AJ11" s="1">
        <v>3.5167329999999999</v>
      </c>
      <c r="AK11" s="1">
        <v>5.2624029999999999</v>
      </c>
      <c r="AL11" s="1">
        <v>5.2618869999999998</v>
      </c>
      <c r="AM11" s="1">
        <v>5.2626470000000003</v>
      </c>
      <c r="AN11" s="1">
        <v>5.2618749999999999</v>
      </c>
      <c r="AO11" s="1">
        <v>5.2606359999999999</v>
      </c>
      <c r="AP11" s="1">
        <v>5.2617760000000002</v>
      </c>
      <c r="AQ11" s="1">
        <v>5.26295</v>
      </c>
      <c r="AR11" s="1">
        <v>5.2616610000000001</v>
      </c>
      <c r="AS11" s="1">
        <v>5.2617209999999996</v>
      </c>
      <c r="AT11" s="1">
        <v>7.0049520000000003</v>
      </c>
      <c r="AU11" s="1">
        <v>8.7499699999999994</v>
      </c>
      <c r="AV11" s="1">
        <v>12.23898</v>
      </c>
      <c r="AW11" s="1">
        <v>5.2605849999999998</v>
      </c>
      <c r="AX11" s="1">
        <v>5.2629679999999999</v>
      </c>
      <c r="AY11" s="1">
        <v>5.2605789999999999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2011-06-22T05:36:52Z</dcterms:created>
  <dcterms:modified xsi:type="dcterms:W3CDTF">2011-06-22T05:36:52Z</dcterms:modified>
</cp:coreProperties>
</file>