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1075" windowHeight="10035"/>
  </bookViews>
  <sheets>
    <sheet name="Sheet1" sheetId="1" r:id="rId1"/>
    <sheet name="Sheet2" sheetId="2" r:id="rId2"/>
    <sheet name="Sheet3" sheetId="3" r:id="rId3"/>
  </sheets>
  <definedNames>
    <definedName name="tuning" localSheetId="0">Sheet1!$A$1:$V$5</definedName>
  </definedNames>
  <calcPr calcId="125725"/>
</workbook>
</file>

<file path=xl/connections.xml><?xml version="1.0" encoding="utf-8"?>
<connections xmlns="http://schemas.openxmlformats.org/spreadsheetml/2006/main">
  <connection id="1" name="tuning" type="6" refreshedVersion="3" background="1" saveData="1">
    <textPr codePage="437" sourceFile="D:\Research\tuning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Sheet1!$A$2</c:f>
              <c:strCache>
                <c:ptCount val="1"/>
                <c:pt idx="0">
                  <c:v>0.00E+00</c:v>
                </c:pt>
              </c:strCache>
            </c:strRef>
          </c:tx>
          <c:xVal>
            <c:numRef>
              <c:f>Sheet1!$B$1:$AO$1</c:f>
              <c:numCache>
                <c:formatCode>0.00E+00</c:formatCode>
                <c:ptCount val="40"/>
                <c:pt idx="0">
                  <c:v>0</c:v>
                </c:pt>
                <c:pt idx="1">
                  <c:v>3.0000000000000001E-5</c:v>
                </c:pt>
                <c:pt idx="2">
                  <c:v>6.0000000000000002E-5</c:v>
                </c:pt>
                <c:pt idx="3">
                  <c:v>9.0000000000000006E-5</c:v>
                </c:pt>
                <c:pt idx="4">
                  <c:v>1.2E-4</c:v>
                </c:pt>
                <c:pt idx="5">
                  <c:v>1.4999999999999999E-4</c:v>
                </c:pt>
                <c:pt idx="6">
                  <c:v>1.8000000000000001E-4</c:v>
                </c:pt>
                <c:pt idx="7">
                  <c:v>2.1000000000000001E-4</c:v>
                </c:pt>
                <c:pt idx="8">
                  <c:v>2.4000000000000001E-4</c:v>
                </c:pt>
                <c:pt idx="9">
                  <c:v>2.7E-4</c:v>
                </c:pt>
                <c:pt idx="10">
                  <c:v>2.9999999999999997E-4</c:v>
                </c:pt>
                <c:pt idx="11">
                  <c:v>3.3E-4</c:v>
                </c:pt>
                <c:pt idx="12">
                  <c:v>3.6000000000000002E-4</c:v>
                </c:pt>
                <c:pt idx="13">
                  <c:v>3.8999999999999999E-4</c:v>
                </c:pt>
                <c:pt idx="14">
                  <c:v>4.2000000000000002E-4</c:v>
                </c:pt>
                <c:pt idx="15">
                  <c:v>4.4999999999999999E-4</c:v>
                </c:pt>
                <c:pt idx="16">
                  <c:v>4.8000000000000001E-4</c:v>
                </c:pt>
                <c:pt idx="17">
                  <c:v>5.1000000000000004E-4</c:v>
                </c:pt>
                <c:pt idx="18">
                  <c:v>5.4000000000000001E-4</c:v>
                </c:pt>
                <c:pt idx="19">
                  <c:v>5.6999999999999998E-4</c:v>
                </c:pt>
                <c:pt idx="20">
                  <c:v>5.9999999999999995E-4</c:v>
                </c:pt>
                <c:pt idx="21">
                  <c:v>6.3000000000000003E-4</c:v>
                </c:pt>
                <c:pt idx="22">
                  <c:v>6.6E-4</c:v>
                </c:pt>
                <c:pt idx="23">
                  <c:v>6.8999999999999997E-4</c:v>
                </c:pt>
                <c:pt idx="24">
                  <c:v>7.2000000000000005E-4</c:v>
                </c:pt>
                <c:pt idx="25">
                  <c:v>7.5000000000000002E-4</c:v>
                </c:pt>
                <c:pt idx="26">
                  <c:v>7.7999999999999999E-4</c:v>
                </c:pt>
                <c:pt idx="27">
                  <c:v>8.0999999999999996E-4</c:v>
                </c:pt>
                <c:pt idx="28">
                  <c:v>8.4000000000000003E-4</c:v>
                </c:pt>
                <c:pt idx="29">
                  <c:v>8.7000000000000001E-4</c:v>
                </c:pt>
                <c:pt idx="30">
                  <c:v>8.9999999999999998E-4</c:v>
                </c:pt>
                <c:pt idx="31">
                  <c:v>9.3000000000000005E-4</c:v>
                </c:pt>
                <c:pt idx="32">
                  <c:v>9.6000000000000002E-4</c:v>
                </c:pt>
                <c:pt idx="33">
                  <c:v>9.8999999999999999E-4</c:v>
                </c:pt>
                <c:pt idx="34">
                  <c:v>1.0200000000000001E-3</c:v>
                </c:pt>
                <c:pt idx="35">
                  <c:v>1.0499999999999999E-3</c:v>
                </c:pt>
                <c:pt idx="36">
                  <c:v>1.08E-3</c:v>
                </c:pt>
                <c:pt idx="37">
                  <c:v>1.1100000000000001E-3</c:v>
                </c:pt>
                <c:pt idx="38">
                  <c:v>1.14E-3</c:v>
                </c:pt>
                <c:pt idx="39">
                  <c:v>1.17E-3</c:v>
                </c:pt>
              </c:numCache>
            </c:numRef>
          </c:xVal>
          <c:yVal>
            <c:numRef>
              <c:f>Sheet1!$B$2:$AO$2</c:f>
              <c:numCache>
                <c:formatCode>0.00E+00</c:formatCode>
                <c:ptCount val="40"/>
                <c:pt idx="0">
                  <c:v>0</c:v>
                </c:pt>
                <c:pt idx="1">
                  <c:v>1.229033E-3</c:v>
                </c:pt>
                <c:pt idx="2">
                  <c:v>6.7516250000000005E-4</c:v>
                </c:pt>
                <c:pt idx="3">
                  <c:v>1.5983069999999999E-4</c:v>
                </c:pt>
                <c:pt idx="4">
                  <c:v>5.2244390000000002E-4</c:v>
                </c:pt>
                <c:pt idx="5">
                  <c:v>1.109926E-3</c:v>
                </c:pt>
                <c:pt idx="6">
                  <c:v>9.8209930000000005E-4</c:v>
                </c:pt>
                <c:pt idx="7">
                  <c:v>7.864867E-4</c:v>
                </c:pt>
                <c:pt idx="8">
                  <c:v>9.9428870000000009E-4</c:v>
                </c:pt>
                <c:pt idx="9">
                  <c:v>1.163732E-3</c:v>
                </c:pt>
                <c:pt idx="10">
                  <c:v>7.0009480000000001E-4</c:v>
                </c:pt>
                <c:pt idx="11">
                  <c:v>9.3681799999999996E-4</c:v>
                </c:pt>
                <c:pt idx="12">
                  <c:v>5.7468370000000001E-4</c:v>
                </c:pt>
                <c:pt idx="13">
                  <c:v>5.2329660000000002</c:v>
                </c:pt>
                <c:pt idx="14">
                  <c:v>5.2348689999999998</c:v>
                </c:pt>
                <c:pt idx="15">
                  <c:v>3.49</c:v>
                </c:pt>
                <c:pt idx="16">
                  <c:v>3.4895700000000001</c:v>
                </c:pt>
                <c:pt idx="17">
                  <c:v>1.7447010000000001</c:v>
                </c:pt>
                <c:pt idx="18">
                  <c:v>1.7436689999999999</c:v>
                </c:pt>
                <c:pt idx="19">
                  <c:v>1.7432380000000001</c:v>
                </c:pt>
                <c:pt idx="20">
                  <c:v>1.318416E-3</c:v>
                </c:pt>
                <c:pt idx="21">
                  <c:v>8.8966489999999995E-4</c:v>
                </c:pt>
                <c:pt idx="22">
                  <c:v>1.7450159999999999</c:v>
                </c:pt>
                <c:pt idx="23">
                  <c:v>1.744958</c:v>
                </c:pt>
                <c:pt idx="24">
                  <c:v>1.745868</c:v>
                </c:pt>
                <c:pt idx="25">
                  <c:v>1.744429</c:v>
                </c:pt>
                <c:pt idx="26">
                  <c:v>1.744785</c:v>
                </c:pt>
                <c:pt idx="27">
                  <c:v>1.7449239999999999</c:v>
                </c:pt>
                <c:pt idx="28">
                  <c:v>1.745714</c:v>
                </c:pt>
                <c:pt idx="29">
                  <c:v>1.745827</c:v>
                </c:pt>
                <c:pt idx="30">
                  <c:v>1.744866</c:v>
                </c:pt>
                <c:pt idx="31">
                  <c:v>1.7448870000000001</c:v>
                </c:pt>
                <c:pt idx="32">
                  <c:v>1.7454829999999999</c:v>
                </c:pt>
                <c:pt idx="33">
                  <c:v>1.7454810000000001</c:v>
                </c:pt>
                <c:pt idx="34">
                  <c:v>1.7455449999999999</c:v>
                </c:pt>
                <c:pt idx="35">
                  <c:v>1.745358</c:v>
                </c:pt>
                <c:pt idx="36">
                  <c:v>1.7457959999999999</c:v>
                </c:pt>
                <c:pt idx="37">
                  <c:v>1.7456389999999999</c:v>
                </c:pt>
                <c:pt idx="38">
                  <c:v>1.744329</c:v>
                </c:pt>
                <c:pt idx="39">
                  <c:v>1.745841</c:v>
                </c:pt>
              </c:numCache>
            </c:numRef>
          </c:y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2.50E-05</c:v>
                </c:pt>
              </c:strCache>
            </c:strRef>
          </c:tx>
          <c:xVal>
            <c:numRef>
              <c:f>Sheet1!$B$1:$AO$1</c:f>
              <c:numCache>
                <c:formatCode>0.00E+00</c:formatCode>
                <c:ptCount val="40"/>
                <c:pt idx="0">
                  <c:v>0</c:v>
                </c:pt>
                <c:pt idx="1">
                  <c:v>3.0000000000000001E-5</c:v>
                </c:pt>
                <c:pt idx="2">
                  <c:v>6.0000000000000002E-5</c:v>
                </c:pt>
                <c:pt idx="3">
                  <c:v>9.0000000000000006E-5</c:v>
                </c:pt>
                <c:pt idx="4">
                  <c:v>1.2E-4</c:v>
                </c:pt>
                <c:pt idx="5">
                  <c:v>1.4999999999999999E-4</c:v>
                </c:pt>
                <c:pt idx="6">
                  <c:v>1.8000000000000001E-4</c:v>
                </c:pt>
                <c:pt idx="7">
                  <c:v>2.1000000000000001E-4</c:v>
                </c:pt>
                <c:pt idx="8">
                  <c:v>2.4000000000000001E-4</c:v>
                </c:pt>
                <c:pt idx="9">
                  <c:v>2.7E-4</c:v>
                </c:pt>
                <c:pt idx="10">
                  <c:v>2.9999999999999997E-4</c:v>
                </c:pt>
                <c:pt idx="11">
                  <c:v>3.3E-4</c:v>
                </c:pt>
                <c:pt idx="12">
                  <c:v>3.6000000000000002E-4</c:v>
                </c:pt>
                <c:pt idx="13">
                  <c:v>3.8999999999999999E-4</c:v>
                </c:pt>
                <c:pt idx="14">
                  <c:v>4.2000000000000002E-4</c:v>
                </c:pt>
                <c:pt idx="15">
                  <c:v>4.4999999999999999E-4</c:v>
                </c:pt>
                <c:pt idx="16">
                  <c:v>4.8000000000000001E-4</c:v>
                </c:pt>
                <c:pt idx="17">
                  <c:v>5.1000000000000004E-4</c:v>
                </c:pt>
                <c:pt idx="18">
                  <c:v>5.4000000000000001E-4</c:v>
                </c:pt>
                <c:pt idx="19">
                  <c:v>5.6999999999999998E-4</c:v>
                </c:pt>
                <c:pt idx="20">
                  <c:v>5.9999999999999995E-4</c:v>
                </c:pt>
                <c:pt idx="21">
                  <c:v>6.3000000000000003E-4</c:v>
                </c:pt>
                <c:pt idx="22">
                  <c:v>6.6E-4</c:v>
                </c:pt>
                <c:pt idx="23">
                  <c:v>6.8999999999999997E-4</c:v>
                </c:pt>
                <c:pt idx="24">
                  <c:v>7.2000000000000005E-4</c:v>
                </c:pt>
                <c:pt idx="25">
                  <c:v>7.5000000000000002E-4</c:v>
                </c:pt>
                <c:pt idx="26">
                  <c:v>7.7999999999999999E-4</c:v>
                </c:pt>
                <c:pt idx="27">
                  <c:v>8.0999999999999996E-4</c:v>
                </c:pt>
                <c:pt idx="28">
                  <c:v>8.4000000000000003E-4</c:v>
                </c:pt>
                <c:pt idx="29">
                  <c:v>8.7000000000000001E-4</c:v>
                </c:pt>
                <c:pt idx="30">
                  <c:v>8.9999999999999998E-4</c:v>
                </c:pt>
                <c:pt idx="31">
                  <c:v>9.3000000000000005E-4</c:v>
                </c:pt>
                <c:pt idx="32">
                  <c:v>9.6000000000000002E-4</c:v>
                </c:pt>
                <c:pt idx="33">
                  <c:v>9.8999999999999999E-4</c:v>
                </c:pt>
                <c:pt idx="34">
                  <c:v>1.0200000000000001E-3</c:v>
                </c:pt>
                <c:pt idx="35">
                  <c:v>1.0499999999999999E-3</c:v>
                </c:pt>
                <c:pt idx="36">
                  <c:v>1.08E-3</c:v>
                </c:pt>
                <c:pt idx="37">
                  <c:v>1.1100000000000001E-3</c:v>
                </c:pt>
                <c:pt idx="38">
                  <c:v>1.14E-3</c:v>
                </c:pt>
                <c:pt idx="39">
                  <c:v>1.17E-3</c:v>
                </c:pt>
              </c:numCache>
            </c:numRef>
          </c:xVal>
          <c:yVal>
            <c:numRef>
              <c:f>Sheet1!$B$3:$AO$3</c:f>
              <c:numCache>
                <c:formatCode>0.00E+00</c:formatCode>
                <c:ptCount val="40"/>
                <c:pt idx="0">
                  <c:v>3.1418710000000002E-2</c:v>
                </c:pt>
                <c:pt idx="1">
                  <c:v>3.2643329999999998E-2</c:v>
                </c:pt>
                <c:pt idx="2">
                  <c:v>3.2085200000000001E-2</c:v>
                </c:pt>
                <c:pt idx="3">
                  <c:v>3.1591599999999997E-2</c:v>
                </c:pt>
                <c:pt idx="4">
                  <c:v>3.195858E-2</c:v>
                </c:pt>
                <c:pt idx="5">
                  <c:v>3.250662E-2</c:v>
                </c:pt>
                <c:pt idx="6">
                  <c:v>3.1985319999999998E-2</c:v>
                </c:pt>
                <c:pt idx="7">
                  <c:v>3.2235850000000003E-2</c:v>
                </c:pt>
                <c:pt idx="8">
                  <c:v>3.2448030000000003E-2</c:v>
                </c:pt>
                <c:pt idx="9">
                  <c:v>3.2621860000000003E-2</c:v>
                </c:pt>
                <c:pt idx="10">
                  <c:v>3.2162139999999999E-2</c:v>
                </c:pt>
                <c:pt idx="11">
                  <c:v>3.2307330000000002E-2</c:v>
                </c:pt>
                <c:pt idx="12">
                  <c:v>3.1940730000000001E-2</c:v>
                </c:pt>
                <c:pt idx="13">
                  <c:v>5.2643430000000002</c:v>
                </c:pt>
                <c:pt idx="14">
                  <c:v>5.2491459999999996</c:v>
                </c:pt>
                <c:pt idx="15">
                  <c:v>3.5199440000000002</c:v>
                </c:pt>
                <c:pt idx="16">
                  <c:v>3.5209600000000001</c:v>
                </c:pt>
                <c:pt idx="17">
                  <c:v>1.776089</c:v>
                </c:pt>
                <c:pt idx="18">
                  <c:v>1.7750649999999999</c:v>
                </c:pt>
                <c:pt idx="19">
                  <c:v>1.7744180000000001</c:v>
                </c:pt>
                <c:pt idx="20">
                  <c:v>3.2719829999999998E-2</c:v>
                </c:pt>
                <c:pt idx="21">
                  <c:v>3.2313019999999998E-2</c:v>
                </c:pt>
                <c:pt idx="22">
                  <c:v>1.7757620000000001</c:v>
                </c:pt>
                <c:pt idx="23">
                  <c:v>1.776265</c:v>
                </c:pt>
                <c:pt idx="24">
                  <c:v>1.7771699999999999</c:v>
                </c:pt>
                <c:pt idx="25">
                  <c:v>1.7757270000000001</c:v>
                </c:pt>
                <c:pt idx="26">
                  <c:v>1.77599</c:v>
                </c:pt>
                <c:pt idx="27">
                  <c:v>1.776213</c:v>
                </c:pt>
                <c:pt idx="28">
                  <c:v>1.777121</c:v>
                </c:pt>
                <c:pt idx="29">
                  <c:v>1.7771079999999999</c:v>
                </c:pt>
                <c:pt idx="30">
                  <c:v>1.7762739999999999</c:v>
                </c:pt>
                <c:pt idx="31">
                  <c:v>1.776159</c:v>
                </c:pt>
                <c:pt idx="32">
                  <c:v>1.776751</c:v>
                </c:pt>
                <c:pt idx="33">
                  <c:v>1.7767440000000001</c:v>
                </c:pt>
                <c:pt idx="34">
                  <c:v>1.7766980000000001</c:v>
                </c:pt>
                <c:pt idx="35">
                  <c:v>1.776613</c:v>
                </c:pt>
                <c:pt idx="36">
                  <c:v>1.7770459999999999</c:v>
                </c:pt>
                <c:pt idx="37">
                  <c:v>1.7768839999999999</c:v>
                </c:pt>
                <c:pt idx="38">
                  <c:v>1.7755700000000001</c:v>
                </c:pt>
                <c:pt idx="39">
                  <c:v>1.7770779999999999</c:v>
                </c:pt>
              </c:numCache>
            </c:numRef>
          </c:y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5.00E-05</c:v>
                </c:pt>
              </c:strCache>
            </c:strRef>
          </c:tx>
          <c:xVal>
            <c:numRef>
              <c:f>Sheet1!$B$1:$AO$1</c:f>
              <c:numCache>
                <c:formatCode>0.00E+00</c:formatCode>
                <c:ptCount val="40"/>
                <c:pt idx="0">
                  <c:v>0</c:v>
                </c:pt>
                <c:pt idx="1">
                  <c:v>3.0000000000000001E-5</c:v>
                </c:pt>
                <c:pt idx="2">
                  <c:v>6.0000000000000002E-5</c:v>
                </c:pt>
                <c:pt idx="3">
                  <c:v>9.0000000000000006E-5</c:v>
                </c:pt>
                <c:pt idx="4">
                  <c:v>1.2E-4</c:v>
                </c:pt>
                <c:pt idx="5">
                  <c:v>1.4999999999999999E-4</c:v>
                </c:pt>
                <c:pt idx="6">
                  <c:v>1.8000000000000001E-4</c:v>
                </c:pt>
                <c:pt idx="7">
                  <c:v>2.1000000000000001E-4</c:v>
                </c:pt>
                <c:pt idx="8">
                  <c:v>2.4000000000000001E-4</c:v>
                </c:pt>
                <c:pt idx="9">
                  <c:v>2.7E-4</c:v>
                </c:pt>
                <c:pt idx="10">
                  <c:v>2.9999999999999997E-4</c:v>
                </c:pt>
                <c:pt idx="11">
                  <c:v>3.3E-4</c:v>
                </c:pt>
                <c:pt idx="12">
                  <c:v>3.6000000000000002E-4</c:v>
                </c:pt>
                <c:pt idx="13">
                  <c:v>3.8999999999999999E-4</c:v>
                </c:pt>
                <c:pt idx="14">
                  <c:v>4.2000000000000002E-4</c:v>
                </c:pt>
                <c:pt idx="15">
                  <c:v>4.4999999999999999E-4</c:v>
                </c:pt>
                <c:pt idx="16">
                  <c:v>4.8000000000000001E-4</c:v>
                </c:pt>
                <c:pt idx="17">
                  <c:v>5.1000000000000004E-4</c:v>
                </c:pt>
                <c:pt idx="18">
                  <c:v>5.4000000000000001E-4</c:v>
                </c:pt>
                <c:pt idx="19">
                  <c:v>5.6999999999999998E-4</c:v>
                </c:pt>
                <c:pt idx="20">
                  <c:v>5.9999999999999995E-4</c:v>
                </c:pt>
                <c:pt idx="21">
                  <c:v>6.3000000000000003E-4</c:v>
                </c:pt>
                <c:pt idx="22">
                  <c:v>6.6E-4</c:v>
                </c:pt>
                <c:pt idx="23">
                  <c:v>6.8999999999999997E-4</c:v>
                </c:pt>
                <c:pt idx="24">
                  <c:v>7.2000000000000005E-4</c:v>
                </c:pt>
                <c:pt idx="25">
                  <c:v>7.5000000000000002E-4</c:v>
                </c:pt>
                <c:pt idx="26">
                  <c:v>7.7999999999999999E-4</c:v>
                </c:pt>
                <c:pt idx="27">
                  <c:v>8.0999999999999996E-4</c:v>
                </c:pt>
                <c:pt idx="28">
                  <c:v>8.4000000000000003E-4</c:v>
                </c:pt>
                <c:pt idx="29">
                  <c:v>8.7000000000000001E-4</c:v>
                </c:pt>
                <c:pt idx="30">
                  <c:v>8.9999999999999998E-4</c:v>
                </c:pt>
                <c:pt idx="31">
                  <c:v>9.3000000000000005E-4</c:v>
                </c:pt>
                <c:pt idx="32">
                  <c:v>9.6000000000000002E-4</c:v>
                </c:pt>
                <c:pt idx="33">
                  <c:v>9.8999999999999999E-4</c:v>
                </c:pt>
                <c:pt idx="34">
                  <c:v>1.0200000000000001E-3</c:v>
                </c:pt>
                <c:pt idx="35">
                  <c:v>1.0499999999999999E-3</c:v>
                </c:pt>
                <c:pt idx="36">
                  <c:v>1.08E-3</c:v>
                </c:pt>
                <c:pt idx="37">
                  <c:v>1.1100000000000001E-3</c:v>
                </c:pt>
                <c:pt idx="38">
                  <c:v>1.14E-3</c:v>
                </c:pt>
                <c:pt idx="39">
                  <c:v>1.17E-3</c:v>
                </c:pt>
              </c:numCache>
            </c:numRef>
          </c:xVal>
          <c:yVal>
            <c:numRef>
              <c:f>Sheet1!$B$4:$AO$4</c:f>
              <c:numCache>
                <c:formatCode>0.00E+00</c:formatCode>
                <c:ptCount val="40"/>
                <c:pt idx="0">
                  <c:v>6.2837420000000005E-2</c:v>
                </c:pt>
                <c:pt idx="1">
                  <c:v>6.4057639999999999E-2</c:v>
                </c:pt>
                <c:pt idx="2">
                  <c:v>6.3495120000000002E-2</c:v>
                </c:pt>
                <c:pt idx="3">
                  <c:v>6.3023350000000006E-2</c:v>
                </c:pt>
                <c:pt idx="4">
                  <c:v>6.3394489999999998E-2</c:v>
                </c:pt>
                <c:pt idx="5">
                  <c:v>6.390332E-2</c:v>
                </c:pt>
                <c:pt idx="6">
                  <c:v>6.3430169999999994E-2</c:v>
                </c:pt>
                <c:pt idx="7">
                  <c:v>6.3685210000000006E-2</c:v>
                </c:pt>
                <c:pt idx="8">
                  <c:v>6.3901769999999997E-2</c:v>
                </c:pt>
                <c:pt idx="9">
                  <c:v>6.4079979999999995E-2</c:v>
                </c:pt>
                <c:pt idx="10">
                  <c:v>6.3069219999999995E-2</c:v>
                </c:pt>
                <c:pt idx="11">
                  <c:v>6.3811690000000004E-2</c:v>
                </c:pt>
                <c:pt idx="12">
                  <c:v>6.3306780000000007E-2</c:v>
                </c:pt>
                <c:pt idx="13">
                  <c:v>5.2957200000000002</c:v>
                </c:pt>
                <c:pt idx="14">
                  <c:v>5.2648580000000003</c:v>
                </c:pt>
                <c:pt idx="15">
                  <c:v>3.5512609999999998</c:v>
                </c:pt>
                <c:pt idx="16">
                  <c:v>3.5509379999999999</c:v>
                </c:pt>
                <c:pt idx="17">
                  <c:v>1.807477</c:v>
                </c:pt>
                <c:pt idx="18">
                  <c:v>1.8064629999999999</c:v>
                </c:pt>
                <c:pt idx="19">
                  <c:v>1.805739</c:v>
                </c:pt>
                <c:pt idx="20">
                  <c:v>6.4162940000000002E-2</c:v>
                </c:pt>
                <c:pt idx="21">
                  <c:v>6.3823619999999998E-2</c:v>
                </c:pt>
                <c:pt idx="22">
                  <c:v>1.8070740000000001</c:v>
                </c:pt>
                <c:pt idx="23">
                  <c:v>1.807572</c:v>
                </c:pt>
                <c:pt idx="24">
                  <c:v>1.808473</c:v>
                </c:pt>
                <c:pt idx="25">
                  <c:v>1.8070250000000001</c:v>
                </c:pt>
                <c:pt idx="26">
                  <c:v>1.8072839999999999</c:v>
                </c:pt>
                <c:pt idx="27">
                  <c:v>1.8075030000000001</c:v>
                </c:pt>
                <c:pt idx="28">
                  <c:v>1.8082469999999999</c:v>
                </c:pt>
                <c:pt idx="29">
                  <c:v>1.808389</c:v>
                </c:pt>
                <c:pt idx="30">
                  <c:v>1.8084910000000001</c:v>
                </c:pt>
                <c:pt idx="31">
                  <c:v>1.8074330000000001</c:v>
                </c:pt>
                <c:pt idx="32">
                  <c:v>1.808019</c:v>
                </c:pt>
                <c:pt idx="33">
                  <c:v>1.8080069999999999</c:v>
                </c:pt>
                <c:pt idx="34">
                  <c:v>1.807958</c:v>
                </c:pt>
                <c:pt idx="35">
                  <c:v>1.8078689999999999</c:v>
                </c:pt>
                <c:pt idx="36">
                  <c:v>1.8082959999999999</c:v>
                </c:pt>
                <c:pt idx="37">
                  <c:v>1.80813</c:v>
                </c:pt>
                <c:pt idx="38">
                  <c:v>1.8085560000000001</c:v>
                </c:pt>
                <c:pt idx="39">
                  <c:v>1.8083149999999999</c:v>
                </c:pt>
              </c:numCache>
            </c:numRef>
          </c:yVal>
        </c:ser>
        <c:axId val="72072576"/>
        <c:axId val="72071040"/>
      </c:scatterChart>
      <c:valAx>
        <c:axId val="72072576"/>
        <c:scaling>
          <c:orientation val="minMax"/>
        </c:scaling>
        <c:axPos val="b"/>
        <c:numFmt formatCode="0.00E+00" sourceLinked="1"/>
        <c:tickLblPos val="nextTo"/>
        <c:crossAx val="72071040"/>
        <c:crosses val="autoZero"/>
        <c:crossBetween val="midCat"/>
      </c:valAx>
      <c:valAx>
        <c:axId val="72071040"/>
        <c:scaling>
          <c:orientation val="minMax"/>
        </c:scaling>
        <c:axPos val="l"/>
        <c:majorGridlines/>
        <c:numFmt formatCode="0.00E+00" sourceLinked="1"/>
        <c:tickLblPos val="nextTo"/>
        <c:crossAx val="7207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247650</xdr:colOff>
      <xdr:row>9</xdr:row>
      <xdr:rowOff>66675</xdr:rowOff>
    </xdr:from>
    <xdr:to>
      <xdr:col>34</xdr:col>
      <xdr:colOff>552450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u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"/>
  <sheetViews>
    <sheetView tabSelected="1" topLeftCell="U1" workbookViewId="0">
      <selection sqref="A1:AO4"/>
    </sheetView>
  </sheetViews>
  <sheetFormatPr defaultRowHeight="15"/>
  <cols>
    <col min="1" max="2" width="8.28515625" bestFit="1" customWidth="1"/>
    <col min="3" max="21" width="8.5703125" bestFit="1" customWidth="1"/>
  </cols>
  <sheetData>
    <row r="1" spans="1:41">
      <c r="A1" s="1"/>
      <c r="B1" s="1">
        <v>0</v>
      </c>
      <c r="C1" s="1">
        <v>3.0000000000000001E-5</v>
      </c>
      <c r="D1" s="1">
        <v>6.0000000000000002E-5</v>
      </c>
      <c r="E1" s="1">
        <v>9.0000000000000006E-5</v>
      </c>
      <c r="F1" s="1">
        <v>1.2E-4</v>
      </c>
      <c r="G1" s="1">
        <v>1.4999999999999999E-4</v>
      </c>
      <c r="H1" s="1">
        <v>1.8000000000000001E-4</v>
      </c>
      <c r="I1" s="1">
        <v>2.1000000000000001E-4</v>
      </c>
      <c r="J1" s="1">
        <v>2.4000000000000001E-4</v>
      </c>
      <c r="K1" s="1">
        <v>2.7E-4</v>
      </c>
      <c r="L1" s="1">
        <v>2.9999999999999997E-4</v>
      </c>
      <c r="M1" s="1">
        <v>3.3E-4</v>
      </c>
      <c r="N1" s="1">
        <v>3.6000000000000002E-4</v>
      </c>
      <c r="O1" s="1">
        <v>3.8999999999999999E-4</v>
      </c>
      <c r="P1" s="1">
        <v>4.2000000000000002E-4</v>
      </c>
      <c r="Q1" s="1">
        <v>4.4999999999999999E-4</v>
      </c>
      <c r="R1" s="1">
        <v>4.8000000000000001E-4</v>
      </c>
      <c r="S1" s="1">
        <v>5.1000000000000004E-4</v>
      </c>
      <c r="T1" s="1">
        <v>5.4000000000000001E-4</v>
      </c>
      <c r="U1" s="1">
        <v>5.6999999999999998E-4</v>
      </c>
      <c r="V1" s="1">
        <v>5.9999999999999995E-4</v>
      </c>
      <c r="W1" s="1">
        <v>6.3000000000000003E-4</v>
      </c>
      <c r="X1" s="1">
        <v>6.6E-4</v>
      </c>
      <c r="Y1" s="1">
        <v>6.8999999999999997E-4</v>
      </c>
      <c r="Z1" s="1">
        <v>7.2000000000000005E-4</v>
      </c>
      <c r="AA1" s="1">
        <v>7.5000000000000002E-4</v>
      </c>
      <c r="AB1" s="1">
        <v>7.7999999999999999E-4</v>
      </c>
      <c r="AC1" s="1">
        <v>8.0999999999999996E-4</v>
      </c>
      <c r="AD1" s="1">
        <v>8.4000000000000003E-4</v>
      </c>
      <c r="AE1" s="1">
        <v>8.7000000000000001E-4</v>
      </c>
      <c r="AF1" s="1">
        <v>8.9999999999999998E-4</v>
      </c>
      <c r="AG1" s="1">
        <v>9.3000000000000005E-4</v>
      </c>
      <c r="AH1" s="1">
        <v>9.6000000000000002E-4</v>
      </c>
      <c r="AI1" s="1">
        <v>9.8999999999999999E-4</v>
      </c>
      <c r="AJ1" s="1">
        <v>1.0200000000000001E-3</v>
      </c>
      <c r="AK1" s="1">
        <v>1.0499999999999999E-3</v>
      </c>
      <c r="AL1" s="1">
        <v>1.08E-3</v>
      </c>
      <c r="AM1" s="1">
        <v>1.1100000000000001E-3</v>
      </c>
      <c r="AN1" s="1">
        <v>1.14E-3</v>
      </c>
      <c r="AO1" s="1">
        <v>1.17E-3</v>
      </c>
    </row>
    <row r="2" spans="1:41">
      <c r="A2" s="1">
        <v>0</v>
      </c>
      <c r="B2" s="1">
        <v>0</v>
      </c>
      <c r="C2" s="1">
        <v>1.229033E-3</v>
      </c>
      <c r="D2" s="1">
        <v>6.7516250000000005E-4</v>
      </c>
      <c r="E2" s="1">
        <v>1.5983069999999999E-4</v>
      </c>
      <c r="F2" s="1">
        <v>5.2244390000000002E-4</v>
      </c>
      <c r="G2" s="1">
        <v>1.109926E-3</v>
      </c>
      <c r="H2" s="1">
        <v>9.8209930000000005E-4</v>
      </c>
      <c r="I2" s="1">
        <v>7.864867E-4</v>
      </c>
      <c r="J2" s="1">
        <v>9.9428870000000009E-4</v>
      </c>
      <c r="K2" s="1">
        <v>1.163732E-3</v>
      </c>
      <c r="L2" s="1">
        <v>7.0009480000000001E-4</v>
      </c>
      <c r="M2" s="1">
        <v>9.3681799999999996E-4</v>
      </c>
      <c r="N2" s="1">
        <v>5.7468370000000001E-4</v>
      </c>
      <c r="O2" s="1">
        <v>5.2329660000000002</v>
      </c>
      <c r="P2" s="1">
        <v>5.2348689999999998</v>
      </c>
      <c r="Q2" s="1">
        <v>3.49</v>
      </c>
      <c r="R2" s="1">
        <v>3.4895700000000001</v>
      </c>
      <c r="S2" s="1">
        <v>1.7447010000000001</v>
      </c>
      <c r="T2" s="1">
        <v>1.7436689999999999</v>
      </c>
      <c r="U2" s="1">
        <v>1.7432380000000001</v>
      </c>
      <c r="V2" s="1">
        <v>1.318416E-3</v>
      </c>
      <c r="W2" s="1">
        <v>8.8966489999999995E-4</v>
      </c>
      <c r="X2" s="1">
        <v>1.7450159999999999</v>
      </c>
      <c r="Y2" s="1">
        <v>1.744958</v>
      </c>
      <c r="Z2" s="1">
        <v>1.745868</v>
      </c>
      <c r="AA2" s="1">
        <v>1.744429</v>
      </c>
      <c r="AB2" s="1">
        <v>1.744785</v>
      </c>
      <c r="AC2" s="1">
        <v>1.7449239999999999</v>
      </c>
      <c r="AD2" s="1">
        <v>1.745714</v>
      </c>
      <c r="AE2" s="1">
        <v>1.745827</v>
      </c>
      <c r="AF2" s="1">
        <v>1.744866</v>
      </c>
      <c r="AG2" s="1">
        <v>1.7448870000000001</v>
      </c>
      <c r="AH2" s="1">
        <v>1.7454829999999999</v>
      </c>
      <c r="AI2" s="1">
        <v>1.7454810000000001</v>
      </c>
      <c r="AJ2" s="1">
        <v>1.7455449999999999</v>
      </c>
      <c r="AK2" s="1">
        <v>1.745358</v>
      </c>
      <c r="AL2" s="1">
        <v>1.7457959999999999</v>
      </c>
      <c r="AM2" s="1">
        <v>1.7456389999999999</v>
      </c>
      <c r="AN2" s="1">
        <v>1.744329</v>
      </c>
      <c r="AO2" s="1">
        <v>1.745841</v>
      </c>
    </row>
    <row r="3" spans="1:41">
      <c r="A3" s="1">
        <v>2.5000000000000001E-5</v>
      </c>
      <c r="B3" s="1">
        <v>3.1418710000000002E-2</v>
      </c>
      <c r="C3" s="1">
        <v>3.2643329999999998E-2</v>
      </c>
      <c r="D3" s="1">
        <v>3.2085200000000001E-2</v>
      </c>
      <c r="E3" s="1">
        <v>3.1591599999999997E-2</v>
      </c>
      <c r="F3" s="1">
        <v>3.195858E-2</v>
      </c>
      <c r="G3" s="1">
        <v>3.250662E-2</v>
      </c>
      <c r="H3" s="1">
        <v>3.1985319999999998E-2</v>
      </c>
      <c r="I3" s="1">
        <v>3.2235850000000003E-2</v>
      </c>
      <c r="J3" s="1">
        <v>3.2448030000000003E-2</v>
      </c>
      <c r="K3" s="1">
        <v>3.2621860000000003E-2</v>
      </c>
      <c r="L3" s="1">
        <v>3.2162139999999999E-2</v>
      </c>
      <c r="M3" s="1">
        <v>3.2307330000000002E-2</v>
      </c>
      <c r="N3" s="1">
        <v>3.1940730000000001E-2</v>
      </c>
      <c r="O3" s="1">
        <v>5.2643430000000002</v>
      </c>
      <c r="P3" s="1">
        <v>5.2491459999999996</v>
      </c>
      <c r="Q3" s="1">
        <v>3.5199440000000002</v>
      </c>
      <c r="R3" s="1">
        <v>3.5209600000000001</v>
      </c>
      <c r="S3" s="1">
        <v>1.776089</v>
      </c>
      <c r="T3" s="1">
        <v>1.7750649999999999</v>
      </c>
      <c r="U3" s="1">
        <v>1.7744180000000001</v>
      </c>
      <c r="V3" s="1">
        <v>3.2719829999999998E-2</v>
      </c>
      <c r="W3" s="1">
        <v>3.2313019999999998E-2</v>
      </c>
      <c r="X3" s="1">
        <v>1.7757620000000001</v>
      </c>
      <c r="Y3" s="1">
        <v>1.776265</v>
      </c>
      <c r="Z3" s="1">
        <v>1.7771699999999999</v>
      </c>
      <c r="AA3" s="1">
        <v>1.7757270000000001</v>
      </c>
      <c r="AB3" s="1">
        <v>1.77599</v>
      </c>
      <c r="AC3" s="1">
        <v>1.776213</v>
      </c>
      <c r="AD3" s="1">
        <v>1.777121</v>
      </c>
      <c r="AE3" s="1">
        <v>1.7771079999999999</v>
      </c>
      <c r="AF3" s="1">
        <v>1.7762739999999999</v>
      </c>
      <c r="AG3" s="1">
        <v>1.776159</v>
      </c>
      <c r="AH3" s="1">
        <v>1.776751</v>
      </c>
      <c r="AI3" s="1">
        <v>1.7767440000000001</v>
      </c>
      <c r="AJ3" s="1">
        <v>1.7766980000000001</v>
      </c>
      <c r="AK3" s="1">
        <v>1.776613</v>
      </c>
      <c r="AL3" s="1">
        <v>1.7770459999999999</v>
      </c>
      <c r="AM3" s="1">
        <v>1.7768839999999999</v>
      </c>
      <c r="AN3" s="1">
        <v>1.7755700000000001</v>
      </c>
      <c r="AO3" s="1">
        <v>1.7770779999999999</v>
      </c>
    </row>
    <row r="4" spans="1:41">
      <c r="A4" s="1">
        <v>5.0000000000000002E-5</v>
      </c>
      <c r="B4" s="1">
        <v>6.2837420000000005E-2</v>
      </c>
      <c r="C4" s="1">
        <v>6.4057639999999999E-2</v>
      </c>
      <c r="D4" s="1">
        <v>6.3495120000000002E-2</v>
      </c>
      <c r="E4" s="1">
        <v>6.3023350000000006E-2</v>
      </c>
      <c r="F4" s="1">
        <v>6.3394489999999998E-2</v>
      </c>
      <c r="G4" s="1">
        <v>6.390332E-2</v>
      </c>
      <c r="H4" s="1">
        <v>6.3430169999999994E-2</v>
      </c>
      <c r="I4" s="1">
        <v>6.3685210000000006E-2</v>
      </c>
      <c r="J4" s="1">
        <v>6.3901769999999997E-2</v>
      </c>
      <c r="K4" s="1">
        <v>6.4079979999999995E-2</v>
      </c>
      <c r="L4" s="1">
        <v>6.3069219999999995E-2</v>
      </c>
      <c r="M4" s="1">
        <v>6.3811690000000004E-2</v>
      </c>
      <c r="N4" s="1">
        <v>6.3306780000000007E-2</v>
      </c>
      <c r="O4" s="1">
        <v>5.2957200000000002</v>
      </c>
      <c r="P4" s="1">
        <v>5.2648580000000003</v>
      </c>
      <c r="Q4" s="1">
        <v>3.5512609999999998</v>
      </c>
      <c r="R4" s="1">
        <v>3.5509379999999999</v>
      </c>
      <c r="S4" s="1">
        <v>1.807477</v>
      </c>
      <c r="T4" s="1">
        <v>1.8064629999999999</v>
      </c>
      <c r="U4" s="1">
        <v>1.805739</v>
      </c>
      <c r="V4" s="1">
        <v>6.4162940000000002E-2</v>
      </c>
      <c r="W4" s="1">
        <v>6.3823619999999998E-2</v>
      </c>
      <c r="X4" s="1">
        <v>1.8070740000000001</v>
      </c>
      <c r="Y4" s="1">
        <v>1.807572</v>
      </c>
      <c r="Z4" s="1">
        <v>1.808473</v>
      </c>
      <c r="AA4" s="1">
        <v>1.8070250000000001</v>
      </c>
      <c r="AB4" s="1">
        <v>1.8072839999999999</v>
      </c>
      <c r="AC4" s="1">
        <v>1.8075030000000001</v>
      </c>
      <c r="AD4" s="1">
        <v>1.8082469999999999</v>
      </c>
      <c r="AE4" s="1">
        <v>1.808389</v>
      </c>
      <c r="AF4" s="1">
        <v>1.8084910000000001</v>
      </c>
      <c r="AG4" s="1">
        <v>1.8074330000000001</v>
      </c>
      <c r="AH4" s="1">
        <v>1.808019</v>
      </c>
      <c r="AI4" s="1">
        <v>1.8080069999999999</v>
      </c>
      <c r="AJ4" s="1">
        <v>1.807958</v>
      </c>
      <c r="AK4" s="1">
        <v>1.8078689999999999</v>
      </c>
      <c r="AL4" s="1">
        <v>1.8082959999999999</v>
      </c>
      <c r="AM4" s="1">
        <v>1.80813</v>
      </c>
      <c r="AN4" s="1">
        <v>1.8085560000000001</v>
      </c>
      <c r="AO4" s="1">
        <v>1.8083149999999999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Sheet1!tuning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2011-06-23T01:50:36Z</dcterms:created>
  <dcterms:modified xsi:type="dcterms:W3CDTF">2011-06-23T04:36:28Z</dcterms:modified>
</cp:coreProperties>
</file>