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<sst xmlns="http://schemas.openxmlformats.org/spreadsheetml/2006/main" count="20" uniqueCount="20">
  <si>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Danny.Rhinehart@akerman.com</t>
  </si>
  <si>
    <t>David.Wimberly@akerman.com</t>
  </si>
  <si>
    <t>bill.costello@akerman.com</t>
  </si>
  <si>
    <t>andrew.smulian@akerman.com </t>
  </si>
  <si>
    <t>Brian.Urbanski@alliedsolutions.net</t>
  </si>
  <si>
    <t>David.Hilger@alliedsolutions.net</t>
  </si>
  <si>
    <t>Brett.Mitchell@alliedsolutions.net</t>
  </si>
  <si>
    <t>jeff.wisdorf@alliedsolutions.net</t>
  </si>
  <si>
    <t>pete.hilger@alliedsolutions.net</t>
  </si>
  <si>
    <t>mike.mcgrath@aclines.com</t>
  </si>
  <si>
    <t>ShaneW@angieslist.com</t>
  </si>
  <si>
    <t>markh@angieslist.com</t>
  </si>
  <si>
    <t>EMcManis@armellini.com</t>
  </si>
  <si>
    <t>jjackson@armellini.com</t>
  </si>
  <si>
    <t>elima@armellini.com</t>
  </si>
  <si>
    <t>hhann@arnoldtrans.com</t>
  </si>
  <si>
    <t>tsmith@arnoldtrans.com</t>
  </si>
  <si>
    <t>dmendenhall@arnoldtrans.com</t>
  </si>
  <si>
    <t>ccarter@arnoldtrans.com</t>
  </si>
  <si>
    <t>sgrace@arnoldtrans.com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</si>
</sst>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1"/>
      <u val="single"/>
    </font>
    <font>
      <name val="Arial"/>
      <charset val="1"/>
      <family val="2"/>
      <color rgb="0000B05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ny.Rhinehart@akerman.com" TargetMode="External"/><Relationship Id="rId2" Type="http://schemas.openxmlformats.org/officeDocument/2006/relationships/hyperlink" Target="mailto:David.Wimberly@akerman.com" TargetMode="External"/><Relationship Id="rId3" Type="http://schemas.openxmlformats.org/officeDocument/2006/relationships/hyperlink" Target="mailto:bill.costello@akerman.com" TargetMode="External"/><Relationship Id="rId4" Type="http://schemas.openxmlformats.org/officeDocument/2006/relationships/hyperlink" Target="mailto:andrew.smulian@akerman.com" TargetMode="External"/><Relationship Id="rId5" Type="http://schemas.openxmlformats.org/officeDocument/2006/relationships/hyperlink" Target="mailto:Brian.Urbanski@alliedsolutions.net" TargetMode="External"/><Relationship Id="rId6" Type="http://schemas.openxmlformats.org/officeDocument/2006/relationships/hyperlink" Target="mailto:David.Hilger@alliedsolutions.net" TargetMode="External"/><Relationship Id="rId7" Type="http://schemas.openxmlformats.org/officeDocument/2006/relationships/hyperlink" Target="mailto:Brett.Mitchell@alliedsolutions.net" TargetMode="External"/><Relationship Id="rId8" Type="http://schemas.openxmlformats.org/officeDocument/2006/relationships/hyperlink" Target="mailto:jeff.wisdorf@alliedsolutions.net" TargetMode="External"/><Relationship Id="rId9" Type="http://schemas.openxmlformats.org/officeDocument/2006/relationships/hyperlink" Target="mailto:pete.hilger@alliedsolutions.net" TargetMode="External"/><Relationship Id="rId10" Type="http://schemas.openxmlformats.org/officeDocument/2006/relationships/hyperlink" Target="mailto:mike.mcgrath@aclines.com" TargetMode="External"/><Relationship Id="rId11" Type="http://schemas.openxmlformats.org/officeDocument/2006/relationships/hyperlink" Target="mailto:ShaneW@angieslist.com" TargetMode="External"/><Relationship Id="rId12" Type="http://schemas.openxmlformats.org/officeDocument/2006/relationships/hyperlink" Target="mailto:markh@angieslist.com" TargetMode="External"/><Relationship Id="rId13" Type="http://schemas.openxmlformats.org/officeDocument/2006/relationships/hyperlink" Target="mailto:EMcManis@armellini.com" TargetMode="External"/><Relationship Id="rId14" Type="http://schemas.openxmlformats.org/officeDocument/2006/relationships/hyperlink" Target="mailto:jjackson@armellini.com" TargetMode="External"/><Relationship Id="rId15" Type="http://schemas.openxmlformats.org/officeDocument/2006/relationships/hyperlink" Target="mailto:elima@armellini.com" TargetMode="External"/><Relationship Id="rId16" Type="http://schemas.openxmlformats.org/officeDocument/2006/relationships/hyperlink" Target="mailto:hhann@arnoldtrans.com" TargetMode="External"/><Relationship Id="rId17" Type="http://schemas.openxmlformats.org/officeDocument/2006/relationships/hyperlink" Target="mailto:tsmith@arnoldtrans.com" TargetMode="External"/><Relationship Id="rId18" Type="http://schemas.openxmlformats.org/officeDocument/2006/relationships/hyperlink" Target="mailto:dmendenhall@arnoldtrans.com" TargetMode="External"/><Relationship Id="rId19" Type="http://schemas.openxmlformats.org/officeDocument/2006/relationships/hyperlink" Target="mailto:ccarter@arnoldtrans.com" TargetMode="External"/><Relationship Id="rId20" Type="http://schemas.openxmlformats.org/officeDocument/2006/relationships/hyperlink" Target="mailto:sgrace@arnoldtra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A20"/>
    </sheetView>
  </sheetViews>
  <cols>
    <col collapsed="false" hidden="false" max="1" min="1" style="0" width="44.7333333333333"/>
    <col collapsed="false" hidden="false" max="1025" min="2" style="0" width="14.7137254901961"/>
  </cols>
  <sheetData>
    <row collapsed="false" customFormat="false" customHeight="true" hidden="false" ht="15.75" outlineLevel="0" r="1">
      <c r="A1" s="1" t="s">
        <v>0</v>
      </c>
    </row>
    <row collapsed="false" customFormat="false" customHeight="true" hidden="false" ht="15.75" outlineLevel="0" r="2">
      <c r="A2" s="1" t="s">
        <v>1</v>
      </c>
    </row>
    <row collapsed="false" customFormat="false" customHeight="true" hidden="false" ht="15.75" outlineLevel="0" r="3">
      <c r="A3" s="1" t="s">
        <v>2</v>
      </c>
    </row>
    <row collapsed="false" customFormat="false" customHeight="true" hidden="false" ht="15.75" outlineLevel="0" r="4">
      <c r="A4" s="2" t="s">
        <v>3</v>
      </c>
    </row>
    <row collapsed="false" customFormat="false" customHeight="true" hidden="false" ht="15.75" outlineLevel="0" r="5">
      <c r="A5" s="1" t="s">
        <v>4</v>
      </c>
    </row>
    <row collapsed="false" customFormat="false" customHeight="false" hidden="false" ht="14.15" outlineLevel="0" r="6">
      <c r="A6" s="1" t="s">
        <v>5</v>
      </c>
    </row>
    <row collapsed="false" customFormat="false" customHeight="false" hidden="false" ht="14.15" outlineLevel="0" r="7">
      <c r="A7" s="1" t="s">
        <v>6</v>
      </c>
    </row>
    <row collapsed="false" customFormat="false" customHeight="false" hidden="false" ht="14.15" outlineLevel="0" r="8">
      <c r="A8" s="2" t="s">
        <v>7</v>
      </c>
    </row>
    <row collapsed="false" customFormat="false" customHeight="false" hidden="false" ht="14.15" outlineLevel="0" r="9">
      <c r="A9" s="2" t="s">
        <v>8</v>
      </c>
    </row>
    <row collapsed="false" customFormat="false" customHeight="false" hidden="false" ht="14.15" outlineLevel="0" r="10">
      <c r="A10" s="1" t="s">
        <v>9</v>
      </c>
    </row>
    <row collapsed="false" customFormat="false" customHeight="false" hidden="false" ht="14.15" outlineLevel="0" r="11">
      <c r="A11" s="1" t="s">
        <v>10</v>
      </c>
    </row>
    <row collapsed="false" customFormat="false" customHeight="false" hidden="false" ht="14.15" outlineLevel="0" r="12">
      <c r="A12" s="2" t="s">
        <v>11</v>
      </c>
    </row>
    <row collapsed="false" customFormat="false" customHeight="false" hidden="false" ht="14.15" outlineLevel="0" r="13">
      <c r="A13" s="1" t="s">
        <v>12</v>
      </c>
    </row>
    <row collapsed="false" customFormat="false" customHeight="false" hidden="false" ht="14.15" outlineLevel="0" r="14">
      <c r="A14" s="2" t="s">
        <v>13</v>
      </c>
    </row>
    <row collapsed="false" customFormat="false" customHeight="false" hidden="false" ht="14.15" outlineLevel="0" r="15">
      <c r="A15" s="2" t="s">
        <v>14</v>
      </c>
    </row>
    <row collapsed="false" customFormat="false" customHeight="false" hidden="false" ht="14.15" outlineLevel="0" r="16">
      <c r="A16" s="1" t="s">
        <v>15</v>
      </c>
    </row>
    <row collapsed="false" customFormat="false" customHeight="false" hidden="false" ht="14.15" outlineLevel="0" r="17">
      <c r="A17" s="2" t="s">
        <v>16</v>
      </c>
    </row>
    <row collapsed="false" customFormat="false" customHeight="false" hidden="false" ht="14.15" outlineLevel="0" r="18">
      <c r="A18" s="2" t="s">
        <v>17</v>
      </c>
    </row>
    <row collapsed="false" customFormat="false" customHeight="false" hidden="false" ht="14.15" outlineLevel="0" r="19">
      <c r="A19" s="2" t="s">
        <v>18</v>
      </c>
    </row>
    <row collapsed="false" customFormat="false" customHeight="false" hidden="false" ht="14.15" outlineLevel="0" r="20">
      <c r="A20" s="2" t="s">
        <v>19</v>
      </c>
    </row>
  </sheetData>
  <conditionalFormatting sqref="A4:A20,A24:A30">
    <cfRule dxfId="0" operator="duplicateValues" priority="1" type="cellIs">
      <formula/>
    </cfRule>
  </conditionalFormatting>
  <conditionalFormatting sqref="A21:A23">
    <cfRule dxfId="0" operator="duplicateValues" priority="1" type="cellIs">
      <formula/>
    </cfRule>
  </conditionalFormatting>
  <conditionalFormatting sqref="A1:A3">
    <cfRule dxfId="0" operator="duplicateValues" priority="1" type="cellIs">
      <formula/>
    </cfRule>
  </conditionalFormatting>
  <hyperlinks>
    <hyperlink display="Danny.Rhinehart@akerman.com" ref="A1" r:id="rId1"/>
    <hyperlink display="David.Wimberly@akerman.com" ref="A2" r:id="rId2"/>
    <hyperlink display="bill.costello@akerman.com" ref="A3" r:id="rId3"/>
    <hyperlink display="andrew.smulian@akerman.com " ref="A4" r:id="rId4"/>
    <hyperlink display="Brian.Urbanski@alliedsolutions.net" ref="A5" r:id="rId5"/>
    <hyperlink display="David.Hilger@alliedsolutions.net" ref="A6" r:id="rId6"/>
    <hyperlink display="Brett.Mitchell@alliedsolutions.net" ref="A7" r:id="rId7"/>
    <hyperlink display="jeff.wisdorf@alliedsolutions.net" ref="A8" r:id="rId8"/>
    <hyperlink display="pete.hilger@alliedsolutions.net" ref="A9" r:id="rId9"/>
    <hyperlink display="mike.mcgrath@aclines.com" ref="A10" r:id="rId10"/>
    <hyperlink display="ShaneW@angieslist.com" ref="A11" r:id="rId11"/>
    <hyperlink display="markh@angieslist.com" ref="A12" r:id="rId12"/>
    <hyperlink display="EMcManis@armellini.com" ref="A13" r:id="rId13"/>
    <hyperlink display="jjackson@armellini.com" ref="A14" r:id="rId14"/>
    <hyperlink display="elima@armellini.com" ref="A15" r:id="rId15"/>
    <hyperlink display="hhann@arnoldtrans.com" ref="A16" r:id="rId16"/>
    <hyperlink display="tsmith@arnoldtrans.com" ref="A17" r:id="rId17"/>
    <hyperlink display="dmendenhall@arnoldtrans.com" ref="A18" r:id="rId18"/>
    <hyperlink display="ccarter@arnoldtrans.com" ref="A19" r:id="rId19"/>
    <hyperlink display="sgrace@arnoldtrans.com" ref="A20" r:id="rId2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