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cern.ch\dfs\Workspaces\c\cyinvall\LHC\Lab_ESD\"/>
    </mc:Choice>
  </mc:AlternateContent>
  <bookViews>
    <workbookView xWindow="435" yWindow="90" windowWidth="19320" windowHeight="12300" activeTab="3"/>
  </bookViews>
  <sheets>
    <sheet name="ESD (2)" sheetId="4" r:id="rId1"/>
    <sheet name="DMAX 3101" sheetId="2" r:id="rId2"/>
    <sheet name="ESD" sheetId="3" r:id="rId3"/>
    <sheet name="DoseEffect1" sheetId="1" r:id="rId4"/>
  </sheets>
  <externalReferences>
    <externalReference r:id="rId5"/>
  </externalReferences>
  <definedNames>
    <definedName name="_xlnm._FilterDatabase" localSheetId="1" hidden="1">'DMAX 3101'!$H$24:$I$43</definedName>
    <definedName name="anscount" hidden="1">1</definedName>
    <definedName name="limcount" hidden="1">1</definedName>
    <definedName name="sencount" hidden="1">1</definedName>
  </definedNames>
  <calcPr calcId="162913"/>
</workbook>
</file>

<file path=xl/calcChain.xml><?xml version="1.0" encoding="utf-8"?>
<calcChain xmlns="http://schemas.openxmlformats.org/spreadsheetml/2006/main">
  <c r="L12" i="2" l="1"/>
  <c r="J12" i="2"/>
  <c r="I12" i="2"/>
  <c r="L11" i="2"/>
  <c r="J11" i="2"/>
  <c r="I11" i="2"/>
  <c r="F11" i="2"/>
  <c r="D11" i="2"/>
  <c r="C11" i="2"/>
  <c r="L10" i="2"/>
  <c r="J10" i="2"/>
  <c r="I10" i="2"/>
  <c r="F10" i="2"/>
  <c r="D10" i="2"/>
  <c r="C10" i="2"/>
  <c r="L9" i="2"/>
  <c r="J9" i="2"/>
  <c r="I9" i="2"/>
  <c r="F9" i="2"/>
  <c r="D9" i="2"/>
  <c r="C9" i="2"/>
  <c r="L8" i="2"/>
  <c r="J8" i="2"/>
  <c r="I8" i="2"/>
  <c r="F8" i="2"/>
  <c r="D8" i="2"/>
  <c r="C8" i="2"/>
  <c r="L7" i="2"/>
  <c r="J7" i="2"/>
  <c r="I7" i="2"/>
  <c r="F7" i="2"/>
  <c r="D7" i="2"/>
  <c r="C7" i="2"/>
  <c r="L6" i="2"/>
  <c r="J6" i="2"/>
  <c r="I6" i="2"/>
  <c r="F6" i="2"/>
  <c r="D6" i="2"/>
  <c r="C6" i="2"/>
  <c r="L5" i="2"/>
  <c r="J5" i="2"/>
  <c r="I5" i="2"/>
  <c r="F5" i="2"/>
  <c r="D5" i="2"/>
  <c r="C5" i="2"/>
  <c r="L4" i="2"/>
  <c r="J4" i="2"/>
  <c r="I4" i="2"/>
  <c r="F4" i="2"/>
  <c r="D4" i="2"/>
  <c r="C4" i="2"/>
  <c r="L3" i="2"/>
  <c r="J3" i="2"/>
  <c r="I3" i="2"/>
  <c r="F3" i="2"/>
  <c r="D3" i="2"/>
  <c r="C3" i="2"/>
  <c r="B2466" i="1"/>
  <c r="C2466" i="1" s="1"/>
  <c r="B2465" i="1"/>
  <c r="C2465" i="1" s="1"/>
  <c r="B2464" i="1"/>
  <c r="C2464" i="1" s="1"/>
  <c r="B2463" i="1"/>
  <c r="C2463" i="1" s="1"/>
  <c r="B2462" i="1"/>
  <c r="C2462" i="1" s="1"/>
  <c r="B2461" i="1"/>
  <c r="C2461" i="1" s="1"/>
  <c r="B2460" i="1"/>
  <c r="C2460" i="1" s="1"/>
  <c r="B2459" i="1"/>
  <c r="C2459" i="1" s="1"/>
  <c r="B2458" i="1"/>
  <c r="C2458" i="1" s="1"/>
  <c r="C2457" i="1"/>
  <c r="B2457" i="1"/>
  <c r="C2456" i="1"/>
  <c r="B2456" i="1"/>
  <c r="B2455" i="1"/>
  <c r="C2455" i="1" s="1"/>
  <c r="B2454" i="1"/>
  <c r="C2454" i="1" s="1"/>
  <c r="B2453" i="1"/>
  <c r="C2453" i="1" s="1"/>
  <c r="B2452" i="1"/>
  <c r="C2452" i="1" s="1"/>
  <c r="B2451" i="1"/>
  <c r="C2451" i="1" s="1"/>
  <c r="B2450" i="1"/>
  <c r="C2450" i="1" s="1"/>
  <c r="B2449" i="1"/>
  <c r="C2449" i="1" s="1"/>
  <c r="B2448" i="1"/>
  <c r="C2448" i="1" s="1"/>
  <c r="B2447" i="1"/>
  <c r="C2447" i="1" s="1"/>
  <c r="B2446" i="1"/>
  <c r="C2446" i="1" s="1"/>
  <c r="B2445" i="1"/>
  <c r="C2445" i="1" s="1"/>
  <c r="B2444" i="1"/>
  <c r="C2444" i="1" s="1"/>
  <c r="B2443" i="1"/>
  <c r="C2443" i="1" s="1"/>
  <c r="B2442" i="1"/>
  <c r="C2442" i="1" s="1"/>
  <c r="B2441" i="1"/>
  <c r="C2441" i="1" s="1"/>
  <c r="B2440" i="1"/>
  <c r="C2440" i="1" s="1"/>
  <c r="B2439" i="1"/>
  <c r="C2439" i="1" s="1"/>
  <c r="B2438" i="1"/>
  <c r="C2438" i="1" s="1"/>
  <c r="B2437" i="1"/>
  <c r="C2437" i="1" s="1"/>
  <c r="B2436" i="1"/>
  <c r="C2436" i="1" s="1"/>
  <c r="B2435" i="1"/>
  <c r="C2435" i="1" s="1"/>
  <c r="B2434" i="1"/>
  <c r="C2434" i="1" s="1"/>
  <c r="B2433" i="1"/>
  <c r="C2433" i="1" s="1"/>
  <c r="B2432" i="1"/>
  <c r="C2432" i="1" s="1"/>
  <c r="B2431" i="1"/>
  <c r="C2431" i="1" s="1"/>
  <c r="B2430" i="1"/>
  <c r="C2430" i="1" s="1"/>
  <c r="B2429" i="1"/>
  <c r="C2429" i="1" s="1"/>
  <c r="B2428" i="1"/>
  <c r="C2428" i="1" s="1"/>
  <c r="B2427" i="1"/>
  <c r="C2427" i="1" s="1"/>
  <c r="B2426" i="1"/>
  <c r="C2426" i="1" s="1"/>
  <c r="B2425" i="1"/>
  <c r="C2425" i="1" s="1"/>
  <c r="B2424" i="1"/>
  <c r="C2424" i="1" s="1"/>
  <c r="B2423" i="1"/>
  <c r="C2423" i="1" s="1"/>
  <c r="B2422" i="1"/>
  <c r="C2422" i="1" s="1"/>
  <c r="B2421" i="1"/>
  <c r="C2421" i="1" s="1"/>
  <c r="B2420" i="1"/>
  <c r="C2420" i="1" s="1"/>
  <c r="B2419" i="1"/>
  <c r="C2419" i="1" s="1"/>
  <c r="B2418" i="1"/>
  <c r="C2418" i="1" s="1"/>
  <c r="B2417" i="1"/>
  <c r="C2417" i="1" s="1"/>
  <c r="B2416" i="1"/>
  <c r="C2416" i="1" s="1"/>
  <c r="B2415" i="1"/>
  <c r="C2415" i="1" s="1"/>
  <c r="B2414" i="1"/>
  <c r="C2414" i="1" s="1"/>
  <c r="B2413" i="1"/>
  <c r="C2413" i="1" s="1"/>
  <c r="B2412" i="1"/>
  <c r="C2412" i="1" s="1"/>
  <c r="B2411" i="1"/>
  <c r="C2411" i="1" s="1"/>
  <c r="B2410" i="1"/>
  <c r="C2410" i="1" s="1"/>
  <c r="B2409" i="1"/>
  <c r="C2409" i="1" s="1"/>
  <c r="B2408" i="1"/>
  <c r="C2408" i="1" s="1"/>
  <c r="B2407" i="1"/>
  <c r="C2407" i="1" s="1"/>
  <c r="B2406" i="1"/>
  <c r="C2406" i="1" s="1"/>
  <c r="B2405" i="1"/>
  <c r="C2405" i="1" s="1"/>
  <c r="B2404" i="1"/>
  <c r="C2404" i="1" s="1"/>
  <c r="B2403" i="1"/>
  <c r="C2403" i="1" s="1"/>
  <c r="B2402" i="1"/>
  <c r="C2402" i="1" s="1"/>
  <c r="B2401" i="1"/>
  <c r="C2401" i="1" s="1"/>
  <c r="B2400" i="1"/>
  <c r="C2400" i="1" s="1"/>
  <c r="B2399" i="1"/>
  <c r="C2399" i="1" s="1"/>
  <c r="B2398" i="1"/>
  <c r="C2398" i="1" s="1"/>
  <c r="B2397" i="1"/>
  <c r="C2397" i="1" s="1"/>
  <c r="B2396" i="1"/>
  <c r="C2396" i="1" s="1"/>
  <c r="B2395" i="1"/>
  <c r="C2395" i="1" s="1"/>
  <c r="B2394" i="1"/>
  <c r="C2394" i="1" s="1"/>
  <c r="B2393" i="1"/>
  <c r="C2393" i="1" s="1"/>
  <c r="B2392" i="1"/>
  <c r="C2392" i="1" s="1"/>
  <c r="B2391" i="1"/>
  <c r="C2391" i="1" s="1"/>
  <c r="B2390" i="1"/>
  <c r="C2390" i="1" s="1"/>
  <c r="B2389" i="1"/>
  <c r="C2389" i="1" s="1"/>
  <c r="B2388" i="1"/>
  <c r="C2388" i="1" s="1"/>
  <c r="B2387" i="1"/>
  <c r="C2387" i="1" s="1"/>
  <c r="B2386" i="1"/>
  <c r="C2386" i="1" s="1"/>
  <c r="B2385" i="1"/>
  <c r="C2385" i="1" s="1"/>
  <c r="B2384" i="1"/>
  <c r="C2384" i="1" s="1"/>
  <c r="B2383" i="1"/>
  <c r="C2383" i="1" s="1"/>
  <c r="B2382" i="1"/>
  <c r="C2382" i="1" s="1"/>
  <c r="B2381" i="1"/>
  <c r="C2381" i="1" s="1"/>
  <c r="B2380" i="1"/>
  <c r="C2380" i="1" s="1"/>
  <c r="B2379" i="1"/>
  <c r="C2379" i="1" s="1"/>
  <c r="B2378" i="1"/>
  <c r="C2378" i="1" s="1"/>
  <c r="B2377" i="1"/>
  <c r="C2377" i="1" s="1"/>
  <c r="B2376" i="1"/>
  <c r="C2376" i="1" s="1"/>
  <c r="B2375" i="1"/>
  <c r="C2375" i="1" s="1"/>
  <c r="B2374" i="1"/>
  <c r="C2374" i="1" s="1"/>
  <c r="B2373" i="1"/>
  <c r="C2373" i="1" s="1"/>
  <c r="B2372" i="1"/>
  <c r="C2372" i="1" s="1"/>
  <c r="B2371" i="1"/>
  <c r="C2371" i="1" s="1"/>
  <c r="B2370" i="1"/>
  <c r="C2370" i="1" s="1"/>
  <c r="B2369" i="1"/>
  <c r="C2369" i="1" s="1"/>
  <c r="B2368" i="1"/>
  <c r="C2368" i="1" s="1"/>
  <c r="B2367" i="1"/>
  <c r="C2367" i="1" s="1"/>
  <c r="B2366" i="1"/>
  <c r="C2366" i="1" s="1"/>
  <c r="B2365" i="1"/>
  <c r="C2365" i="1" s="1"/>
  <c r="B2364" i="1"/>
  <c r="C2364" i="1" s="1"/>
  <c r="B2363" i="1"/>
  <c r="C2363" i="1" s="1"/>
  <c r="B2362" i="1"/>
  <c r="C2362" i="1" s="1"/>
  <c r="B2361" i="1"/>
  <c r="C2361" i="1" s="1"/>
  <c r="B2360" i="1"/>
  <c r="C2360" i="1" s="1"/>
  <c r="B2359" i="1"/>
  <c r="C2359" i="1" s="1"/>
  <c r="B2358" i="1"/>
  <c r="C2358" i="1" s="1"/>
  <c r="B2357" i="1"/>
  <c r="C2357" i="1" s="1"/>
  <c r="B2356" i="1"/>
  <c r="C2356" i="1" s="1"/>
  <c r="B2355" i="1"/>
  <c r="C2355" i="1" s="1"/>
  <c r="B2354" i="1"/>
  <c r="C2354" i="1" s="1"/>
  <c r="B2353" i="1"/>
  <c r="C2353" i="1" s="1"/>
  <c r="B2352" i="1"/>
  <c r="C2352" i="1" s="1"/>
  <c r="B2351" i="1"/>
  <c r="C2351" i="1" s="1"/>
  <c r="B2350" i="1"/>
  <c r="C2350" i="1" s="1"/>
  <c r="B2349" i="1"/>
  <c r="C2349" i="1" s="1"/>
  <c r="B2348" i="1"/>
  <c r="C2348" i="1" s="1"/>
  <c r="B2347" i="1"/>
  <c r="C2347" i="1" s="1"/>
  <c r="B2346" i="1"/>
  <c r="C2346" i="1" s="1"/>
  <c r="B2345" i="1"/>
  <c r="C2345" i="1" s="1"/>
  <c r="B2344" i="1"/>
  <c r="C2344" i="1" s="1"/>
  <c r="B2343" i="1"/>
  <c r="C2343" i="1" s="1"/>
  <c r="B2342" i="1"/>
  <c r="C2342" i="1" s="1"/>
  <c r="B2341" i="1"/>
  <c r="C2341" i="1" s="1"/>
  <c r="B2340" i="1"/>
  <c r="C2340" i="1" s="1"/>
  <c r="B2339" i="1"/>
  <c r="C2339" i="1" s="1"/>
  <c r="B2338" i="1"/>
  <c r="C2338" i="1" s="1"/>
  <c r="B2337" i="1"/>
  <c r="C2337" i="1" s="1"/>
  <c r="B2336" i="1"/>
  <c r="C2336" i="1" s="1"/>
  <c r="B2335" i="1"/>
  <c r="C2335" i="1" s="1"/>
  <c r="B2334" i="1"/>
  <c r="C2334" i="1" s="1"/>
  <c r="B2333" i="1"/>
  <c r="C2333" i="1" s="1"/>
  <c r="B2332" i="1"/>
  <c r="C2332" i="1" s="1"/>
  <c r="B2331" i="1"/>
  <c r="C2331" i="1" s="1"/>
  <c r="B2330" i="1"/>
  <c r="C2330" i="1" s="1"/>
  <c r="B2329" i="1"/>
  <c r="C2329" i="1" s="1"/>
  <c r="B2328" i="1"/>
  <c r="C2328" i="1" s="1"/>
  <c r="B2327" i="1"/>
  <c r="C2327" i="1" s="1"/>
  <c r="B2326" i="1"/>
  <c r="C2326" i="1" s="1"/>
  <c r="B2325" i="1"/>
  <c r="C2325" i="1" s="1"/>
  <c r="B2324" i="1"/>
  <c r="C2324" i="1" s="1"/>
  <c r="B2323" i="1"/>
  <c r="C2323" i="1" s="1"/>
  <c r="B2322" i="1"/>
  <c r="C2322" i="1" s="1"/>
  <c r="B2321" i="1"/>
  <c r="C2321" i="1" s="1"/>
  <c r="B2320" i="1"/>
  <c r="C2320" i="1" s="1"/>
  <c r="B2319" i="1"/>
  <c r="C2319" i="1" s="1"/>
  <c r="B2318" i="1"/>
  <c r="C2318" i="1" s="1"/>
  <c r="B2317" i="1"/>
  <c r="C2317" i="1" s="1"/>
  <c r="B2316" i="1"/>
  <c r="C2316" i="1" s="1"/>
  <c r="B2315" i="1"/>
  <c r="C2315" i="1" s="1"/>
  <c r="B2314" i="1"/>
  <c r="C2314" i="1" s="1"/>
  <c r="B2313" i="1"/>
  <c r="C2313" i="1" s="1"/>
  <c r="B2312" i="1"/>
  <c r="C2312" i="1" s="1"/>
  <c r="B2311" i="1"/>
  <c r="C2311" i="1" s="1"/>
  <c r="B2310" i="1"/>
  <c r="C2310" i="1" s="1"/>
  <c r="B2309" i="1"/>
  <c r="C2309" i="1" s="1"/>
  <c r="B2308" i="1"/>
  <c r="C2308" i="1" s="1"/>
  <c r="B2307" i="1"/>
  <c r="C2307" i="1" s="1"/>
  <c r="B2306" i="1"/>
  <c r="C2306" i="1" s="1"/>
  <c r="B2305" i="1"/>
  <c r="C2305" i="1" s="1"/>
  <c r="B2304" i="1"/>
  <c r="C2304" i="1" s="1"/>
  <c r="B2303" i="1"/>
  <c r="C2303" i="1" s="1"/>
  <c r="B2302" i="1"/>
  <c r="C2302" i="1" s="1"/>
  <c r="B2301" i="1"/>
  <c r="C2301" i="1" s="1"/>
  <c r="B2300" i="1"/>
  <c r="C2300" i="1" s="1"/>
  <c r="B2299" i="1"/>
  <c r="C2299" i="1" s="1"/>
  <c r="B2298" i="1"/>
  <c r="C2298" i="1" s="1"/>
  <c r="B2297" i="1"/>
  <c r="C2297" i="1" s="1"/>
  <c r="B2296" i="1"/>
  <c r="C2296" i="1" s="1"/>
  <c r="B2295" i="1"/>
  <c r="C2295" i="1" s="1"/>
  <c r="B2294" i="1"/>
  <c r="C2294" i="1" s="1"/>
  <c r="B2293" i="1"/>
  <c r="C2293" i="1" s="1"/>
  <c r="B2292" i="1"/>
  <c r="C2292" i="1" s="1"/>
  <c r="B2291" i="1"/>
  <c r="C2291" i="1" s="1"/>
  <c r="B2290" i="1"/>
  <c r="C2290" i="1" s="1"/>
  <c r="B2289" i="1"/>
  <c r="C2289" i="1" s="1"/>
  <c r="B2288" i="1"/>
  <c r="C2288" i="1" s="1"/>
  <c r="B2287" i="1"/>
  <c r="C2287" i="1" s="1"/>
  <c r="B2286" i="1"/>
  <c r="C2286" i="1" s="1"/>
  <c r="B2285" i="1"/>
  <c r="C2285" i="1" s="1"/>
  <c r="B2284" i="1"/>
  <c r="C2284" i="1" s="1"/>
  <c r="B2283" i="1"/>
  <c r="C2283" i="1" s="1"/>
  <c r="B2282" i="1"/>
  <c r="C2282" i="1" s="1"/>
  <c r="B2281" i="1"/>
  <c r="C2281" i="1" s="1"/>
  <c r="B2280" i="1"/>
  <c r="C2280" i="1" s="1"/>
  <c r="B2279" i="1"/>
  <c r="C2279" i="1" s="1"/>
  <c r="B2278" i="1"/>
  <c r="C2278" i="1" s="1"/>
  <c r="B2277" i="1"/>
  <c r="C2277" i="1" s="1"/>
  <c r="B2276" i="1"/>
  <c r="C2276" i="1" s="1"/>
  <c r="B2275" i="1"/>
  <c r="C2275" i="1" s="1"/>
  <c r="B2274" i="1"/>
  <c r="C2274" i="1" s="1"/>
  <c r="B2273" i="1"/>
  <c r="C2273" i="1" s="1"/>
  <c r="B2272" i="1"/>
  <c r="C2272" i="1" s="1"/>
  <c r="B2271" i="1"/>
  <c r="C2271" i="1" s="1"/>
  <c r="B2270" i="1"/>
  <c r="C2270" i="1" s="1"/>
  <c r="B2269" i="1"/>
  <c r="C2269" i="1" s="1"/>
  <c r="B2268" i="1"/>
  <c r="C2268" i="1" s="1"/>
  <c r="B2267" i="1"/>
  <c r="C2267" i="1" s="1"/>
  <c r="B2266" i="1"/>
  <c r="C2266" i="1" s="1"/>
  <c r="B2265" i="1"/>
  <c r="C2265" i="1" s="1"/>
  <c r="B2264" i="1"/>
  <c r="C2264" i="1" s="1"/>
  <c r="B2263" i="1"/>
  <c r="C2263" i="1" s="1"/>
  <c r="B2262" i="1"/>
  <c r="C2262" i="1" s="1"/>
  <c r="B2261" i="1"/>
  <c r="C2261" i="1" s="1"/>
  <c r="B2260" i="1"/>
  <c r="C2260" i="1" s="1"/>
  <c r="B2259" i="1"/>
  <c r="C2259" i="1" s="1"/>
  <c r="B2258" i="1"/>
  <c r="C2258" i="1" s="1"/>
  <c r="B2257" i="1"/>
  <c r="C2257" i="1" s="1"/>
  <c r="B2256" i="1"/>
  <c r="C2256" i="1" s="1"/>
  <c r="B2255" i="1"/>
  <c r="C2255" i="1" s="1"/>
  <c r="B2254" i="1"/>
  <c r="C2254" i="1" s="1"/>
  <c r="B2253" i="1"/>
  <c r="C2253" i="1" s="1"/>
  <c r="B2252" i="1"/>
  <c r="C2252" i="1" s="1"/>
  <c r="B2251" i="1"/>
  <c r="C2251" i="1" s="1"/>
  <c r="B2250" i="1"/>
  <c r="C2250" i="1" s="1"/>
  <c r="B2249" i="1"/>
  <c r="C2249" i="1" s="1"/>
  <c r="B2248" i="1"/>
  <c r="C2248" i="1" s="1"/>
  <c r="B2247" i="1"/>
  <c r="C2247" i="1" s="1"/>
  <c r="B2246" i="1"/>
  <c r="C2246" i="1" s="1"/>
  <c r="B2245" i="1"/>
  <c r="C2245" i="1" s="1"/>
  <c r="B2244" i="1"/>
  <c r="C2244" i="1" s="1"/>
  <c r="B2243" i="1"/>
  <c r="C2243" i="1" s="1"/>
  <c r="B2242" i="1"/>
  <c r="C2242" i="1" s="1"/>
  <c r="B2241" i="1"/>
  <c r="C2241" i="1" s="1"/>
  <c r="B2240" i="1"/>
  <c r="C2240" i="1" s="1"/>
  <c r="B2239" i="1"/>
  <c r="C2239" i="1" s="1"/>
  <c r="B2238" i="1"/>
  <c r="C2238" i="1" s="1"/>
  <c r="B2237" i="1"/>
  <c r="C2237" i="1" s="1"/>
  <c r="B2236" i="1"/>
  <c r="C2236" i="1" s="1"/>
  <c r="B2235" i="1"/>
  <c r="C2235" i="1" s="1"/>
  <c r="B2234" i="1"/>
  <c r="C2234" i="1" s="1"/>
  <c r="B2233" i="1"/>
  <c r="C2233" i="1" s="1"/>
  <c r="B2232" i="1"/>
  <c r="C2232" i="1" s="1"/>
  <c r="B2231" i="1"/>
  <c r="C2231" i="1" s="1"/>
  <c r="B2230" i="1"/>
  <c r="C2230" i="1" s="1"/>
  <c r="B2229" i="1"/>
  <c r="C2229" i="1" s="1"/>
  <c r="B2228" i="1"/>
  <c r="C2228" i="1" s="1"/>
  <c r="B2227" i="1"/>
  <c r="C2227" i="1" s="1"/>
  <c r="B2226" i="1"/>
  <c r="C2226" i="1" s="1"/>
  <c r="B2225" i="1"/>
  <c r="C2225" i="1" s="1"/>
  <c r="B2224" i="1"/>
  <c r="C2224" i="1" s="1"/>
  <c r="B2223" i="1"/>
  <c r="C2223" i="1" s="1"/>
  <c r="B2222" i="1"/>
  <c r="C2222" i="1" s="1"/>
  <c r="B2221" i="1"/>
  <c r="C2221" i="1" s="1"/>
  <c r="B2220" i="1"/>
  <c r="C2220" i="1" s="1"/>
  <c r="B2219" i="1"/>
  <c r="C2219" i="1" s="1"/>
  <c r="B2218" i="1"/>
  <c r="C2218" i="1" s="1"/>
  <c r="B2217" i="1"/>
  <c r="C2217" i="1" s="1"/>
  <c r="B2216" i="1"/>
  <c r="C2216" i="1" s="1"/>
  <c r="B2215" i="1"/>
  <c r="C2215" i="1" s="1"/>
  <c r="B2214" i="1"/>
  <c r="C2214" i="1" s="1"/>
  <c r="B2213" i="1"/>
  <c r="C2213" i="1" s="1"/>
  <c r="B2212" i="1"/>
  <c r="C2212" i="1" s="1"/>
  <c r="B2211" i="1"/>
  <c r="C2211" i="1" s="1"/>
  <c r="B2210" i="1"/>
  <c r="C2210" i="1" s="1"/>
  <c r="B2209" i="1"/>
  <c r="C2209" i="1" s="1"/>
  <c r="B2208" i="1"/>
  <c r="C2208" i="1" s="1"/>
  <c r="B2207" i="1"/>
  <c r="C2207" i="1" s="1"/>
  <c r="B2206" i="1"/>
  <c r="C2206" i="1" s="1"/>
  <c r="B2205" i="1"/>
  <c r="C2205" i="1" s="1"/>
  <c r="B2204" i="1"/>
  <c r="C2204" i="1" s="1"/>
  <c r="B2203" i="1"/>
  <c r="C2203" i="1" s="1"/>
  <c r="B2202" i="1"/>
  <c r="C2202" i="1" s="1"/>
  <c r="B2201" i="1"/>
  <c r="C2201" i="1" s="1"/>
  <c r="B2200" i="1"/>
  <c r="C2200" i="1" s="1"/>
  <c r="B2199" i="1"/>
  <c r="C2199" i="1" s="1"/>
  <c r="B2198" i="1"/>
  <c r="C2198" i="1" s="1"/>
  <c r="B2197" i="1"/>
  <c r="C2197" i="1" s="1"/>
  <c r="B2196" i="1"/>
  <c r="C2196" i="1" s="1"/>
  <c r="B2195" i="1"/>
  <c r="C2195" i="1" s="1"/>
  <c r="B2194" i="1"/>
  <c r="C2194" i="1" s="1"/>
  <c r="B2193" i="1"/>
  <c r="C2193" i="1" s="1"/>
  <c r="B2192" i="1"/>
  <c r="C2192" i="1" s="1"/>
  <c r="B2191" i="1"/>
  <c r="C2191" i="1" s="1"/>
  <c r="B2190" i="1"/>
  <c r="C2190" i="1" s="1"/>
  <c r="B2189" i="1"/>
  <c r="C2189" i="1" s="1"/>
  <c r="B2188" i="1"/>
  <c r="C2188" i="1" s="1"/>
  <c r="B2187" i="1"/>
  <c r="C2187" i="1" s="1"/>
  <c r="B2186" i="1"/>
  <c r="C2186" i="1" s="1"/>
  <c r="B2185" i="1"/>
  <c r="C2185" i="1" s="1"/>
  <c r="B2184" i="1"/>
  <c r="C2184" i="1" s="1"/>
  <c r="B2183" i="1"/>
  <c r="C2183" i="1" s="1"/>
  <c r="B2182" i="1"/>
  <c r="C2182" i="1" s="1"/>
  <c r="B2181" i="1"/>
  <c r="C2181" i="1" s="1"/>
  <c r="B2180" i="1"/>
  <c r="C2180" i="1" s="1"/>
  <c r="B2179" i="1"/>
  <c r="C2179" i="1" s="1"/>
  <c r="B2178" i="1"/>
  <c r="C2178" i="1" s="1"/>
  <c r="B2177" i="1"/>
  <c r="C2177" i="1" s="1"/>
  <c r="B2176" i="1"/>
  <c r="C2176" i="1" s="1"/>
  <c r="B2175" i="1"/>
  <c r="C2175" i="1" s="1"/>
  <c r="B2174" i="1"/>
  <c r="C2174" i="1" s="1"/>
  <c r="B2173" i="1"/>
  <c r="C2173" i="1" s="1"/>
  <c r="B2172" i="1"/>
  <c r="C2172" i="1" s="1"/>
  <c r="B2171" i="1"/>
  <c r="C2171" i="1" s="1"/>
  <c r="B2170" i="1"/>
  <c r="C2170" i="1" s="1"/>
  <c r="B2169" i="1"/>
  <c r="C2169" i="1" s="1"/>
  <c r="B2168" i="1"/>
  <c r="C2168" i="1" s="1"/>
  <c r="B2167" i="1"/>
  <c r="C2167" i="1" s="1"/>
  <c r="B2166" i="1"/>
  <c r="C2166" i="1" s="1"/>
  <c r="B2165" i="1"/>
  <c r="C2165" i="1" s="1"/>
  <c r="B2164" i="1"/>
  <c r="C2164" i="1" s="1"/>
  <c r="B2163" i="1"/>
  <c r="C2163" i="1" s="1"/>
  <c r="B2162" i="1"/>
  <c r="C2162" i="1" s="1"/>
  <c r="B2161" i="1"/>
  <c r="C2161" i="1" s="1"/>
  <c r="B2160" i="1"/>
  <c r="C2160" i="1" s="1"/>
  <c r="B2159" i="1"/>
  <c r="C2159" i="1" s="1"/>
  <c r="B2158" i="1"/>
  <c r="C2158" i="1" s="1"/>
  <c r="B2157" i="1"/>
  <c r="C2157" i="1" s="1"/>
  <c r="B2156" i="1"/>
  <c r="C2156" i="1" s="1"/>
  <c r="B2155" i="1"/>
  <c r="C2155" i="1" s="1"/>
  <c r="B2154" i="1"/>
  <c r="C2154" i="1" s="1"/>
  <c r="B2153" i="1"/>
  <c r="C2153" i="1" s="1"/>
  <c r="B2152" i="1"/>
  <c r="C2152" i="1" s="1"/>
  <c r="B2151" i="1"/>
  <c r="C2151" i="1" s="1"/>
  <c r="B2150" i="1"/>
  <c r="C2150" i="1" s="1"/>
  <c r="B2149" i="1"/>
  <c r="C2149" i="1" s="1"/>
  <c r="B2148" i="1"/>
  <c r="C2148" i="1" s="1"/>
  <c r="B2147" i="1"/>
  <c r="C2147" i="1" s="1"/>
  <c r="B2146" i="1"/>
  <c r="C2146" i="1" s="1"/>
  <c r="B2145" i="1"/>
  <c r="C2145" i="1" s="1"/>
  <c r="B2144" i="1"/>
  <c r="C2144" i="1" s="1"/>
  <c r="B2143" i="1"/>
  <c r="C2143" i="1" s="1"/>
  <c r="B2142" i="1"/>
  <c r="C2142" i="1" s="1"/>
  <c r="B2141" i="1"/>
  <c r="C2141" i="1" s="1"/>
  <c r="B2140" i="1"/>
  <c r="C2140" i="1" s="1"/>
  <c r="B2139" i="1"/>
  <c r="C2139" i="1" s="1"/>
  <c r="B2138" i="1"/>
  <c r="C2138" i="1" s="1"/>
  <c r="C2137" i="1"/>
  <c r="B2137" i="1"/>
  <c r="B2136" i="1"/>
  <c r="C2136" i="1" s="1"/>
  <c r="B2135" i="1"/>
  <c r="C2135" i="1" s="1"/>
  <c r="B2134" i="1"/>
  <c r="C2134" i="1" s="1"/>
  <c r="B2133" i="1"/>
  <c r="C2133" i="1" s="1"/>
  <c r="B2132" i="1"/>
  <c r="C2132" i="1" s="1"/>
  <c r="B2131" i="1"/>
  <c r="C2131" i="1" s="1"/>
  <c r="B2130" i="1"/>
  <c r="C2130" i="1" s="1"/>
  <c r="B2129" i="1"/>
  <c r="C2129" i="1" s="1"/>
  <c r="B2128" i="1"/>
  <c r="C2128" i="1" s="1"/>
  <c r="B2127" i="1"/>
  <c r="C2127" i="1" s="1"/>
  <c r="B2126" i="1"/>
  <c r="C2126" i="1" s="1"/>
  <c r="B2125" i="1"/>
  <c r="C2125" i="1" s="1"/>
  <c r="B2124" i="1"/>
  <c r="C2124" i="1" s="1"/>
  <c r="B2123" i="1"/>
  <c r="C2123" i="1" s="1"/>
  <c r="B2122" i="1"/>
  <c r="C2122" i="1" s="1"/>
  <c r="B2121" i="1"/>
  <c r="C2121" i="1" s="1"/>
  <c r="B2120" i="1"/>
  <c r="C2120" i="1" s="1"/>
  <c r="B2119" i="1"/>
  <c r="C2119" i="1" s="1"/>
  <c r="B2118" i="1"/>
  <c r="C2118" i="1" s="1"/>
  <c r="B2117" i="1"/>
  <c r="C2117" i="1" s="1"/>
  <c r="B2116" i="1"/>
  <c r="C2116" i="1" s="1"/>
  <c r="B2115" i="1"/>
  <c r="C2115" i="1" s="1"/>
  <c r="B2114" i="1"/>
  <c r="C2114" i="1" s="1"/>
  <c r="B2113" i="1"/>
  <c r="C2113" i="1" s="1"/>
  <c r="B2112" i="1"/>
  <c r="C2112" i="1" s="1"/>
  <c r="B2111" i="1"/>
  <c r="C2111" i="1" s="1"/>
  <c r="B2110" i="1"/>
  <c r="C2110" i="1" s="1"/>
  <c r="B2109" i="1"/>
  <c r="C2109" i="1" s="1"/>
  <c r="B2108" i="1"/>
  <c r="C2108" i="1" s="1"/>
  <c r="B2107" i="1"/>
  <c r="C2107" i="1" s="1"/>
  <c r="B2106" i="1"/>
  <c r="C2106" i="1" s="1"/>
  <c r="B2105" i="1"/>
  <c r="C2105" i="1" s="1"/>
  <c r="B2104" i="1"/>
  <c r="C2104" i="1" s="1"/>
  <c r="B2103" i="1"/>
  <c r="C2103" i="1" s="1"/>
  <c r="B2102" i="1"/>
  <c r="C2102" i="1" s="1"/>
  <c r="B2101" i="1"/>
  <c r="C2101" i="1" s="1"/>
  <c r="B2100" i="1"/>
  <c r="C2100" i="1" s="1"/>
  <c r="B2099" i="1"/>
  <c r="C2099" i="1" s="1"/>
  <c r="B2098" i="1"/>
  <c r="C2098" i="1" s="1"/>
  <c r="B2097" i="1"/>
  <c r="C2097" i="1" s="1"/>
  <c r="B2096" i="1"/>
  <c r="C2096" i="1" s="1"/>
  <c r="B2095" i="1"/>
  <c r="C2095" i="1" s="1"/>
  <c r="B2094" i="1"/>
  <c r="C2094" i="1" s="1"/>
  <c r="B2093" i="1"/>
  <c r="C2093" i="1" s="1"/>
  <c r="B2092" i="1"/>
  <c r="C2092" i="1" s="1"/>
  <c r="B2091" i="1"/>
  <c r="C2091" i="1" s="1"/>
  <c r="B2090" i="1"/>
  <c r="C2090" i="1" s="1"/>
  <c r="B2089" i="1"/>
  <c r="C2089" i="1" s="1"/>
  <c r="B2088" i="1"/>
  <c r="C2088" i="1" s="1"/>
  <c r="B2087" i="1"/>
  <c r="C2087" i="1" s="1"/>
  <c r="B2086" i="1"/>
  <c r="C2086" i="1" s="1"/>
  <c r="B2085" i="1"/>
  <c r="C2085" i="1" s="1"/>
  <c r="B2084" i="1"/>
  <c r="C2084" i="1" s="1"/>
  <c r="B2083" i="1"/>
  <c r="C2083" i="1" s="1"/>
  <c r="B2082" i="1"/>
  <c r="C2082" i="1" s="1"/>
  <c r="B2081" i="1"/>
  <c r="C2081" i="1" s="1"/>
  <c r="B2080" i="1"/>
  <c r="C2080" i="1" s="1"/>
  <c r="B2079" i="1"/>
  <c r="C2079" i="1" s="1"/>
  <c r="B2078" i="1"/>
  <c r="C2078" i="1" s="1"/>
  <c r="B2077" i="1"/>
  <c r="C2077" i="1" s="1"/>
  <c r="B2076" i="1"/>
  <c r="C2076" i="1" s="1"/>
  <c r="B2075" i="1"/>
  <c r="C2075" i="1" s="1"/>
  <c r="B2074" i="1"/>
  <c r="C2074" i="1" s="1"/>
  <c r="B2073" i="1"/>
  <c r="C2073" i="1" s="1"/>
  <c r="B2072" i="1"/>
  <c r="C2072" i="1" s="1"/>
  <c r="B2071" i="1"/>
  <c r="C2071" i="1" s="1"/>
  <c r="B2070" i="1"/>
  <c r="C2070" i="1" s="1"/>
  <c r="B2069" i="1"/>
  <c r="C2069" i="1" s="1"/>
  <c r="B2068" i="1"/>
  <c r="C2068" i="1" s="1"/>
  <c r="B2067" i="1"/>
  <c r="C2067" i="1" s="1"/>
  <c r="B2066" i="1"/>
  <c r="C2066" i="1" s="1"/>
  <c r="B2065" i="1"/>
  <c r="C2065" i="1" s="1"/>
  <c r="B2064" i="1"/>
  <c r="C2064" i="1" s="1"/>
  <c r="B2063" i="1"/>
  <c r="C2063" i="1" s="1"/>
  <c r="B2062" i="1"/>
  <c r="C2062" i="1" s="1"/>
  <c r="B2061" i="1"/>
  <c r="C2061" i="1" s="1"/>
  <c r="B2060" i="1"/>
  <c r="C2060" i="1" s="1"/>
  <c r="B2059" i="1"/>
  <c r="C2059" i="1" s="1"/>
  <c r="B2058" i="1"/>
  <c r="C2058" i="1" s="1"/>
  <c r="B2057" i="1"/>
  <c r="C2057" i="1" s="1"/>
  <c r="B2056" i="1"/>
  <c r="C2056" i="1" s="1"/>
  <c r="B2055" i="1"/>
  <c r="C2055" i="1" s="1"/>
  <c r="B2054" i="1"/>
  <c r="C2054" i="1" s="1"/>
  <c r="B2053" i="1"/>
  <c r="C2053" i="1" s="1"/>
  <c r="B2052" i="1"/>
  <c r="C2052" i="1" s="1"/>
  <c r="B2051" i="1"/>
  <c r="C2051" i="1" s="1"/>
  <c r="B2050" i="1"/>
  <c r="C2050" i="1" s="1"/>
  <c r="B2049" i="1"/>
  <c r="C2049" i="1" s="1"/>
  <c r="B2048" i="1"/>
  <c r="C2048" i="1" s="1"/>
  <c r="B2047" i="1"/>
  <c r="C2047" i="1" s="1"/>
  <c r="B2046" i="1"/>
  <c r="C2046" i="1" s="1"/>
  <c r="B2045" i="1"/>
  <c r="C2045" i="1" s="1"/>
  <c r="B2044" i="1"/>
  <c r="C2044" i="1" s="1"/>
  <c r="B2043" i="1"/>
  <c r="C2043" i="1" s="1"/>
  <c r="B2042" i="1"/>
  <c r="C2042" i="1" s="1"/>
  <c r="B2041" i="1"/>
  <c r="C2041" i="1" s="1"/>
  <c r="B2040" i="1"/>
  <c r="C2040" i="1" s="1"/>
  <c r="B2039" i="1"/>
  <c r="C2039" i="1" s="1"/>
  <c r="B2038" i="1"/>
  <c r="C2038" i="1" s="1"/>
  <c r="B2037" i="1"/>
  <c r="C2037" i="1" s="1"/>
  <c r="B2036" i="1"/>
  <c r="C2036" i="1" s="1"/>
  <c r="B2035" i="1"/>
  <c r="C2035" i="1" s="1"/>
  <c r="B2034" i="1"/>
  <c r="C2034" i="1" s="1"/>
  <c r="B2033" i="1"/>
  <c r="C2033" i="1" s="1"/>
  <c r="B2032" i="1"/>
  <c r="C2032" i="1" s="1"/>
  <c r="B2031" i="1"/>
  <c r="C2031" i="1" s="1"/>
  <c r="B2030" i="1"/>
  <c r="C2030" i="1" s="1"/>
  <c r="B2029" i="1"/>
  <c r="C2029" i="1" s="1"/>
  <c r="B2028" i="1"/>
  <c r="C2028" i="1" s="1"/>
  <c r="B2027" i="1"/>
  <c r="C2027" i="1" s="1"/>
  <c r="B2026" i="1"/>
  <c r="C2026" i="1" s="1"/>
  <c r="B2025" i="1"/>
  <c r="C2025" i="1" s="1"/>
  <c r="B2024" i="1"/>
  <c r="C2024" i="1" s="1"/>
  <c r="B2023" i="1"/>
  <c r="C2023" i="1" s="1"/>
  <c r="B2022" i="1"/>
  <c r="C2022" i="1" s="1"/>
  <c r="B2021" i="1"/>
  <c r="C2021" i="1" s="1"/>
  <c r="B2020" i="1"/>
  <c r="C2020" i="1" s="1"/>
  <c r="B2019" i="1"/>
  <c r="C2019" i="1" s="1"/>
  <c r="B2018" i="1"/>
  <c r="C2018" i="1" s="1"/>
  <c r="B2017" i="1"/>
  <c r="C2017" i="1" s="1"/>
  <c r="B2016" i="1"/>
  <c r="C2016" i="1" s="1"/>
  <c r="B2015" i="1"/>
  <c r="C2015" i="1" s="1"/>
  <c r="B2014" i="1"/>
  <c r="C2014" i="1" s="1"/>
  <c r="B2013" i="1"/>
  <c r="C2013" i="1" s="1"/>
  <c r="B2012" i="1"/>
  <c r="C2012" i="1" s="1"/>
  <c r="B2011" i="1"/>
  <c r="C2011" i="1" s="1"/>
  <c r="B2010" i="1"/>
  <c r="C2010" i="1" s="1"/>
  <c r="B2009" i="1"/>
  <c r="C2009" i="1" s="1"/>
  <c r="B2008" i="1"/>
  <c r="C2008" i="1" s="1"/>
  <c r="B2007" i="1"/>
  <c r="C2007" i="1" s="1"/>
  <c r="B2006" i="1"/>
  <c r="C2006" i="1" s="1"/>
  <c r="B2005" i="1"/>
  <c r="C2005" i="1" s="1"/>
  <c r="B2004" i="1"/>
  <c r="C2004" i="1" s="1"/>
  <c r="B2003" i="1"/>
  <c r="C2003" i="1" s="1"/>
  <c r="B2002" i="1"/>
  <c r="C2002" i="1" s="1"/>
  <c r="B2001" i="1"/>
  <c r="C2001" i="1" s="1"/>
  <c r="B2000" i="1"/>
  <c r="C2000" i="1" s="1"/>
  <c r="B1999" i="1"/>
  <c r="C1999" i="1" s="1"/>
  <c r="B1998" i="1"/>
  <c r="C1998" i="1" s="1"/>
  <c r="B1997" i="1"/>
  <c r="C1997" i="1" s="1"/>
  <c r="B1996" i="1"/>
  <c r="C1996" i="1" s="1"/>
  <c r="B1995" i="1"/>
  <c r="C1995" i="1" s="1"/>
  <c r="B1994" i="1"/>
  <c r="C1994" i="1" s="1"/>
  <c r="B1993" i="1"/>
  <c r="C1993" i="1" s="1"/>
  <c r="B1992" i="1"/>
  <c r="C1992" i="1" s="1"/>
  <c r="B1991" i="1"/>
  <c r="C1991" i="1" s="1"/>
  <c r="B1990" i="1"/>
  <c r="C1990" i="1" s="1"/>
  <c r="B1989" i="1"/>
  <c r="C1989" i="1" s="1"/>
  <c r="B1988" i="1"/>
  <c r="C1988" i="1" s="1"/>
  <c r="B1987" i="1"/>
  <c r="C1987" i="1" s="1"/>
  <c r="B1986" i="1"/>
  <c r="C1986" i="1" s="1"/>
  <c r="B1985" i="1"/>
  <c r="C1985" i="1" s="1"/>
  <c r="B1984" i="1"/>
  <c r="C1984" i="1" s="1"/>
  <c r="B1983" i="1"/>
  <c r="C1983" i="1" s="1"/>
  <c r="B1982" i="1"/>
  <c r="C1982" i="1" s="1"/>
  <c r="B1981" i="1"/>
  <c r="C1981" i="1" s="1"/>
  <c r="B1980" i="1"/>
  <c r="C1980" i="1" s="1"/>
  <c r="B1979" i="1"/>
  <c r="C1979" i="1" s="1"/>
  <c r="B1978" i="1"/>
  <c r="C1978" i="1" s="1"/>
  <c r="B1977" i="1"/>
  <c r="C1977" i="1" s="1"/>
  <c r="B1976" i="1"/>
  <c r="C1976" i="1" s="1"/>
  <c r="B1975" i="1"/>
  <c r="C1975" i="1" s="1"/>
  <c r="B1974" i="1"/>
  <c r="C1974" i="1" s="1"/>
  <c r="B1973" i="1"/>
  <c r="C1973" i="1" s="1"/>
  <c r="B1972" i="1"/>
  <c r="C1972" i="1" s="1"/>
  <c r="B1971" i="1"/>
  <c r="C1971" i="1" s="1"/>
  <c r="B1970" i="1"/>
  <c r="C1970" i="1" s="1"/>
  <c r="B1969" i="1"/>
  <c r="C1969" i="1" s="1"/>
  <c r="B1968" i="1"/>
  <c r="C1968" i="1" s="1"/>
  <c r="B1967" i="1"/>
  <c r="C1967" i="1" s="1"/>
  <c r="B1966" i="1"/>
  <c r="C1966" i="1" s="1"/>
  <c r="B1965" i="1"/>
  <c r="C1965" i="1" s="1"/>
  <c r="B1964" i="1"/>
  <c r="C1964" i="1" s="1"/>
  <c r="B1963" i="1"/>
  <c r="C1963" i="1" s="1"/>
  <c r="B1962" i="1"/>
  <c r="C1962" i="1" s="1"/>
  <c r="B1961" i="1"/>
  <c r="C1961" i="1" s="1"/>
  <c r="B1960" i="1"/>
  <c r="C1960" i="1" s="1"/>
  <c r="B1959" i="1"/>
  <c r="C1959" i="1" s="1"/>
  <c r="B1958" i="1"/>
  <c r="C1958" i="1" s="1"/>
  <c r="B1957" i="1"/>
  <c r="C1957" i="1" s="1"/>
  <c r="B1956" i="1"/>
  <c r="C1956" i="1" s="1"/>
  <c r="B1955" i="1"/>
  <c r="C1955" i="1" s="1"/>
  <c r="B1954" i="1"/>
  <c r="C1954" i="1" s="1"/>
  <c r="B1953" i="1"/>
  <c r="C1953" i="1" s="1"/>
  <c r="B1952" i="1"/>
  <c r="C1952" i="1" s="1"/>
  <c r="B1951" i="1"/>
  <c r="C1951" i="1" s="1"/>
  <c r="B1950" i="1"/>
  <c r="C1950" i="1" s="1"/>
  <c r="B1949" i="1"/>
  <c r="C1949" i="1" s="1"/>
  <c r="B1948" i="1"/>
  <c r="C1948" i="1" s="1"/>
  <c r="B1947" i="1"/>
  <c r="C1947" i="1" s="1"/>
  <c r="B1946" i="1"/>
  <c r="C1946" i="1" s="1"/>
  <c r="B1945" i="1"/>
  <c r="C1945" i="1" s="1"/>
  <c r="B1944" i="1"/>
  <c r="C1944" i="1" s="1"/>
  <c r="B1943" i="1"/>
  <c r="C1943" i="1" s="1"/>
  <c r="B1942" i="1"/>
  <c r="C1942" i="1" s="1"/>
  <c r="B1941" i="1"/>
  <c r="C1941" i="1" s="1"/>
  <c r="B1940" i="1"/>
  <c r="C1940" i="1" s="1"/>
  <c r="B1939" i="1"/>
  <c r="C1939" i="1" s="1"/>
  <c r="B1938" i="1"/>
  <c r="C1938" i="1" s="1"/>
  <c r="B1937" i="1"/>
  <c r="C1937" i="1" s="1"/>
  <c r="B1936" i="1"/>
  <c r="C1936" i="1" s="1"/>
  <c r="B1935" i="1"/>
  <c r="C1935" i="1" s="1"/>
  <c r="B1934" i="1"/>
  <c r="C1934" i="1" s="1"/>
  <c r="B1933" i="1"/>
  <c r="C1933" i="1" s="1"/>
  <c r="B1932" i="1"/>
  <c r="C1932" i="1" s="1"/>
  <c r="B1931" i="1"/>
  <c r="C1931" i="1" s="1"/>
  <c r="B1930" i="1"/>
  <c r="C1930" i="1" s="1"/>
  <c r="B1929" i="1"/>
  <c r="C1929" i="1" s="1"/>
  <c r="B1928" i="1"/>
  <c r="C1928" i="1" s="1"/>
  <c r="B1927" i="1"/>
  <c r="C1927" i="1" s="1"/>
  <c r="B1926" i="1"/>
  <c r="C1926" i="1" s="1"/>
  <c r="B1925" i="1"/>
  <c r="C1925" i="1" s="1"/>
  <c r="B1924" i="1"/>
  <c r="C1924" i="1" s="1"/>
  <c r="B1923" i="1"/>
  <c r="C1923" i="1" s="1"/>
  <c r="B1922" i="1"/>
  <c r="C1922" i="1" s="1"/>
  <c r="B1921" i="1"/>
  <c r="C1921" i="1" s="1"/>
  <c r="B1920" i="1"/>
  <c r="C1920" i="1" s="1"/>
  <c r="B1919" i="1"/>
  <c r="C1919" i="1" s="1"/>
  <c r="B1918" i="1"/>
  <c r="C1918" i="1" s="1"/>
  <c r="B1917" i="1"/>
  <c r="C1917" i="1" s="1"/>
  <c r="B1916" i="1"/>
  <c r="C1916" i="1" s="1"/>
  <c r="B1915" i="1"/>
  <c r="C1915" i="1" s="1"/>
  <c r="B1914" i="1"/>
  <c r="C1914" i="1" s="1"/>
  <c r="B1913" i="1"/>
  <c r="C1913" i="1" s="1"/>
  <c r="B1912" i="1"/>
  <c r="C1912" i="1" s="1"/>
  <c r="B1911" i="1"/>
  <c r="C1911" i="1" s="1"/>
  <c r="B1910" i="1"/>
  <c r="C1910" i="1" s="1"/>
  <c r="B1909" i="1"/>
  <c r="C1909" i="1" s="1"/>
  <c r="B1908" i="1"/>
  <c r="C1908" i="1" s="1"/>
  <c r="B1907" i="1"/>
  <c r="C1907" i="1" s="1"/>
  <c r="B1906" i="1"/>
  <c r="C1906" i="1" s="1"/>
  <c r="B1905" i="1"/>
  <c r="C1905" i="1" s="1"/>
  <c r="B1904" i="1"/>
  <c r="C1904" i="1" s="1"/>
  <c r="B1903" i="1"/>
  <c r="C1903" i="1" s="1"/>
  <c r="B1902" i="1"/>
  <c r="C1902" i="1" s="1"/>
  <c r="B1901" i="1"/>
  <c r="C1901" i="1" s="1"/>
  <c r="B1900" i="1"/>
  <c r="C1900" i="1" s="1"/>
  <c r="B1899" i="1"/>
  <c r="C1899" i="1" s="1"/>
  <c r="B1898" i="1"/>
  <c r="C1898" i="1" s="1"/>
  <c r="B1897" i="1"/>
  <c r="C1897" i="1" s="1"/>
  <c r="B1896" i="1"/>
  <c r="C1896" i="1" s="1"/>
  <c r="B1895" i="1"/>
  <c r="C1895" i="1" s="1"/>
  <c r="B1894" i="1"/>
  <c r="C1894" i="1" s="1"/>
  <c r="B1893" i="1"/>
  <c r="C1893" i="1" s="1"/>
  <c r="B1892" i="1"/>
  <c r="C1892" i="1" s="1"/>
  <c r="B1891" i="1"/>
  <c r="C1891" i="1" s="1"/>
  <c r="B1890" i="1"/>
  <c r="C1890" i="1" s="1"/>
  <c r="B1889" i="1"/>
  <c r="C1889" i="1" s="1"/>
  <c r="B1888" i="1"/>
  <c r="C1888" i="1" s="1"/>
  <c r="B1887" i="1"/>
  <c r="C1887" i="1" s="1"/>
  <c r="B1886" i="1"/>
  <c r="C1886" i="1" s="1"/>
  <c r="B1885" i="1"/>
  <c r="C1885" i="1" s="1"/>
  <c r="B1884" i="1"/>
  <c r="C1884" i="1" s="1"/>
  <c r="B1883" i="1"/>
  <c r="C1883" i="1" s="1"/>
  <c r="B1882" i="1"/>
  <c r="C1882" i="1" s="1"/>
  <c r="B1881" i="1"/>
  <c r="C1881" i="1" s="1"/>
  <c r="B1880" i="1"/>
  <c r="C1880" i="1" s="1"/>
  <c r="B1879" i="1"/>
  <c r="C1879" i="1" s="1"/>
  <c r="B1878" i="1"/>
  <c r="C1878" i="1" s="1"/>
  <c r="B1877" i="1"/>
  <c r="C1877" i="1" s="1"/>
  <c r="B1876" i="1"/>
  <c r="C1876" i="1" s="1"/>
  <c r="B1875" i="1"/>
  <c r="C1875" i="1" s="1"/>
  <c r="B1874" i="1"/>
  <c r="C1874" i="1" s="1"/>
  <c r="B1873" i="1"/>
  <c r="C1873" i="1" s="1"/>
  <c r="B1872" i="1"/>
  <c r="C1872" i="1" s="1"/>
  <c r="C1871" i="1"/>
  <c r="B1871" i="1"/>
  <c r="B1870" i="1"/>
  <c r="C1870" i="1" s="1"/>
  <c r="B1869" i="1"/>
  <c r="C1869" i="1" s="1"/>
  <c r="B1868" i="1"/>
  <c r="C1868" i="1" s="1"/>
  <c r="B1867" i="1"/>
  <c r="C1867" i="1" s="1"/>
  <c r="B1866" i="1"/>
  <c r="C1866" i="1" s="1"/>
  <c r="B1865" i="1"/>
  <c r="C1865" i="1" s="1"/>
  <c r="B1864" i="1"/>
  <c r="C1864" i="1" s="1"/>
  <c r="B1863" i="1"/>
  <c r="C1863" i="1" s="1"/>
  <c r="B1862" i="1"/>
  <c r="C1862" i="1" s="1"/>
  <c r="B1861" i="1"/>
  <c r="C1861" i="1" s="1"/>
  <c r="B1860" i="1"/>
  <c r="C1860" i="1" s="1"/>
  <c r="B1859" i="1"/>
  <c r="C1859" i="1" s="1"/>
  <c r="B1858" i="1"/>
  <c r="C1858" i="1" s="1"/>
  <c r="B1857" i="1"/>
  <c r="C1857" i="1" s="1"/>
  <c r="B1856" i="1"/>
  <c r="C1856" i="1" s="1"/>
  <c r="B1855" i="1"/>
  <c r="C1855" i="1" s="1"/>
  <c r="B1854" i="1"/>
  <c r="C1854" i="1" s="1"/>
  <c r="B1853" i="1"/>
  <c r="C1853" i="1" s="1"/>
  <c r="B1852" i="1"/>
  <c r="C1852" i="1" s="1"/>
  <c r="B1851" i="1"/>
  <c r="C1851" i="1" s="1"/>
  <c r="B1850" i="1"/>
  <c r="C1850" i="1" s="1"/>
  <c r="B1849" i="1"/>
  <c r="C1849" i="1" s="1"/>
  <c r="B1848" i="1"/>
  <c r="C1848" i="1" s="1"/>
  <c r="B1847" i="1"/>
  <c r="C1847" i="1" s="1"/>
  <c r="B1846" i="1"/>
  <c r="C1846" i="1" s="1"/>
  <c r="B1845" i="1"/>
  <c r="C1845" i="1" s="1"/>
  <c r="B1844" i="1"/>
  <c r="C1844" i="1" s="1"/>
  <c r="B1843" i="1"/>
  <c r="C1843" i="1" s="1"/>
  <c r="B1842" i="1"/>
  <c r="C1842" i="1" s="1"/>
  <c r="B1841" i="1"/>
  <c r="C1841" i="1" s="1"/>
  <c r="B1840" i="1"/>
  <c r="C1840" i="1" s="1"/>
  <c r="B1839" i="1"/>
  <c r="C1839" i="1" s="1"/>
  <c r="B1838" i="1"/>
  <c r="C1838" i="1" s="1"/>
  <c r="B1837" i="1"/>
  <c r="C1837" i="1" s="1"/>
  <c r="B1836" i="1"/>
  <c r="C1836" i="1" s="1"/>
  <c r="B1835" i="1"/>
  <c r="C1835" i="1" s="1"/>
  <c r="C1834" i="1"/>
  <c r="B1834" i="1"/>
  <c r="C1833" i="1"/>
  <c r="B1833" i="1"/>
  <c r="B1832" i="1"/>
  <c r="C1832" i="1" s="1"/>
  <c r="B1831" i="1"/>
  <c r="C1831" i="1" s="1"/>
  <c r="B1830" i="1"/>
  <c r="C1830" i="1" s="1"/>
  <c r="B1829" i="1"/>
  <c r="C1829" i="1" s="1"/>
  <c r="C1828" i="1"/>
  <c r="B1828" i="1"/>
  <c r="B1827" i="1"/>
  <c r="C1827" i="1" s="1"/>
  <c r="B1826" i="1"/>
  <c r="C1826" i="1" s="1"/>
  <c r="B1825" i="1"/>
  <c r="C1825" i="1" s="1"/>
  <c r="B1824" i="1"/>
  <c r="C1824" i="1" s="1"/>
  <c r="B1823" i="1"/>
  <c r="C1823" i="1" s="1"/>
  <c r="B1822" i="1"/>
  <c r="C1822" i="1" s="1"/>
  <c r="B1821" i="1"/>
  <c r="C1821" i="1" s="1"/>
  <c r="B1820" i="1"/>
  <c r="C1820" i="1" s="1"/>
  <c r="B1819" i="1"/>
  <c r="C1819" i="1" s="1"/>
  <c r="B1818" i="1"/>
  <c r="C1818" i="1" s="1"/>
  <c r="B1817" i="1"/>
  <c r="C1817" i="1" s="1"/>
  <c r="B1816" i="1"/>
  <c r="C1816" i="1" s="1"/>
  <c r="B1815" i="1"/>
  <c r="C1815" i="1" s="1"/>
  <c r="B1814" i="1"/>
  <c r="C1814" i="1" s="1"/>
  <c r="B1813" i="1"/>
  <c r="C1813" i="1" s="1"/>
  <c r="B1812" i="1"/>
  <c r="C1812" i="1" s="1"/>
  <c r="B1811" i="1"/>
  <c r="C1811" i="1" s="1"/>
  <c r="B1810" i="1"/>
  <c r="C1810" i="1" s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C1804" i="1" s="1"/>
  <c r="B1803" i="1"/>
  <c r="C1803" i="1" s="1"/>
  <c r="B1802" i="1"/>
  <c r="C1802" i="1" s="1"/>
  <c r="B1801" i="1"/>
  <c r="C1801" i="1" s="1"/>
  <c r="B1800" i="1"/>
  <c r="C1800" i="1" s="1"/>
  <c r="B1799" i="1"/>
  <c r="C1799" i="1" s="1"/>
  <c r="B1798" i="1"/>
  <c r="C1798" i="1" s="1"/>
  <c r="B1797" i="1"/>
  <c r="C1797" i="1" s="1"/>
  <c r="B1796" i="1"/>
  <c r="C1796" i="1" s="1"/>
  <c r="B1795" i="1"/>
  <c r="C1795" i="1" s="1"/>
  <c r="B1794" i="1"/>
  <c r="C1794" i="1" s="1"/>
  <c r="B1793" i="1"/>
  <c r="C1793" i="1" s="1"/>
  <c r="B1792" i="1"/>
  <c r="C1792" i="1" s="1"/>
  <c r="B1791" i="1"/>
  <c r="C1791" i="1" s="1"/>
  <c r="B1790" i="1"/>
  <c r="C1790" i="1" s="1"/>
  <c r="B1789" i="1"/>
  <c r="C1789" i="1" s="1"/>
  <c r="B1788" i="1"/>
  <c r="C1788" i="1" s="1"/>
  <c r="B1787" i="1"/>
  <c r="C1787" i="1" s="1"/>
  <c r="B1786" i="1"/>
  <c r="C1786" i="1" s="1"/>
  <c r="B1785" i="1"/>
  <c r="C1785" i="1" s="1"/>
  <c r="B1784" i="1"/>
  <c r="C1784" i="1" s="1"/>
  <c r="B1783" i="1"/>
  <c r="C1783" i="1" s="1"/>
  <c r="B1782" i="1"/>
  <c r="C1782" i="1" s="1"/>
  <c r="B1781" i="1"/>
  <c r="C1781" i="1" s="1"/>
  <c r="B1780" i="1"/>
  <c r="C1780" i="1" s="1"/>
  <c r="B1779" i="1"/>
  <c r="C1779" i="1" s="1"/>
  <c r="B1778" i="1"/>
  <c r="C1778" i="1" s="1"/>
  <c r="B1777" i="1"/>
  <c r="C1777" i="1" s="1"/>
  <c r="B1776" i="1"/>
  <c r="C1776" i="1" s="1"/>
  <c r="B1775" i="1"/>
  <c r="C1775" i="1" s="1"/>
  <c r="B1774" i="1"/>
  <c r="C1774" i="1" s="1"/>
  <c r="B1773" i="1"/>
  <c r="C1773" i="1" s="1"/>
  <c r="B1772" i="1"/>
  <c r="C1772" i="1" s="1"/>
  <c r="B1771" i="1"/>
  <c r="C1771" i="1" s="1"/>
  <c r="B1770" i="1"/>
  <c r="C1770" i="1" s="1"/>
  <c r="B1769" i="1"/>
  <c r="C1769" i="1" s="1"/>
  <c r="B1768" i="1"/>
  <c r="C1768" i="1" s="1"/>
  <c r="B1767" i="1"/>
  <c r="C1767" i="1" s="1"/>
  <c r="B1766" i="1"/>
  <c r="C1766" i="1" s="1"/>
  <c r="B1765" i="1"/>
  <c r="C1765" i="1" s="1"/>
  <c r="B1764" i="1"/>
  <c r="C1764" i="1" s="1"/>
  <c r="B1763" i="1"/>
  <c r="C1763" i="1" s="1"/>
  <c r="B1762" i="1"/>
  <c r="C1762" i="1" s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C1756" i="1" s="1"/>
  <c r="B1755" i="1"/>
  <c r="C1755" i="1" s="1"/>
  <c r="B1754" i="1"/>
  <c r="C1754" i="1" s="1"/>
  <c r="B1753" i="1"/>
  <c r="C1753" i="1" s="1"/>
  <c r="B1752" i="1"/>
  <c r="C1752" i="1" s="1"/>
  <c r="B1751" i="1"/>
  <c r="C1751" i="1" s="1"/>
  <c r="B1750" i="1"/>
  <c r="C1750" i="1" s="1"/>
  <c r="B1749" i="1"/>
  <c r="C1749" i="1" s="1"/>
  <c r="B1748" i="1"/>
  <c r="C1748" i="1" s="1"/>
  <c r="B1747" i="1"/>
  <c r="C1747" i="1" s="1"/>
  <c r="B1746" i="1"/>
  <c r="C1746" i="1" s="1"/>
  <c r="B1745" i="1"/>
  <c r="C1745" i="1" s="1"/>
  <c r="B1744" i="1"/>
  <c r="C1744" i="1" s="1"/>
  <c r="B1743" i="1"/>
  <c r="C1743" i="1" s="1"/>
  <c r="B1742" i="1"/>
  <c r="C1742" i="1" s="1"/>
  <c r="B1741" i="1"/>
  <c r="C1741" i="1" s="1"/>
  <c r="B1740" i="1"/>
  <c r="C1740" i="1" s="1"/>
  <c r="B1739" i="1"/>
  <c r="C1739" i="1" s="1"/>
  <c r="B1738" i="1"/>
  <c r="C1738" i="1" s="1"/>
  <c r="B1737" i="1"/>
  <c r="C1737" i="1" s="1"/>
  <c r="B1736" i="1"/>
  <c r="C1736" i="1" s="1"/>
  <c r="B1735" i="1"/>
  <c r="C1735" i="1" s="1"/>
  <c r="B1734" i="1"/>
  <c r="C1734" i="1" s="1"/>
  <c r="B1733" i="1"/>
  <c r="C1733" i="1" s="1"/>
  <c r="B1732" i="1"/>
  <c r="C1732" i="1" s="1"/>
  <c r="C1731" i="1"/>
  <c r="B1731" i="1"/>
  <c r="B1730" i="1"/>
  <c r="C1730" i="1" s="1"/>
  <c r="B1729" i="1"/>
  <c r="C1729" i="1" s="1"/>
  <c r="B1728" i="1"/>
  <c r="C1728" i="1" s="1"/>
  <c r="B1727" i="1"/>
  <c r="C1727" i="1" s="1"/>
  <c r="B1726" i="1"/>
  <c r="C1726" i="1" s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C1720" i="1" s="1"/>
  <c r="B1719" i="1"/>
  <c r="C1719" i="1" s="1"/>
  <c r="B1718" i="1"/>
  <c r="C1718" i="1" s="1"/>
  <c r="B1717" i="1"/>
  <c r="C1717" i="1" s="1"/>
  <c r="B1716" i="1"/>
  <c r="C1716" i="1" s="1"/>
  <c r="B1715" i="1"/>
  <c r="C1715" i="1" s="1"/>
  <c r="B1714" i="1"/>
  <c r="C1714" i="1" s="1"/>
  <c r="B1713" i="1"/>
  <c r="C1713" i="1" s="1"/>
  <c r="B1712" i="1"/>
  <c r="C1712" i="1" s="1"/>
  <c r="B1711" i="1"/>
  <c r="C1711" i="1" s="1"/>
  <c r="B1710" i="1"/>
  <c r="C1710" i="1" s="1"/>
  <c r="B1709" i="1"/>
  <c r="C1709" i="1" s="1"/>
  <c r="B1708" i="1"/>
  <c r="C1708" i="1" s="1"/>
  <c r="B1707" i="1"/>
  <c r="C1707" i="1" s="1"/>
  <c r="B1706" i="1"/>
  <c r="C1706" i="1" s="1"/>
  <c r="B1705" i="1"/>
  <c r="C1705" i="1" s="1"/>
  <c r="B1704" i="1"/>
  <c r="C1704" i="1" s="1"/>
  <c r="B1703" i="1"/>
  <c r="C1703" i="1" s="1"/>
  <c r="B1702" i="1"/>
  <c r="C1702" i="1" s="1"/>
  <c r="B1701" i="1"/>
  <c r="C1701" i="1" s="1"/>
  <c r="B1700" i="1"/>
  <c r="C1700" i="1" s="1"/>
  <c r="B1699" i="1"/>
  <c r="C1699" i="1" s="1"/>
  <c r="B1698" i="1"/>
  <c r="C1698" i="1" s="1"/>
  <c r="B1697" i="1"/>
  <c r="C1697" i="1" s="1"/>
  <c r="B1696" i="1"/>
  <c r="C1696" i="1" s="1"/>
  <c r="B1695" i="1"/>
  <c r="C1695" i="1" s="1"/>
  <c r="B1694" i="1"/>
  <c r="C1694" i="1" s="1"/>
  <c r="B1693" i="1"/>
  <c r="C1693" i="1" s="1"/>
  <c r="B1692" i="1"/>
  <c r="C1692" i="1" s="1"/>
  <c r="B1691" i="1"/>
  <c r="C1691" i="1" s="1"/>
  <c r="B1690" i="1"/>
  <c r="C1690" i="1" s="1"/>
  <c r="B1689" i="1"/>
  <c r="C1689" i="1" s="1"/>
  <c r="B1688" i="1"/>
  <c r="C1688" i="1" s="1"/>
  <c r="B1687" i="1"/>
  <c r="C1687" i="1" s="1"/>
  <c r="B1686" i="1"/>
  <c r="C1686" i="1" s="1"/>
  <c r="B1685" i="1"/>
  <c r="C1685" i="1" s="1"/>
  <c r="B1684" i="1"/>
  <c r="C1684" i="1" s="1"/>
  <c r="B1683" i="1"/>
  <c r="C1683" i="1" s="1"/>
  <c r="B1682" i="1"/>
  <c r="C1682" i="1" s="1"/>
  <c r="B1681" i="1"/>
  <c r="C1681" i="1" s="1"/>
  <c r="B1680" i="1"/>
  <c r="C1680" i="1" s="1"/>
  <c r="B1679" i="1"/>
  <c r="C1679" i="1" s="1"/>
  <c r="B1678" i="1"/>
  <c r="C1678" i="1" s="1"/>
  <c r="B1677" i="1"/>
  <c r="C1677" i="1" s="1"/>
  <c r="B1676" i="1"/>
  <c r="C1676" i="1" s="1"/>
  <c r="B1675" i="1"/>
  <c r="C1675" i="1" s="1"/>
  <c r="B1674" i="1"/>
  <c r="C1674" i="1" s="1"/>
  <c r="B1673" i="1"/>
  <c r="C1673" i="1" s="1"/>
  <c r="B1672" i="1"/>
  <c r="C1672" i="1" s="1"/>
  <c r="B1671" i="1"/>
  <c r="C1671" i="1" s="1"/>
  <c r="B1670" i="1"/>
  <c r="C1670" i="1" s="1"/>
  <c r="B1669" i="1"/>
  <c r="C1669" i="1" s="1"/>
  <c r="C1668" i="1"/>
  <c r="B1668" i="1"/>
  <c r="B1667" i="1"/>
  <c r="C1667" i="1" s="1"/>
  <c r="B1666" i="1"/>
  <c r="C1666" i="1" s="1"/>
  <c r="C1665" i="1"/>
  <c r="B1665" i="1"/>
  <c r="B1664" i="1"/>
  <c r="C1664" i="1" s="1"/>
  <c r="B1663" i="1"/>
  <c r="C1663" i="1" s="1"/>
  <c r="B1662" i="1"/>
  <c r="C1662" i="1" s="1"/>
  <c r="B1661" i="1"/>
  <c r="C1661" i="1" s="1"/>
  <c r="B1660" i="1"/>
  <c r="C1660" i="1" s="1"/>
  <c r="B1659" i="1"/>
  <c r="C1659" i="1" s="1"/>
  <c r="B1658" i="1"/>
  <c r="C1658" i="1" s="1"/>
  <c r="B1657" i="1"/>
  <c r="C1657" i="1" s="1"/>
  <c r="B1656" i="1"/>
  <c r="C1656" i="1" s="1"/>
  <c r="B1655" i="1"/>
  <c r="C1655" i="1" s="1"/>
  <c r="B1654" i="1"/>
  <c r="C1654" i="1" s="1"/>
  <c r="B1653" i="1"/>
  <c r="C1653" i="1" s="1"/>
  <c r="B1652" i="1"/>
  <c r="C1652" i="1" s="1"/>
  <c r="B1651" i="1"/>
  <c r="C1651" i="1" s="1"/>
  <c r="B1650" i="1"/>
  <c r="C1650" i="1" s="1"/>
  <c r="B1649" i="1"/>
  <c r="C1649" i="1" s="1"/>
  <c r="B1648" i="1"/>
  <c r="C1648" i="1" s="1"/>
  <c r="B1647" i="1"/>
  <c r="C1647" i="1" s="1"/>
  <c r="B1646" i="1"/>
  <c r="C1646" i="1" s="1"/>
  <c r="B1645" i="1"/>
  <c r="C1645" i="1" s="1"/>
  <c r="B1644" i="1"/>
  <c r="C1644" i="1" s="1"/>
  <c r="B1643" i="1"/>
  <c r="C1643" i="1" s="1"/>
  <c r="B1642" i="1"/>
  <c r="C1642" i="1" s="1"/>
  <c r="B1641" i="1"/>
  <c r="C1641" i="1" s="1"/>
  <c r="B1640" i="1"/>
  <c r="C1640" i="1" s="1"/>
  <c r="B1639" i="1"/>
  <c r="C1639" i="1" s="1"/>
  <c r="B1638" i="1"/>
  <c r="C1638" i="1" s="1"/>
  <c r="B1637" i="1"/>
  <c r="C1637" i="1" s="1"/>
  <c r="B1636" i="1"/>
  <c r="C1636" i="1" s="1"/>
  <c r="B1635" i="1"/>
  <c r="C1635" i="1" s="1"/>
  <c r="B1634" i="1"/>
  <c r="C1634" i="1" s="1"/>
  <c r="B1633" i="1"/>
  <c r="C1633" i="1" s="1"/>
  <c r="B1632" i="1"/>
  <c r="C1632" i="1" s="1"/>
  <c r="B1631" i="1"/>
  <c r="C1631" i="1" s="1"/>
  <c r="B1630" i="1"/>
  <c r="C1630" i="1" s="1"/>
  <c r="B1629" i="1"/>
  <c r="C1629" i="1" s="1"/>
  <c r="B1628" i="1"/>
  <c r="C1628" i="1" s="1"/>
  <c r="B1627" i="1"/>
  <c r="C1627" i="1" s="1"/>
  <c r="B1626" i="1"/>
  <c r="C1626" i="1" s="1"/>
  <c r="B1625" i="1"/>
  <c r="C1625" i="1" s="1"/>
  <c r="B1624" i="1"/>
  <c r="C1624" i="1" s="1"/>
  <c r="B1623" i="1"/>
  <c r="C1623" i="1" s="1"/>
  <c r="B1622" i="1"/>
  <c r="C1622" i="1" s="1"/>
  <c r="B1621" i="1"/>
  <c r="C1621" i="1" s="1"/>
  <c r="B1620" i="1"/>
  <c r="C1620" i="1" s="1"/>
  <c r="B1619" i="1"/>
  <c r="C1619" i="1" s="1"/>
  <c r="B1618" i="1"/>
  <c r="C1618" i="1" s="1"/>
  <c r="B1617" i="1"/>
  <c r="C1617" i="1" s="1"/>
  <c r="B1616" i="1"/>
  <c r="C1616" i="1" s="1"/>
  <c r="B1615" i="1"/>
  <c r="C1615" i="1" s="1"/>
  <c r="B1614" i="1"/>
  <c r="C1614" i="1" s="1"/>
  <c r="B1613" i="1"/>
  <c r="C1613" i="1" s="1"/>
  <c r="B1612" i="1"/>
  <c r="C1612" i="1" s="1"/>
  <c r="B1611" i="1"/>
  <c r="C1611" i="1" s="1"/>
  <c r="B1610" i="1"/>
  <c r="C1610" i="1" s="1"/>
  <c r="B1609" i="1"/>
  <c r="C1609" i="1" s="1"/>
  <c r="B1608" i="1"/>
  <c r="C1608" i="1" s="1"/>
  <c r="B1607" i="1"/>
  <c r="C1607" i="1" s="1"/>
  <c r="B1606" i="1"/>
  <c r="C1606" i="1" s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C1600" i="1" s="1"/>
  <c r="B1599" i="1"/>
  <c r="C1599" i="1" s="1"/>
  <c r="B1598" i="1"/>
  <c r="C1598" i="1" s="1"/>
  <c r="B1597" i="1"/>
  <c r="C1597" i="1" s="1"/>
  <c r="B1596" i="1"/>
  <c r="C1596" i="1" s="1"/>
  <c r="B1595" i="1"/>
  <c r="C1595" i="1" s="1"/>
  <c r="B1594" i="1"/>
  <c r="C1594" i="1" s="1"/>
  <c r="B1593" i="1"/>
  <c r="C1593" i="1" s="1"/>
  <c r="B1592" i="1"/>
  <c r="C1592" i="1" s="1"/>
  <c r="B1591" i="1"/>
  <c r="C1591" i="1" s="1"/>
  <c r="B1590" i="1"/>
  <c r="C1590" i="1" s="1"/>
  <c r="B1589" i="1"/>
  <c r="C1589" i="1" s="1"/>
  <c r="B1588" i="1"/>
  <c r="C1588" i="1" s="1"/>
  <c r="B1587" i="1"/>
  <c r="C1587" i="1" s="1"/>
  <c r="B1586" i="1"/>
  <c r="C1586" i="1" s="1"/>
  <c r="B1585" i="1"/>
  <c r="C1585" i="1" s="1"/>
  <c r="B1584" i="1"/>
  <c r="C1584" i="1" s="1"/>
  <c r="B1583" i="1"/>
  <c r="C1583" i="1" s="1"/>
  <c r="B1582" i="1"/>
  <c r="C1582" i="1" s="1"/>
  <c r="B1581" i="1"/>
  <c r="C1581" i="1" s="1"/>
  <c r="B1580" i="1"/>
  <c r="C1580" i="1" s="1"/>
  <c r="B1579" i="1"/>
  <c r="C1579" i="1" s="1"/>
  <c r="B1578" i="1"/>
  <c r="C1578" i="1" s="1"/>
  <c r="B1577" i="1"/>
  <c r="C1577" i="1" s="1"/>
  <c r="B1576" i="1"/>
  <c r="C1576" i="1" s="1"/>
  <c r="B1575" i="1"/>
  <c r="C1575" i="1" s="1"/>
  <c r="B1574" i="1"/>
  <c r="C1574" i="1" s="1"/>
  <c r="B1573" i="1"/>
  <c r="C1573" i="1" s="1"/>
  <c r="B1572" i="1"/>
  <c r="C1572" i="1" s="1"/>
  <c r="B1571" i="1"/>
  <c r="C1571" i="1" s="1"/>
  <c r="B1570" i="1"/>
  <c r="C1570" i="1" s="1"/>
  <c r="B1569" i="1"/>
  <c r="C1569" i="1" s="1"/>
  <c r="B1568" i="1"/>
  <c r="C1568" i="1" s="1"/>
  <c r="B1567" i="1"/>
  <c r="C1567" i="1" s="1"/>
  <c r="B1566" i="1"/>
  <c r="C1566" i="1" s="1"/>
  <c r="B1565" i="1"/>
  <c r="C1565" i="1" s="1"/>
  <c r="B1564" i="1"/>
  <c r="C1564" i="1" s="1"/>
  <c r="B1563" i="1"/>
  <c r="C1563" i="1" s="1"/>
  <c r="B1562" i="1"/>
  <c r="C1562" i="1" s="1"/>
  <c r="B1561" i="1"/>
  <c r="C1561" i="1" s="1"/>
  <c r="B1560" i="1"/>
  <c r="C1560" i="1" s="1"/>
  <c r="B1559" i="1"/>
  <c r="C1559" i="1" s="1"/>
  <c r="B1558" i="1"/>
  <c r="C1558" i="1" s="1"/>
  <c r="B1557" i="1"/>
  <c r="C1557" i="1" s="1"/>
  <c r="B1556" i="1"/>
  <c r="C1556" i="1" s="1"/>
  <c r="B1555" i="1"/>
  <c r="C1555" i="1" s="1"/>
  <c r="B1554" i="1"/>
  <c r="C1554" i="1" s="1"/>
  <c r="B1553" i="1"/>
  <c r="C1553" i="1" s="1"/>
  <c r="B1552" i="1"/>
  <c r="C1552" i="1" s="1"/>
  <c r="B1551" i="1"/>
  <c r="C1551" i="1" s="1"/>
  <c r="B1550" i="1"/>
  <c r="C1550" i="1" s="1"/>
  <c r="B1549" i="1"/>
  <c r="C1549" i="1" s="1"/>
  <c r="B1548" i="1"/>
  <c r="C1548" i="1" s="1"/>
  <c r="B1547" i="1"/>
  <c r="C1547" i="1" s="1"/>
  <c r="B1546" i="1"/>
  <c r="C1546" i="1" s="1"/>
  <c r="B1545" i="1"/>
  <c r="C1545" i="1" s="1"/>
  <c r="B1544" i="1"/>
  <c r="C1544" i="1" s="1"/>
  <c r="C1543" i="1"/>
  <c r="B1543" i="1"/>
  <c r="C1542" i="1"/>
  <c r="B1542" i="1"/>
  <c r="B1541" i="1"/>
  <c r="C1541" i="1" s="1"/>
  <c r="B1540" i="1"/>
  <c r="C1540" i="1" s="1"/>
  <c r="B1539" i="1"/>
  <c r="C1539" i="1" s="1"/>
  <c r="B1538" i="1"/>
  <c r="C1538" i="1" s="1"/>
  <c r="B1537" i="1"/>
  <c r="C1537" i="1" s="1"/>
  <c r="B1536" i="1"/>
  <c r="C1536" i="1" s="1"/>
  <c r="B1535" i="1"/>
  <c r="C1535" i="1" s="1"/>
  <c r="B1534" i="1"/>
  <c r="C1534" i="1" s="1"/>
  <c r="B1533" i="1"/>
  <c r="C1533" i="1" s="1"/>
  <c r="B1532" i="1"/>
  <c r="C1532" i="1" s="1"/>
  <c r="B1531" i="1"/>
  <c r="C1531" i="1" s="1"/>
  <c r="B1530" i="1"/>
  <c r="C1530" i="1" s="1"/>
  <c r="B1529" i="1"/>
  <c r="C1529" i="1" s="1"/>
  <c r="B1528" i="1"/>
  <c r="C1528" i="1" s="1"/>
  <c r="B1527" i="1"/>
  <c r="C1527" i="1" s="1"/>
  <c r="B1526" i="1"/>
  <c r="C1526" i="1" s="1"/>
  <c r="B1525" i="1"/>
  <c r="C1525" i="1" s="1"/>
  <c r="B1524" i="1"/>
  <c r="C1524" i="1" s="1"/>
  <c r="B1523" i="1"/>
  <c r="C1523" i="1" s="1"/>
  <c r="B1522" i="1"/>
  <c r="C1522" i="1" s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C1516" i="1" s="1"/>
  <c r="B1515" i="1"/>
  <c r="C1515" i="1" s="1"/>
  <c r="B1514" i="1"/>
  <c r="C1514" i="1" s="1"/>
  <c r="B1513" i="1"/>
  <c r="C1513" i="1" s="1"/>
  <c r="B1512" i="1"/>
  <c r="C1512" i="1" s="1"/>
  <c r="B1511" i="1"/>
  <c r="C1511" i="1" s="1"/>
  <c r="B1510" i="1"/>
  <c r="C1510" i="1" s="1"/>
  <c r="B1509" i="1"/>
  <c r="C1509" i="1" s="1"/>
  <c r="B1508" i="1"/>
  <c r="C1508" i="1" s="1"/>
  <c r="B1507" i="1"/>
  <c r="C1507" i="1" s="1"/>
  <c r="B1506" i="1"/>
  <c r="C1506" i="1" s="1"/>
  <c r="B1505" i="1"/>
  <c r="C1505" i="1" s="1"/>
  <c r="B1504" i="1"/>
  <c r="C1504" i="1" s="1"/>
  <c r="B1503" i="1"/>
  <c r="C1503" i="1" s="1"/>
  <c r="B1502" i="1"/>
  <c r="C1502" i="1" s="1"/>
  <c r="B1501" i="1"/>
  <c r="C1501" i="1" s="1"/>
  <c r="B1500" i="1"/>
  <c r="C1500" i="1" s="1"/>
  <c r="B1499" i="1"/>
  <c r="C1499" i="1" s="1"/>
  <c r="B1498" i="1"/>
  <c r="C1498" i="1" s="1"/>
  <c r="B1497" i="1"/>
  <c r="C1497" i="1" s="1"/>
  <c r="B1496" i="1"/>
  <c r="C1496" i="1" s="1"/>
  <c r="B1495" i="1"/>
  <c r="C1495" i="1" s="1"/>
  <c r="B1494" i="1"/>
  <c r="C1494" i="1" s="1"/>
  <c r="B1493" i="1"/>
  <c r="C1493" i="1" s="1"/>
  <c r="B1492" i="1"/>
  <c r="C1492" i="1" s="1"/>
  <c r="B1491" i="1"/>
  <c r="C1491" i="1" s="1"/>
  <c r="B1490" i="1"/>
  <c r="C1490" i="1" s="1"/>
  <c r="B1489" i="1"/>
  <c r="C1489" i="1" s="1"/>
  <c r="B1488" i="1"/>
  <c r="C1488" i="1" s="1"/>
  <c r="B1487" i="1"/>
  <c r="C1487" i="1" s="1"/>
  <c r="B1486" i="1"/>
  <c r="C1486" i="1" s="1"/>
  <c r="B1485" i="1"/>
  <c r="C1485" i="1" s="1"/>
  <c r="B1484" i="1"/>
  <c r="C1484" i="1" s="1"/>
  <c r="B1483" i="1"/>
  <c r="C1483" i="1" s="1"/>
  <c r="B1482" i="1"/>
  <c r="C1482" i="1" s="1"/>
  <c r="B1481" i="1"/>
  <c r="C1481" i="1" s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C1468" i="1" s="1"/>
  <c r="B1467" i="1"/>
  <c r="C1467" i="1" s="1"/>
  <c r="B1466" i="1"/>
  <c r="C1466" i="1" s="1"/>
  <c r="B1465" i="1"/>
  <c r="C1465" i="1" s="1"/>
  <c r="B1464" i="1"/>
  <c r="C1464" i="1" s="1"/>
  <c r="B1463" i="1"/>
  <c r="C1463" i="1" s="1"/>
  <c r="B1462" i="1"/>
  <c r="C1462" i="1" s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C1444" i="1" s="1"/>
  <c r="B1443" i="1"/>
  <c r="C1443" i="1" s="1"/>
  <c r="B1442" i="1"/>
  <c r="C1442" i="1" s="1"/>
  <c r="B1441" i="1"/>
  <c r="C1441" i="1" s="1"/>
  <c r="B1440" i="1"/>
  <c r="C1440" i="1" s="1"/>
  <c r="B1439" i="1"/>
  <c r="C1439" i="1" s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C1432" i="1" s="1"/>
  <c r="B1431" i="1"/>
  <c r="C1431" i="1" s="1"/>
  <c r="B1430" i="1"/>
  <c r="C1430" i="1" s="1"/>
  <c r="B1429" i="1"/>
  <c r="C1429" i="1" s="1"/>
  <c r="B1428" i="1"/>
  <c r="C1428" i="1" s="1"/>
  <c r="B1427" i="1"/>
  <c r="C1427" i="1" s="1"/>
  <c r="B1426" i="1"/>
  <c r="C1426" i="1" s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C1420" i="1" s="1"/>
  <c r="B1419" i="1"/>
  <c r="C1419" i="1" s="1"/>
  <c r="B1418" i="1"/>
  <c r="C1418" i="1" s="1"/>
  <c r="B1417" i="1"/>
  <c r="C1417" i="1" s="1"/>
  <c r="B1416" i="1"/>
  <c r="C1416" i="1" s="1"/>
  <c r="B1415" i="1"/>
  <c r="C1415" i="1" s="1"/>
  <c r="B1414" i="1"/>
  <c r="C1414" i="1" s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C1408" i="1" s="1"/>
  <c r="B1407" i="1"/>
  <c r="C1407" i="1" s="1"/>
  <c r="B1406" i="1"/>
  <c r="C1406" i="1" s="1"/>
  <c r="B1405" i="1"/>
  <c r="C1405" i="1" s="1"/>
  <c r="B1404" i="1"/>
  <c r="C1404" i="1" s="1"/>
  <c r="B1403" i="1"/>
  <c r="C1403" i="1" s="1"/>
  <c r="B1402" i="1"/>
  <c r="C1402" i="1" s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C890" i="1"/>
  <c r="B890" i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C172" i="1"/>
  <c r="B172" i="1"/>
  <c r="B171" i="1"/>
  <c r="C171" i="1" s="1"/>
  <c r="B170" i="1"/>
  <c r="C170" i="1" s="1"/>
  <c r="B169" i="1"/>
  <c r="C169" i="1" s="1"/>
  <c r="B168" i="1"/>
  <c r="C168" i="1" s="1"/>
  <c r="C167" i="1"/>
  <c r="B167" i="1"/>
  <c r="C166" i="1"/>
  <c r="B166" i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C58" i="1"/>
  <c r="B58" i="1"/>
  <c r="C57" i="1"/>
  <c r="B57" i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</calcChain>
</file>

<file path=xl/sharedStrings.xml><?xml version="1.0" encoding="utf-8"?>
<sst xmlns="http://schemas.openxmlformats.org/spreadsheetml/2006/main" count="22" uniqueCount="21">
  <si>
    <t>SURF ECH(CM2)</t>
  </si>
  <si>
    <t>Dose</t>
  </si>
  <si>
    <t>DOS C/mm2</t>
  </si>
  <si>
    <t>DOSe/cm2</t>
  </si>
  <si>
    <t>H2</t>
  </si>
  <si>
    <t>CO</t>
  </si>
  <si>
    <t>CO2</t>
  </si>
  <si>
    <t>CH4</t>
  </si>
  <si>
    <t>C2H6</t>
  </si>
  <si>
    <t>H2O</t>
  </si>
  <si>
    <t>Data from G. Vorlaufer</t>
  </si>
  <si>
    <t>Unbaked copper</t>
  </si>
  <si>
    <t>ESD</t>
  </si>
  <si>
    <t>N MOLEC DESO/CM2</t>
  </si>
  <si>
    <t>DOSE C/MM2</t>
  </si>
  <si>
    <t>DOS E/CM2</t>
  </si>
  <si>
    <t>DMAX</t>
  </si>
  <si>
    <t>dos e/cm2</t>
  </si>
  <si>
    <t>energy 300 eV</t>
  </si>
  <si>
    <t>e/cm2</t>
  </si>
  <si>
    <t>deltamax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</si>
</sst>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name val="Geneva"/>
    </font>
    <font>
      <u/>
      <sz val="10"/>
      <color indexed="36"/>
      <name val="Arial"/>
    </font>
    <font>
      <u/>
      <sz val="10"/>
      <color indexed="12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4">
    <xf numFmtId="0" fontId="0" fillId="0" borderId="0" xfId="0"/>
    <xf numFmtId="11" fontId="0" fillId="0" borderId="0" xfId="0" applyNumberFormat="1"/>
    <xf numFmtId="16" fontId="0" fillId="0" borderId="0" xfId="0" applyNumberFormat="1"/>
    <xf numFmtId="14" fontId="0" fillId="0" borderId="0" xfId="0" applyNumberFormat="1"/>
    <xf numFmtId="11" fontId="1" fillId="0" borderId="0" xfId="3" applyNumberFormat="1" applyFont="1"/>
    <xf numFmtId="2" fontId="1" fillId="2" borderId="0" xfId="0" applyNumberFormat="1" applyFont="1" applyFill="1"/>
    <xf numFmtId="11" fontId="1" fillId="0" borderId="0" xfId="0" applyNumberFormat="1" applyFont="1"/>
    <xf numFmtId="11" fontId="1" fillId="2" borderId="0" xfId="0" applyNumberFormat="1" applyFont="1" applyFill="1"/>
    <xf numFmtId="2" fontId="1" fillId="3" borderId="0" xfId="0" applyNumberFormat="1" applyFont="1" applyFill="1"/>
    <xf numFmtId="11" fontId="1" fillId="4" borderId="0" xfId="0" applyNumberFormat="1" applyFont="1" applyFill="1"/>
    <xf numFmtId="0" fontId="1" fillId="0" borderId="0" xfId="0" applyFont="1"/>
    <xf numFmtId="2" fontId="1" fillId="5" borderId="0" xfId="0" applyNumberFormat="1" applyFont="1" applyFill="1"/>
    <xf numFmtId="11" fontId="0" fillId="5" borderId="0" xfId="0" applyNumberFormat="1" applyFill="1"/>
    <xf numFmtId="0" fontId="4" fillId="0" borderId="0" xfId="0" applyFont="1"/>
  </cellXfs>
  <cellStyles count="4">
    <cellStyle name="Followed Hyperlink_Dos-DES-01" xfId="1"/>
    <cellStyle name="Hyperlink_Dos-DES-01" xfId="2"/>
    <cellStyle name="Normal" xfId="0" builtinId="0"/>
    <cellStyle name="Normal_Workbook2" xfId="3"/>
  </cellStyles>
  <dxfs count="0"/>
  <tableStyles count="0" defaultTableStyle="TableStyleMedium9" defaultPivotStyle="PivotStyleLight16"/>
  <colors>
    <mruColors>
      <color rgb="FF0066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rgbClr val="FF0000"/>
                </a:solidFill>
              </a:defRPr>
            </a:pPr>
            <a:r>
              <a:rPr lang="en-GB" sz="1000">
                <a:solidFill>
                  <a:srgbClr val="FF0000"/>
                </a:solidFill>
              </a:rPr>
              <a:t>Unbaked copper - 300 eV </a:t>
            </a:r>
          </a:p>
          <a:p>
            <a:pPr>
              <a:defRPr sz="1000">
                <a:solidFill>
                  <a:srgbClr val="FF0000"/>
                </a:solidFill>
              </a:defRPr>
            </a:pPr>
            <a:r>
              <a:rPr lang="en-GB" sz="1000">
                <a:solidFill>
                  <a:srgbClr val="FF0000"/>
                </a:solidFill>
              </a:rPr>
              <a:t>(G. Vorlaufer, B. Henrist)</a:t>
            </a:r>
          </a:p>
        </c:rich>
      </c:tx>
      <c:layout>
        <c:manualLayout>
          <c:xMode val="edge"/>
          <c:yMode val="edge"/>
          <c:x val="0.83131631466329559"/>
          <c:y val="0.8932221586430020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04971363576128"/>
          <c:y val="0.15919544944084876"/>
          <c:w val="0.80340389467257223"/>
          <c:h val="0.66199095857369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DoseEffect1!$D$5</c:f>
              <c:strCache>
                <c:ptCount val="1"/>
                <c:pt idx="0">
                  <c:v>H2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DoseEffect1!$D$6:$D$2466</c:f>
              <c:numCache>
                <c:formatCode>General</c:formatCode>
                <c:ptCount val="2461"/>
                <c:pt idx="0">
                  <c:v>0.22711000000000001</c:v>
                </c:pt>
                <c:pt idx="1">
                  <c:v>0.25069000000000002</c:v>
                </c:pt>
                <c:pt idx="2">
                  <c:v>0.25792999999999999</c:v>
                </c:pt>
                <c:pt idx="3">
                  <c:v>0.27495000000000003</c:v>
                </c:pt>
                <c:pt idx="4">
                  <c:v>0.27899000000000002</c:v>
                </c:pt>
                <c:pt idx="5">
                  <c:v>0.28982999999999998</c:v>
                </c:pt>
                <c:pt idx="6">
                  <c:v>0.29025000000000001</c:v>
                </c:pt>
                <c:pt idx="7">
                  <c:v>0.29849999999999999</c:v>
                </c:pt>
                <c:pt idx="8">
                  <c:v>0.29958000000000001</c:v>
                </c:pt>
                <c:pt idx="9">
                  <c:v>0.30609999999999998</c:v>
                </c:pt>
                <c:pt idx="10">
                  <c:v>0.19550000000000001</c:v>
                </c:pt>
                <c:pt idx="11">
                  <c:v>0.22450999999999999</c:v>
                </c:pt>
                <c:pt idx="12">
                  <c:v>0.22034000000000001</c:v>
                </c:pt>
                <c:pt idx="13">
                  <c:v>0.24335999999999999</c:v>
                </c:pt>
                <c:pt idx="14">
                  <c:v>0.24404999999999999</c:v>
                </c:pt>
                <c:pt idx="15">
                  <c:v>0.25041999999999998</c:v>
                </c:pt>
                <c:pt idx="16">
                  <c:v>0.24962000000000001</c:v>
                </c:pt>
                <c:pt idx="17">
                  <c:v>0.25297999999999998</c:v>
                </c:pt>
                <c:pt idx="18">
                  <c:v>0.26156000000000001</c:v>
                </c:pt>
                <c:pt idx="19">
                  <c:v>0.26212999999999997</c:v>
                </c:pt>
                <c:pt idx="20">
                  <c:v>0.26085999999999998</c:v>
                </c:pt>
                <c:pt idx="21">
                  <c:v>0.26397999999999999</c:v>
                </c:pt>
                <c:pt idx="22">
                  <c:v>0.27131</c:v>
                </c:pt>
                <c:pt idx="23">
                  <c:v>0.26724999999999999</c:v>
                </c:pt>
                <c:pt idx="24">
                  <c:v>0.25652999999999998</c:v>
                </c:pt>
                <c:pt idx="25">
                  <c:v>0.27367000000000002</c:v>
                </c:pt>
                <c:pt idx="26">
                  <c:v>0.27346999999999999</c:v>
                </c:pt>
                <c:pt idx="27">
                  <c:v>0.27222000000000002</c:v>
                </c:pt>
                <c:pt idx="28">
                  <c:v>0.26835999999999999</c:v>
                </c:pt>
                <c:pt idx="29">
                  <c:v>0.26257999999999998</c:v>
                </c:pt>
                <c:pt idx="30">
                  <c:v>0.27077000000000001</c:v>
                </c:pt>
                <c:pt idx="31">
                  <c:v>0.27348</c:v>
                </c:pt>
                <c:pt idx="32">
                  <c:v>0.26630999999999999</c:v>
                </c:pt>
                <c:pt idx="33">
                  <c:v>0.26823000000000002</c:v>
                </c:pt>
                <c:pt idx="34">
                  <c:v>0.27478999999999998</c:v>
                </c:pt>
                <c:pt idx="35">
                  <c:v>0.27374999999999999</c:v>
                </c:pt>
                <c:pt idx="36">
                  <c:v>0.26729000000000003</c:v>
                </c:pt>
                <c:pt idx="37">
                  <c:v>0.26867999999999997</c:v>
                </c:pt>
                <c:pt idx="38">
                  <c:v>0.25939000000000001</c:v>
                </c:pt>
                <c:pt idx="39">
                  <c:v>0.26717999999999997</c:v>
                </c:pt>
                <c:pt idx="40">
                  <c:v>0.26290000000000002</c:v>
                </c:pt>
                <c:pt idx="41">
                  <c:v>0.26717000000000002</c:v>
                </c:pt>
                <c:pt idx="42">
                  <c:v>0.25927</c:v>
                </c:pt>
                <c:pt idx="43">
                  <c:v>0.26372000000000001</c:v>
                </c:pt>
                <c:pt idx="44">
                  <c:v>0.26002999999999998</c:v>
                </c:pt>
                <c:pt idx="45">
                  <c:v>0.25957999999999998</c:v>
                </c:pt>
                <c:pt idx="46">
                  <c:v>0.26153999999999999</c:v>
                </c:pt>
                <c:pt idx="47">
                  <c:v>0.26577000000000001</c:v>
                </c:pt>
                <c:pt idx="48">
                  <c:v>0.25733</c:v>
                </c:pt>
                <c:pt idx="49">
                  <c:v>0.26394000000000001</c:v>
                </c:pt>
                <c:pt idx="50">
                  <c:v>0.25918000000000002</c:v>
                </c:pt>
                <c:pt idx="51">
                  <c:v>0.25741999999999998</c:v>
                </c:pt>
                <c:pt idx="52">
                  <c:v>0.26239000000000001</c:v>
                </c:pt>
                <c:pt idx="53">
                  <c:v>0.26102999999999998</c:v>
                </c:pt>
                <c:pt idx="54">
                  <c:v>0.26819999999999999</c:v>
                </c:pt>
                <c:pt idx="55">
                  <c:v>0.25427</c:v>
                </c:pt>
                <c:pt idx="56">
                  <c:v>0.26273999999999997</c:v>
                </c:pt>
                <c:pt idx="57">
                  <c:v>0.26141999999999999</c:v>
                </c:pt>
                <c:pt idx="58">
                  <c:v>0.25351000000000001</c:v>
                </c:pt>
                <c:pt idx="59">
                  <c:v>0.25359999999999999</c:v>
                </c:pt>
                <c:pt idx="60">
                  <c:v>0.25792999999999999</c:v>
                </c:pt>
                <c:pt idx="61">
                  <c:v>0.25001000000000001</c:v>
                </c:pt>
                <c:pt idx="62">
                  <c:v>0.26061000000000001</c:v>
                </c:pt>
                <c:pt idx="63">
                  <c:v>0.24199999999999999</c:v>
                </c:pt>
                <c:pt idx="64">
                  <c:v>0.24994</c:v>
                </c:pt>
                <c:pt idx="65">
                  <c:v>0.24964</c:v>
                </c:pt>
                <c:pt idx="66">
                  <c:v>0.24152999999999999</c:v>
                </c:pt>
                <c:pt idx="67">
                  <c:v>0.24334</c:v>
                </c:pt>
                <c:pt idx="68">
                  <c:v>0.24231</c:v>
                </c:pt>
                <c:pt idx="69">
                  <c:v>0.24043</c:v>
                </c:pt>
                <c:pt idx="70">
                  <c:v>0.23985999999999999</c:v>
                </c:pt>
                <c:pt idx="71">
                  <c:v>0.24944</c:v>
                </c:pt>
                <c:pt idx="72">
                  <c:v>0.23860000000000001</c:v>
                </c:pt>
                <c:pt idx="73">
                  <c:v>0.23458000000000001</c:v>
                </c:pt>
                <c:pt idx="74">
                  <c:v>0.24343999999999999</c:v>
                </c:pt>
                <c:pt idx="75">
                  <c:v>0.22882</c:v>
                </c:pt>
                <c:pt idx="76">
                  <c:v>0.24611</c:v>
                </c:pt>
                <c:pt idx="77">
                  <c:v>0.24701999999999999</c:v>
                </c:pt>
                <c:pt idx="78">
                  <c:v>0.23225999999999999</c:v>
                </c:pt>
                <c:pt idx="79">
                  <c:v>0.23794000000000001</c:v>
                </c:pt>
                <c:pt idx="80">
                  <c:v>0.23543</c:v>
                </c:pt>
                <c:pt idx="81">
                  <c:v>0.23263</c:v>
                </c:pt>
                <c:pt idx="82">
                  <c:v>0.22822000000000001</c:v>
                </c:pt>
                <c:pt idx="83">
                  <c:v>0.23008999999999999</c:v>
                </c:pt>
                <c:pt idx="84">
                  <c:v>0.23179</c:v>
                </c:pt>
                <c:pt idx="85">
                  <c:v>0.2303</c:v>
                </c:pt>
                <c:pt idx="86">
                  <c:v>0.22101999999999999</c:v>
                </c:pt>
                <c:pt idx="87">
                  <c:v>0.22140000000000001</c:v>
                </c:pt>
                <c:pt idx="88">
                  <c:v>0.22170000000000001</c:v>
                </c:pt>
                <c:pt idx="89">
                  <c:v>0.21972</c:v>
                </c:pt>
                <c:pt idx="90">
                  <c:v>0.21848000000000001</c:v>
                </c:pt>
                <c:pt idx="91">
                  <c:v>0.21462000000000001</c:v>
                </c:pt>
                <c:pt idx="92">
                  <c:v>0.21651999999999999</c:v>
                </c:pt>
                <c:pt idx="93">
                  <c:v>0.21504999999999999</c:v>
                </c:pt>
                <c:pt idx="94">
                  <c:v>0.22262999999999999</c:v>
                </c:pt>
                <c:pt idx="95">
                  <c:v>0.21079999999999999</c:v>
                </c:pt>
                <c:pt idx="96">
                  <c:v>0.20660000000000001</c:v>
                </c:pt>
                <c:pt idx="97">
                  <c:v>0.21365999999999999</c:v>
                </c:pt>
                <c:pt idx="98">
                  <c:v>0.21621000000000001</c:v>
                </c:pt>
                <c:pt idx="99">
                  <c:v>0.20780000000000001</c:v>
                </c:pt>
                <c:pt idx="100">
                  <c:v>0.21590999999999999</c:v>
                </c:pt>
                <c:pt idx="101">
                  <c:v>0.20793</c:v>
                </c:pt>
                <c:pt idx="102">
                  <c:v>0.20462</c:v>
                </c:pt>
                <c:pt idx="103">
                  <c:v>0.20954</c:v>
                </c:pt>
                <c:pt idx="104">
                  <c:v>0.13491</c:v>
                </c:pt>
                <c:pt idx="105">
                  <c:v>0.14312</c:v>
                </c:pt>
                <c:pt idx="106">
                  <c:v>0.14824999999999999</c:v>
                </c:pt>
                <c:pt idx="107">
                  <c:v>0.15139</c:v>
                </c:pt>
                <c:pt idx="108">
                  <c:v>0.15298999999999999</c:v>
                </c:pt>
                <c:pt idx="109">
                  <c:v>0.15421000000000001</c:v>
                </c:pt>
                <c:pt idx="110">
                  <c:v>0.15515000000000001</c:v>
                </c:pt>
                <c:pt idx="111">
                  <c:v>0.15698999999999999</c:v>
                </c:pt>
                <c:pt idx="112">
                  <c:v>0.15662999999999999</c:v>
                </c:pt>
                <c:pt idx="113">
                  <c:v>0.15636</c:v>
                </c:pt>
                <c:pt idx="114">
                  <c:v>0.15675</c:v>
                </c:pt>
                <c:pt idx="115">
                  <c:v>0.15567</c:v>
                </c:pt>
                <c:pt idx="116">
                  <c:v>0.15504000000000001</c:v>
                </c:pt>
                <c:pt idx="117">
                  <c:v>0.155</c:v>
                </c:pt>
                <c:pt idx="118">
                  <c:v>0.15523000000000001</c:v>
                </c:pt>
                <c:pt idx="119">
                  <c:v>0.15539</c:v>
                </c:pt>
                <c:pt idx="120">
                  <c:v>0.15448999999999999</c:v>
                </c:pt>
                <c:pt idx="121">
                  <c:v>0.15447</c:v>
                </c:pt>
                <c:pt idx="122">
                  <c:v>0.15407000000000001</c:v>
                </c:pt>
                <c:pt idx="123">
                  <c:v>0.15557000000000001</c:v>
                </c:pt>
                <c:pt idx="124">
                  <c:v>0.15492</c:v>
                </c:pt>
                <c:pt idx="125">
                  <c:v>0.15336</c:v>
                </c:pt>
                <c:pt idx="126">
                  <c:v>0.15592</c:v>
                </c:pt>
                <c:pt idx="127">
                  <c:v>0.15518999999999999</c:v>
                </c:pt>
                <c:pt idx="128">
                  <c:v>0.15434999999999999</c:v>
                </c:pt>
                <c:pt idx="129">
                  <c:v>0.155</c:v>
                </c:pt>
                <c:pt idx="130">
                  <c:v>0.15489</c:v>
                </c:pt>
                <c:pt idx="131">
                  <c:v>0.15407000000000001</c:v>
                </c:pt>
                <c:pt idx="132">
                  <c:v>0.15451000000000001</c:v>
                </c:pt>
                <c:pt idx="133">
                  <c:v>0.15451999999999999</c:v>
                </c:pt>
                <c:pt idx="134">
                  <c:v>0.15387999999999999</c:v>
                </c:pt>
                <c:pt idx="135">
                  <c:v>0.15210000000000001</c:v>
                </c:pt>
                <c:pt idx="136">
                  <c:v>0.15348999999999999</c:v>
                </c:pt>
                <c:pt idx="137">
                  <c:v>0.15198999999999999</c:v>
                </c:pt>
                <c:pt idx="138">
                  <c:v>0.15198999999999999</c:v>
                </c:pt>
                <c:pt idx="139">
                  <c:v>0.15085000000000001</c:v>
                </c:pt>
                <c:pt idx="140">
                  <c:v>0.15207000000000001</c:v>
                </c:pt>
                <c:pt idx="141">
                  <c:v>0.15179000000000001</c:v>
                </c:pt>
                <c:pt idx="142">
                  <c:v>0.15237999999999999</c:v>
                </c:pt>
                <c:pt idx="143">
                  <c:v>0.15134</c:v>
                </c:pt>
                <c:pt idx="144">
                  <c:v>0.15115999999999999</c:v>
                </c:pt>
                <c:pt idx="145">
                  <c:v>0.15106</c:v>
                </c:pt>
                <c:pt idx="146">
                  <c:v>0.14946999999999999</c:v>
                </c:pt>
                <c:pt idx="147">
                  <c:v>0.15</c:v>
                </c:pt>
                <c:pt idx="148">
                  <c:v>0.14951</c:v>
                </c:pt>
                <c:pt idx="149">
                  <c:v>0.14951</c:v>
                </c:pt>
                <c:pt idx="150">
                  <c:v>0.14907999999999999</c:v>
                </c:pt>
                <c:pt idx="151">
                  <c:v>0.14999000000000001</c:v>
                </c:pt>
                <c:pt idx="152">
                  <c:v>0.14859</c:v>
                </c:pt>
                <c:pt idx="153">
                  <c:v>0.14809</c:v>
                </c:pt>
                <c:pt idx="154">
                  <c:v>0.14863999999999999</c:v>
                </c:pt>
                <c:pt idx="155">
                  <c:v>0.14782000000000001</c:v>
                </c:pt>
                <c:pt idx="156">
                  <c:v>0.14752999999999999</c:v>
                </c:pt>
                <c:pt idx="157">
                  <c:v>0.14651</c:v>
                </c:pt>
                <c:pt idx="158">
                  <c:v>0.14763999999999999</c:v>
                </c:pt>
                <c:pt idx="159">
                  <c:v>0.14724999999999999</c:v>
                </c:pt>
                <c:pt idx="160">
                  <c:v>0.14624000000000001</c:v>
                </c:pt>
                <c:pt idx="161">
                  <c:v>0.14663000000000001</c:v>
                </c:pt>
                <c:pt idx="162">
                  <c:v>0.14552000000000001</c:v>
                </c:pt>
                <c:pt idx="163">
                  <c:v>0.14563999999999999</c:v>
                </c:pt>
                <c:pt idx="164">
                  <c:v>0.14507999999999999</c:v>
                </c:pt>
                <c:pt idx="165">
                  <c:v>0.14505999999999999</c:v>
                </c:pt>
                <c:pt idx="166">
                  <c:v>0.14302999999999999</c:v>
                </c:pt>
                <c:pt idx="167">
                  <c:v>0.14299000000000001</c:v>
                </c:pt>
                <c:pt idx="168">
                  <c:v>0.1426</c:v>
                </c:pt>
                <c:pt idx="169">
                  <c:v>0.14382</c:v>
                </c:pt>
                <c:pt idx="170">
                  <c:v>0.14197000000000001</c:v>
                </c:pt>
                <c:pt idx="171">
                  <c:v>0.14183000000000001</c:v>
                </c:pt>
                <c:pt idx="172">
                  <c:v>0.14224999999999999</c:v>
                </c:pt>
                <c:pt idx="173">
                  <c:v>0.14180999999999999</c:v>
                </c:pt>
                <c:pt idx="174">
                  <c:v>0.14101</c:v>
                </c:pt>
                <c:pt idx="175">
                  <c:v>0.14104</c:v>
                </c:pt>
                <c:pt idx="176">
                  <c:v>0.13976</c:v>
                </c:pt>
                <c:pt idx="177">
                  <c:v>0.14224999999999999</c:v>
                </c:pt>
                <c:pt idx="178">
                  <c:v>0.14085</c:v>
                </c:pt>
                <c:pt idx="179">
                  <c:v>0.14102999999999999</c:v>
                </c:pt>
                <c:pt idx="180">
                  <c:v>0.13966000000000001</c:v>
                </c:pt>
                <c:pt idx="181">
                  <c:v>0.13997000000000001</c:v>
                </c:pt>
                <c:pt idx="182">
                  <c:v>0.13955000000000001</c:v>
                </c:pt>
                <c:pt idx="183">
                  <c:v>0.13955000000000001</c:v>
                </c:pt>
                <c:pt idx="184">
                  <c:v>0.14019999999999999</c:v>
                </c:pt>
                <c:pt idx="185">
                  <c:v>0.13852999999999999</c:v>
                </c:pt>
                <c:pt idx="186">
                  <c:v>0.13755000000000001</c:v>
                </c:pt>
                <c:pt idx="187">
                  <c:v>0.13858999999999999</c:v>
                </c:pt>
                <c:pt idx="188">
                  <c:v>0.13783999999999999</c:v>
                </c:pt>
                <c:pt idx="189">
                  <c:v>0.13783999999999999</c:v>
                </c:pt>
                <c:pt idx="190">
                  <c:v>0.13730999999999999</c:v>
                </c:pt>
                <c:pt idx="191">
                  <c:v>0.13794999999999999</c:v>
                </c:pt>
                <c:pt idx="192">
                  <c:v>0.13630999999999999</c:v>
                </c:pt>
                <c:pt idx="193">
                  <c:v>0.13703000000000001</c:v>
                </c:pt>
                <c:pt idx="194">
                  <c:v>0.13728000000000001</c:v>
                </c:pt>
                <c:pt idx="195">
                  <c:v>0.13617000000000001</c:v>
                </c:pt>
                <c:pt idx="196">
                  <c:v>0.13566</c:v>
                </c:pt>
                <c:pt idx="197">
                  <c:v>0.13678000000000001</c:v>
                </c:pt>
                <c:pt idx="198">
                  <c:v>0.13597000000000001</c:v>
                </c:pt>
                <c:pt idx="199">
                  <c:v>0.13514000000000001</c:v>
                </c:pt>
                <c:pt idx="200">
                  <c:v>0.13433999999999999</c:v>
                </c:pt>
                <c:pt idx="201">
                  <c:v>0.13444</c:v>
                </c:pt>
                <c:pt idx="202">
                  <c:v>0.1358</c:v>
                </c:pt>
                <c:pt idx="203">
                  <c:v>0.13385</c:v>
                </c:pt>
                <c:pt idx="204">
                  <c:v>0.13464000000000001</c:v>
                </c:pt>
                <c:pt idx="205">
                  <c:v>0.13392000000000001</c:v>
                </c:pt>
                <c:pt idx="206">
                  <c:v>0.13302</c:v>
                </c:pt>
                <c:pt idx="207">
                  <c:v>0.13205</c:v>
                </c:pt>
                <c:pt idx="208">
                  <c:v>0.13253999999999999</c:v>
                </c:pt>
                <c:pt idx="209">
                  <c:v>0.13111</c:v>
                </c:pt>
                <c:pt idx="210">
                  <c:v>0.13285</c:v>
                </c:pt>
                <c:pt idx="211">
                  <c:v>0.13227</c:v>
                </c:pt>
                <c:pt idx="212">
                  <c:v>0.13211999999999999</c:v>
                </c:pt>
                <c:pt idx="213">
                  <c:v>0.13361000000000001</c:v>
                </c:pt>
                <c:pt idx="214">
                  <c:v>0.13059999999999999</c:v>
                </c:pt>
                <c:pt idx="215">
                  <c:v>0.13161999999999999</c:v>
                </c:pt>
                <c:pt idx="216">
                  <c:v>0.13114999999999999</c:v>
                </c:pt>
                <c:pt idx="217">
                  <c:v>0.13089000000000001</c:v>
                </c:pt>
                <c:pt idx="218">
                  <c:v>0.13042000000000001</c:v>
                </c:pt>
                <c:pt idx="219">
                  <c:v>0.13088</c:v>
                </c:pt>
                <c:pt idx="220">
                  <c:v>0.13045000000000001</c:v>
                </c:pt>
                <c:pt idx="221">
                  <c:v>0.1308</c:v>
                </c:pt>
                <c:pt idx="222">
                  <c:v>0.13089999999999999</c:v>
                </c:pt>
                <c:pt idx="223">
                  <c:v>0.13042000000000001</c:v>
                </c:pt>
                <c:pt idx="224">
                  <c:v>0.12973000000000001</c:v>
                </c:pt>
                <c:pt idx="225">
                  <c:v>0.12917000000000001</c:v>
                </c:pt>
                <c:pt idx="226">
                  <c:v>0.12936</c:v>
                </c:pt>
                <c:pt idx="227">
                  <c:v>0.12881999999999999</c:v>
                </c:pt>
                <c:pt idx="228">
                  <c:v>0.12989999999999999</c:v>
                </c:pt>
                <c:pt idx="229">
                  <c:v>0.1278</c:v>
                </c:pt>
                <c:pt idx="230">
                  <c:v>0.12733</c:v>
                </c:pt>
                <c:pt idx="231">
                  <c:v>0.12866</c:v>
                </c:pt>
                <c:pt idx="232">
                  <c:v>0.12795000000000001</c:v>
                </c:pt>
                <c:pt idx="233">
                  <c:v>0.1288</c:v>
                </c:pt>
                <c:pt idx="234">
                  <c:v>0.12737000000000001</c:v>
                </c:pt>
                <c:pt idx="235">
                  <c:v>0.12772</c:v>
                </c:pt>
                <c:pt idx="236">
                  <c:v>0.12675</c:v>
                </c:pt>
                <c:pt idx="237">
                  <c:v>0.12705</c:v>
                </c:pt>
                <c:pt idx="238">
                  <c:v>0.12703999999999999</c:v>
                </c:pt>
                <c:pt idx="239">
                  <c:v>0.1275</c:v>
                </c:pt>
                <c:pt idx="240">
                  <c:v>0.12620999999999999</c:v>
                </c:pt>
                <c:pt idx="241">
                  <c:v>0.12648999999999999</c:v>
                </c:pt>
                <c:pt idx="242">
                  <c:v>0.12539</c:v>
                </c:pt>
                <c:pt idx="243">
                  <c:v>0.12464</c:v>
                </c:pt>
                <c:pt idx="244">
                  <c:v>0.12464</c:v>
                </c:pt>
                <c:pt idx="245">
                  <c:v>0.12562999999999999</c:v>
                </c:pt>
                <c:pt idx="246">
                  <c:v>0.12615000000000001</c:v>
                </c:pt>
                <c:pt idx="247">
                  <c:v>0.12537000000000001</c:v>
                </c:pt>
                <c:pt idx="248">
                  <c:v>0.12534000000000001</c:v>
                </c:pt>
                <c:pt idx="249">
                  <c:v>0.12556999999999999</c:v>
                </c:pt>
                <c:pt idx="250">
                  <c:v>0.12353</c:v>
                </c:pt>
                <c:pt idx="251">
                  <c:v>0.1239</c:v>
                </c:pt>
                <c:pt idx="252">
                  <c:v>0.12268</c:v>
                </c:pt>
                <c:pt idx="253">
                  <c:v>0.12475</c:v>
                </c:pt>
                <c:pt idx="254">
                  <c:v>0.1235</c:v>
                </c:pt>
                <c:pt idx="255">
                  <c:v>0.12382</c:v>
                </c:pt>
                <c:pt idx="256">
                  <c:v>0.12408</c:v>
                </c:pt>
                <c:pt idx="257">
                  <c:v>0.12375</c:v>
                </c:pt>
                <c:pt idx="258">
                  <c:v>0.12291000000000001</c:v>
                </c:pt>
                <c:pt idx="259">
                  <c:v>0.12453</c:v>
                </c:pt>
                <c:pt idx="260">
                  <c:v>0.12132999999999999</c:v>
                </c:pt>
                <c:pt idx="261">
                  <c:v>0.12327</c:v>
                </c:pt>
                <c:pt idx="262">
                  <c:v>0.1221</c:v>
                </c:pt>
                <c:pt idx="263">
                  <c:v>0.1226</c:v>
                </c:pt>
                <c:pt idx="264">
                  <c:v>0.12211</c:v>
                </c:pt>
                <c:pt idx="265">
                  <c:v>0.12076000000000001</c:v>
                </c:pt>
                <c:pt idx="266">
                  <c:v>0.12139999999999999</c:v>
                </c:pt>
                <c:pt idx="267">
                  <c:v>0.12189999999999999</c:v>
                </c:pt>
                <c:pt idx="268">
                  <c:v>0.12117</c:v>
                </c:pt>
                <c:pt idx="269">
                  <c:v>0.12041</c:v>
                </c:pt>
                <c:pt idx="270">
                  <c:v>0.12157</c:v>
                </c:pt>
                <c:pt idx="271">
                  <c:v>0.122</c:v>
                </c:pt>
                <c:pt idx="272">
                  <c:v>0.12139999999999999</c:v>
                </c:pt>
                <c:pt idx="273">
                  <c:v>0.12035999999999999</c:v>
                </c:pt>
                <c:pt idx="274">
                  <c:v>0.12137000000000001</c:v>
                </c:pt>
                <c:pt idx="275">
                  <c:v>0.1205</c:v>
                </c:pt>
                <c:pt idx="276">
                  <c:v>0.12027</c:v>
                </c:pt>
                <c:pt idx="277">
                  <c:v>0.12043</c:v>
                </c:pt>
                <c:pt idx="278">
                  <c:v>0.11934</c:v>
                </c:pt>
                <c:pt idx="279">
                  <c:v>0.11935999999999999</c:v>
                </c:pt>
                <c:pt idx="280">
                  <c:v>0.11998</c:v>
                </c:pt>
                <c:pt idx="281">
                  <c:v>0.11942999999999999</c:v>
                </c:pt>
                <c:pt idx="282">
                  <c:v>0.1196</c:v>
                </c:pt>
                <c:pt idx="283">
                  <c:v>0.12074</c:v>
                </c:pt>
                <c:pt idx="284">
                  <c:v>0.11959</c:v>
                </c:pt>
                <c:pt idx="285">
                  <c:v>0.11948</c:v>
                </c:pt>
                <c:pt idx="286">
                  <c:v>0.11788</c:v>
                </c:pt>
                <c:pt idx="287">
                  <c:v>0.11928999999999999</c:v>
                </c:pt>
                <c:pt idx="288">
                  <c:v>0.11960999999999999</c:v>
                </c:pt>
                <c:pt idx="289">
                  <c:v>0.11852</c:v>
                </c:pt>
                <c:pt idx="290">
                  <c:v>0.11876</c:v>
                </c:pt>
                <c:pt idx="291">
                  <c:v>5.9958999999999998E-2</c:v>
                </c:pt>
                <c:pt idx="292">
                  <c:v>6.2042E-2</c:v>
                </c:pt>
                <c:pt idx="293">
                  <c:v>6.3370999999999997E-2</c:v>
                </c:pt>
                <c:pt idx="294">
                  <c:v>6.4485000000000001E-2</c:v>
                </c:pt>
                <c:pt idx="295">
                  <c:v>6.6307000000000005E-2</c:v>
                </c:pt>
                <c:pt idx="296">
                  <c:v>6.3460000000000003E-2</c:v>
                </c:pt>
                <c:pt idx="297">
                  <c:v>6.5808000000000005E-2</c:v>
                </c:pt>
                <c:pt idx="298">
                  <c:v>6.6335000000000005E-2</c:v>
                </c:pt>
                <c:pt idx="299">
                  <c:v>6.6134999999999999E-2</c:v>
                </c:pt>
                <c:pt idx="300">
                  <c:v>6.5937999999999997E-2</c:v>
                </c:pt>
                <c:pt idx="301">
                  <c:v>6.5147999999999998E-2</c:v>
                </c:pt>
                <c:pt idx="302">
                  <c:v>6.4877000000000004E-2</c:v>
                </c:pt>
                <c:pt idx="303">
                  <c:v>6.4080999999999999E-2</c:v>
                </c:pt>
                <c:pt idx="304">
                  <c:v>6.3643000000000005E-2</c:v>
                </c:pt>
                <c:pt idx="305">
                  <c:v>6.2819E-2</c:v>
                </c:pt>
                <c:pt idx="306">
                  <c:v>6.1890000000000001E-2</c:v>
                </c:pt>
                <c:pt idx="307">
                  <c:v>6.1234999999999998E-2</c:v>
                </c:pt>
                <c:pt idx="308">
                  <c:v>6.0616000000000003E-2</c:v>
                </c:pt>
                <c:pt idx="309">
                  <c:v>6.0139999999999999E-2</c:v>
                </c:pt>
                <c:pt idx="310">
                  <c:v>5.9253E-2</c:v>
                </c:pt>
                <c:pt idx="311">
                  <c:v>5.8708999999999997E-2</c:v>
                </c:pt>
                <c:pt idx="312">
                  <c:v>5.8117000000000002E-2</c:v>
                </c:pt>
                <c:pt idx="313">
                  <c:v>5.7313000000000003E-2</c:v>
                </c:pt>
                <c:pt idx="314">
                  <c:v>5.6610000000000001E-2</c:v>
                </c:pt>
                <c:pt idx="315">
                  <c:v>5.5986000000000001E-2</c:v>
                </c:pt>
                <c:pt idx="316">
                  <c:v>5.5409E-2</c:v>
                </c:pt>
                <c:pt idx="317">
                  <c:v>5.4772000000000001E-2</c:v>
                </c:pt>
                <c:pt idx="318">
                  <c:v>5.4221999999999999E-2</c:v>
                </c:pt>
                <c:pt idx="319">
                  <c:v>5.3775999999999997E-2</c:v>
                </c:pt>
                <c:pt idx="320">
                  <c:v>5.3115000000000002E-2</c:v>
                </c:pt>
                <c:pt idx="321">
                  <c:v>5.2719000000000002E-2</c:v>
                </c:pt>
                <c:pt idx="322">
                  <c:v>5.1917999999999999E-2</c:v>
                </c:pt>
                <c:pt idx="323">
                  <c:v>5.1475E-2</c:v>
                </c:pt>
                <c:pt idx="324">
                  <c:v>5.0930000000000003E-2</c:v>
                </c:pt>
                <c:pt idx="325">
                  <c:v>5.0444999999999997E-2</c:v>
                </c:pt>
                <c:pt idx="326">
                  <c:v>4.9877999999999999E-2</c:v>
                </c:pt>
                <c:pt idx="327">
                  <c:v>4.9414E-2</c:v>
                </c:pt>
                <c:pt idx="328">
                  <c:v>4.8975999999999999E-2</c:v>
                </c:pt>
                <c:pt idx="329">
                  <c:v>4.8585999999999997E-2</c:v>
                </c:pt>
                <c:pt idx="330">
                  <c:v>4.795E-2</c:v>
                </c:pt>
                <c:pt idx="331">
                  <c:v>4.7370000000000002E-2</c:v>
                </c:pt>
                <c:pt idx="332">
                  <c:v>4.7074999999999999E-2</c:v>
                </c:pt>
                <c:pt idx="333">
                  <c:v>4.6439000000000001E-2</c:v>
                </c:pt>
                <c:pt idx="334">
                  <c:v>4.6093000000000002E-2</c:v>
                </c:pt>
                <c:pt idx="335">
                  <c:v>4.5598E-2</c:v>
                </c:pt>
                <c:pt idx="336">
                  <c:v>4.5185999999999997E-2</c:v>
                </c:pt>
                <c:pt idx="337">
                  <c:v>4.4934000000000002E-2</c:v>
                </c:pt>
                <c:pt idx="338">
                  <c:v>4.4415999999999997E-2</c:v>
                </c:pt>
                <c:pt idx="339">
                  <c:v>4.4155E-2</c:v>
                </c:pt>
                <c:pt idx="340">
                  <c:v>4.3651000000000002E-2</c:v>
                </c:pt>
                <c:pt idx="341">
                  <c:v>4.3298999999999997E-2</c:v>
                </c:pt>
                <c:pt idx="342">
                  <c:v>4.2805000000000003E-2</c:v>
                </c:pt>
                <c:pt idx="343">
                  <c:v>4.2431999999999997E-2</c:v>
                </c:pt>
                <c:pt idx="344">
                  <c:v>4.2018E-2</c:v>
                </c:pt>
                <c:pt idx="345">
                  <c:v>4.1487999999999997E-2</c:v>
                </c:pt>
                <c:pt idx="346">
                  <c:v>4.1295999999999999E-2</c:v>
                </c:pt>
                <c:pt idx="347">
                  <c:v>4.0958000000000001E-2</c:v>
                </c:pt>
                <c:pt idx="348">
                  <c:v>4.0658E-2</c:v>
                </c:pt>
                <c:pt idx="349">
                  <c:v>4.0187E-2</c:v>
                </c:pt>
                <c:pt idx="350">
                  <c:v>3.9774999999999998E-2</c:v>
                </c:pt>
                <c:pt idx="351">
                  <c:v>3.9405999999999997E-2</c:v>
                </c:pt>
                <c:pt idx="352">
                  <c:v>3.9225999999999997E-2</c:v>
                </c:pt>
                <c:pt idx="353">
                  <c:v>3.8983999999999998E-2</c:v>
                </c:pt>
                <c:pt idx="354">
                  <c:v>3.8557000000000001E-2</c:v>
                </c:pt>
                <c:pt idx="355">
                  <c:v>3.8130999999999998E-2</c:v>
                </c:pt>
                <c:pt idx="356">
                  <c:v>3.7664999999999997E-2</c:v>
                </c:pt>
                <c:pt idx="357">
                  <c:v>3.7400000000000003E-2</c:v>
                </c:pt>
                <c:pt idx="358">
                  <c:v>3.7255000000000003E-2</c:v>
                </c:pt>
                <c:pt idx="359">
                  <c:v>3.6839999999999998E-2</c:v>
                </c:pt>
                <c:pt idx="360">
                  <c:v>3.6688999999999999E-2</c:v>
                </c:pt>
                <c:pt idx="361">
                  <c:v>3.6643000000000002E-2</c:v>
                </c:pt>
                <c:pt idx="362">
                  <c:v>3.6069999999999998E-2</c:v>
                </c:pt>
                <c:pt idx="363">
                  <c:v>3.5707999999999997E-2</c:v>
                </c:pt>
                <c:pt idx="364">
                  <c:v>3.5584999999999999E-2</c:v>
                </c:pt>
                <c:pt idx="365">
                  <c:v>3.5198E-2</c:v>
                </c:pt>
                <c:pt idx="366">
                  <c:v>3.5054000000000002E-2</c:v>
                </c:pt>
                <c:pt idx="367">
                  <c:v>3.4590000000000003E-2</c:v>
                </c:pt>
                <c:pt idx="368">
                  <c:v>3.424E-2</c:v>
                </c:pt>
                <c:pt idx="369">
                  <c:v>3.3963E-2</c:v>
                </c:pt>
                <c:pt idx="370">
                  <c:v>3.3679000000000001E-2</c:v>
                </c:pt>
                <c:pt idx="371">
                  <c:v>3.3584000000000003E-2</c:v>
                </c:pt>
                <c:pt idx="372">
                  <c:v>3.3155999999999998E-2</c:v>
                </c:pt>
                <c:pt idx="373">
                  <c:v>3.2980000000000002E-2</c:v>
                </c:pt>
                <c:pt idx="374">
                  <c:v>3.2708000000000001E-2</c:v>
                </c:pt>
                <c:pt idx="375">
                  <c:v>3.2452000000000002E-2</c:v>
                </c:pt>
                <c:pt idx="376">
                  <c:v>3.2238000000000003E-2</c:v>
                </c:pt>
                <c:pt idx="377">
                  <c:v>3.2051999999999997E-2</c:v>
                </c:pt>
                <c:pt idx="378">
                  <c:v>3.1657999999999999E-2</c:v>
                </c:pt>
                <c:pt idx="379">
                  <c:v>3.1424000000000001E-2</c:v>
                </c:pt>
                <c:pt idx="380">
                  <c:v>3.1039000000000001E-2</c:v>
                </c:pt>
                <c:pt idx="381">
                  <c:v>3.0970000000000001E-2</c:v>
                </c:pt>
                <c:pt idx="382">
                  <c:v>3.0733E-2</c:v>
                </c:pt>
                <c:pt idx="383">
                  <c:v>3.0331E-2</c:v>
                </c:pt>
                <c:pt idx="384">
                  <c:v>3.0283999999999998E-2</c:v>
                </c:pt>
                <c:pt idx="385">
                  <c:v>3.0013000000000001E-2</c:v>
                </c:pt>
                <c:pt idx="386">
                  <c:v>2.9773999999999998E-2</c:v>
                </c:pt>
                <c:pt idx="387">
                  <c:v>2.9468000000000001E-2</c:v>
                </c:pt>
                <c:pt idx="388">
                  <c:v>2.9256999999999998E-2</c:v>
                </c:pt>
                <c:pt idx="389">
                  <c:v>2.8930000000000001E-2</c:v>
                </c:pt>
                <c:pt idx="390">
                  <c:v>2.8715999999999998E-2</c:v>
                </c:pt>
                <c:pt idx="391">
                  <c:v>2.8627E-2</c:v>
                </c:pt>
                <c:pt idx="392">
                  <c:v>2.8372000000000001E-2</c:v>
                </c:pt>
                <c:pt idx="393">
                  <c:v>2.8251999999999999E-2</c:v>
                </c:pt>
                <c:pt idx="394">
                  <c:v>2.8119000000000002E-2</c:v>
                </c:pt>
                <c:pt idx="395">
                  <c:v>2.7764E-2</c:v>
                </c:pt>
                <c:pt idx="396">
                  <c:v>3.4867000000000002E-2</c:v>
                </c:pt>
                <c:pt idx="397">
                  <c:v>3.5124000000000002E-2</c:v>
                </c:pt>
                <c:pt idx="398">
                  <c:v>3.4716999999999998E-2</c:v>
                </c:pt>
                <c:pt idx="399">
                  <c:v>3.4446999999999998E-2</c:v>
                </c:pt>
                <c:pt idx="400">
                  <c:v>3.4009999999999999E-2</c:v>
                </c:pt>
                <c:pt idx="401">
                  <c:v>3.363E-2</c:v>
                </c:pt>
                <c:pt idx="402">
                  <c:v>3.3332000000000001E-2</c:v>
                </c:pt>
                <c:pt idx="403">
                  <c:v>3.3125000000000002E-2</c:v>
                </c:pt>
                <c:pt idx="404">
                  <c:v>3.2710000000000003E-2</c:v>
                </c:pt>
                <c:pt idx="405">
                  <c:v>3.2562000000000001E-2</c:v>
                </c:pt>
                <c:pt idx="406">
                  <c:v>3.2184999999999998E-2</c:v>
                </c:pt>
                <c:pt idx="407">
                  <c:v>3.1994000000000002E-2</c:v>
                </c:pt>
                <c:pt idx="408">
                  <c:v>3.1805E-2</c:v>
                </c:pt>
                <c:pt idx="409">
                  <c:v>3.1606000000000002E-2</c:v>
                </c:pt>
                <c:pt idx="410">
                  <c:v>3.1477999999999999E-2</c:v>
                </c:pt>
                <c:pt idx="411">
                  <c:v>3.1302999999999997E-2</c:v>
                </c:pt>
                <c:pt idx="412">
                  <c:v>3.1147000000000001E-2</c:v>
                </c:pt>
                <c:pt idx="413">
                  <c:v>3.0986E-2</c:v>
                </c:pt>
                <c:pt idx="414">
                  <c:v>3.0744E-2</c:v>
                </c:pt>
                <c:pt idx="415">
                  <c:v>3.0584E-2</c:v>
                </c:pt>
                <c:pt idx="416">
                  <c:v>3.0369E-2</c:v>
                </c:pt>
                <c:pt idx="417">
                  <c:v>3.0203000000000001E-2</c:v>
                </c:pt>
                <c:pt idx="418">
                  <c:v>3.0044999999999999E-2</c:v>
                </c:pt>
                <c:pt idx="419">
                  <c:v>2.9707999999999998E-2</c:v>
                </c:pt>
                <c:pt idx="420">
                  <c:v>2.9520000000000001E-2</c:v>
                </c:pt>
                <c:pt idx="421">
                  <c:v>2.9593000000000001E-2</c:v>
                </c:pt>
                <c:pt idx="422">
                  <c:v>2.9229000000000002E-2</c:v>
                </c:pt>
                <c:pt idx="423">
                  <c:v>2.9291999999999999E-2</c:v>
                </c:pt>
                <c:pt idx="424">
                  <c:v>2.9076999999999999E-2</c:v>
                </c:pt>
                <c:pt idx="425">
                  <c:v>2.8847999999999999E-2</c:v>
                </c:pt>
                <c:pt idx="426">
                  <c:v>2.8611000000000001E-2</c:v>
                </c:pt>
                <c:pt idx="427">
                  <c:v>2.8527E-2</c:v>
                </c:pt>
                <c:pt idx="428">
                  <c:v>2.844E-2</c:v>
                </c:pt>
                <c:pt idx="429">
                  <c:v>2.8278000000000001E-2</c:v>
                </c:pt>
                <c:pt idx="430">
                  <c:v>2.8049999999999999E-2</c:v>
                </c:pt>
                <c:pt idx="431">
                  <c:v>2.8060000000000002E-2</c:v>
                </c:pt>
                <c:pt idx="432">
                  <c:v>2.7772000000000002E-2</c:v>
                </c:pt>
                <c:pt idx="433">
                  <c:v>2.7687E-2</c:v>
                </c:pt>
                <c:pt idx="434">
                  <c:v>2.7541E-2</c:v>
                </c:pt>
                <c:pt idx="435">
                  <c:v>2.7338000000000001E-2</c:v>
                </c:pt>
                <c:pt idx="436">
                  <c:v>2.7019000000000001E-2</c:v>
                </c:pt>
                <c:pt idx="437">
                  <c:v>2.7095000000000001E-2</c:v>
                </c:pt>
                <c:pt idx="438">
                  <c:v>2.6786999999999998E-2</c:v>
                </c:pt>
                <c:pt idx="439">
                  <c:v>2.6844E-2</c:v>
                </c:pt>
                <c:pt idx="440">
                  <c:v>2.6665000000000001E-2</c:v>
                </c:pt>
                <c:pt idx="441">
                  <c:v>2.6438E-2</c:v>
                </c:pt>
                <c:pt idx="442">
                  <c:v>2.6252999999999999E-2</c:v>
                </c:pt>
                <c:pt idx="443">
                  <c:v>2.6009000000000001E-2</c:v>
                </c:pt>
                <c:pt idx="444">
                  <c:v>2.6006999999999999E-2</c:v>
                </c:pt>
                <c:pt idx="445">
                  <c:v>2.5753999999999999E-2</c:v>
                </c:pt>
                <c:pt idx="446">
                  <c:v>2.5590999999999999E-2</c:v>
                </c:pt>
                <c:pt idx="447">
                  <c:v>2.5572999999999999E-2</c:v>
                </c:pt>
                <c:pt idx="448">
                  <c:v>2.5548000000000001E-2</c:v>
                </c:pt>
                <c:pt idx="449">
                  <c:v>2.5413999999999999E-2</c:v>
                </c:pt>
                <c:pt idx="450">
                  <c:v>2.5187999999999999E-2</c:v>
                </c:pt>
                <c:pt idx="451">
                  <c:v>2.5106E-2</c:v>
                </c:pt>
                <c:pt idx="452">
                  <c:v>2.5069000000000001E-2</c:v>
                </c:pt>
                <c:pt idx="453">
                  <c:v>2.4861999999999999E-2</c:v>
                </c:pt>
                <c:pt idx="454">
                  <c:v>2.4816999999999999E-2</c:v>
                </c:pt>
                <c:pt idx="455">
                  <c:v>2.4722999999999998E-2</c:v>
                </c:pt>
                <c:pt idx="456">
                  <c:v>2.4497000000000001E-2</c:v>
                </c:pt>
                <c:pt idx="457">
                  <c:v>2.4455000000000001E-2</c:v>
                </c:pt>
                <c:pt idx="458">
                  <c:v>2.4379999999999999E-2</c:v>
                </c:pt>
                <c:pt idx="459">
                  <c:v>2.4220999999999999E-2</c:v>
                </c:pt>
                <c:pt idx="460">
                  <c:v>2.4247000000000001E-2</c:v>
                </c:pt>
                <c:pt idx="461">
                  <c:v>2.4081000000000002E-2</c:v>
                </c:pt>
                <c:pt idx="462">
                  <c:v>2.4018000000000001E-2</c:v>
                </c:pt>
                <c:pt idx="463">
                  <c:v>2.3889000000000001E-2</c:v>
                </c:pt>
                <c:pt idx="464">
                  <c:v>2.3709000000000001E-2</c:v>
                </c:pt>
                <c:pt idx="465">
                  <c:v>2.3619999999999999E-2</c:v>
                </c:pt>
                <c:pt idx="466">
                  <c:v>2.3566E-2</c:v>
                </c:pt>
                <c:pt idx="467">
                  <c:v>2.359E-2</c:v>
                </c:pt>
                <c:pt idx="468">
                  <c:v>2.3355000000000001E-2</c:v>
                </c:pt>
                <c:pt idx="469">
                  <c:v>2.3411999999999999E-2</c:v>
                </c:pt>
                <c:pt idx="470">
                  <c:v>2.3182999999999999E-2</c:v>
                </c:pt>
                <c:pt idx="471">
                  <c:v>2.3141999999999999E-2</c:v>
                </c:pt>
                <c:pt idx="472">
                  <c:v>2.3040000000000001E-2</c:v>
                </c:pt>
                <c:pt idx="473">
                  <c:v>2.2887000000000001E-2</c:v>
                </c:pt>
                <c:pt idx="474">
                  <c:v>2.2752000000000001E-2</c:v>
                </c:pt>
                <c:pt idx="475">
                  <c:v>2.2766999999999999E-2</c:v>
                </c:pt>
                <c:pt idx="476">
                  <c:v>2.2654000000000001E-2</c:v>
                </c:pt>
                <c:pt idx="477">
                  <c:v>2.2623999999999998E-2</c:v>
                </c:pt>
                <c:pt idx="478">
                  <c:v>2.2325999999999999E-2</c:v>
                </c:pt>
                <c:pt idx="479">
                  <c:v>2.2357999999999999E-2</c:v>
                </c:pt>
                <c:pt idx="480">
                  <c:v>2.2418E-2</c:v>
                </c:pt>
                <c:pt idx="481">
                  <c:v>2.2301000000000001E-2</c:v>
                </c:pt>
                <c:pt idx="482">
                  <c:v>2.2110000000000001E-2</c:v>
                </c:pt>
                <c:pt idx="483">
                  <c:v>2.2169000000000001E-2</c:v>
                </c:pt>
                <c:pt idx="484">
                  <c:v>2.1919000000000001E-2</c:v>
                </c:pt>
                <c:pt idx="485">
                  <c:v>2.1883E-2</c:v>
                </c:pt>
                <c:pt idx="486">
                  <c:v>2.1742999999999998E-2</c:v>
                </c:pt>
                <c:pt idx="487">
                  <c:v>2.1802999999999999E-2</c:v>
                </c:pt>
                <c:pt idx="488">
                  <c:v>2.1579000000000001E-2</c:v>
                </c:pt>
                <c:pt idx="489">
                  <c:v>2.1602E-2</c:v>
                </c:pt>
                <c:pt idx="490">
                  <c:v>2.1493999999999999E-2</c:v>
                </c:pt>
                <c:pt idx="491">
                  <c:v>2.1439E-2</c:v>
                </c:pt>
                <c:pt idx="492">
                  <c:v>2.1413000000000001E-2</c:v>
                </c:pt>
                <c:pt idx="493">
                  <c:v>2.1295999999999999E-2</c:v>
                </c:pt>
                <c:pt idx="494">
                  <c:v>2.1118000000000001E-2</c:v>
                </c:pt>
                <c:pt idx="495">
                  <c:v>2.0975000000000001E-2</c:v>
                </c:pt>
                <c:pt idx="496">
                  <c:v>1.7340000000000001E-2</c:v>
                </c:pt>
                <c:pt idx="497">
                  <c:v>1.7840999999999999E-2</c:v>
                </c:pt>
                <c:pt idx="498">
                  <c:v>1.8190000000000001E-2</c:v>
                </c:pt>
                <c:pt idx="499">
                  <c:v>1.8155999999999999E-2</c:v>
                </c:pt>
                <c:pt idx="500">
                  <c:v>1.8436999999999999E-2</c:v>
                </c:pt>
                <c:pt idx="501">
                  <c:v>1.8477E-2</c:v>
                </c:pt>
                <c:pt idx="502">
                  <c:v>1.8533000000000001E-2</c:v>
                </c:pt>
                <c:pt idx="503">
                  <c:v>1.8592999999999998E-2</c:v>
                </c:pt>
                <c:pt idx="504">
                  <c:v>1.8508E-2</c:v>
                </c:pt>
                <c:pt idx="505">
                  <c:v>1.8471999999999999E-2</c:v>
                </c:pt>
                <c:pt idx="506">
                  <c:v>1.8596999999999999E-2</c:v>
                </c:pt>
                <c:pt idx="507">
                  <c:v>1.8665000000000001E-2</c:v>
                </c:pt>
                <c:pt idx="508">
                  <c:v>1.8690999999999999E-2</c:v>
                </c:pt>
                <c:pt idx="509">
                  <c:v>1.8692E-2</c:v>
                </c:pt>
                <c:pt idx="510">
                  <c:v>1.8665000000000001E-2</c:v>
                </c:pt>
                <c:pt idx="511">
                  <c:v>1.8613999999999999E-2</c:v>
                </c:pt>
                <c:pt idx="512">
                  <c:v>1.8565999999999999E-2</c:v>
                </c:pt>
                <c:pt idx="513">
                  <c:v>1.8599999999999998E-2</c:v>
                </c:pt>
                <c:pt idx="514">
                  <c:v>1.8610000000000002E-2</c:v>
                </c:pt>
                <c:pt idx="515">
                  <c:v>1.8603000000000001E-2</c:v>
                </c:pt>
                <c:pt idx="516">
                  <c:v>1.8429999999999998E-2</c:v>
                </c:pt>
                <c:pt idx="517">
                  <c:v>1.8509000000000001E-2</c:v>
                </c:pt>
                <c:pt idx="518">
                  <c:v>1.8468999999999999E-2</c:v>
                </c:pt>
                <c:pt idx="519">
                  <c:v>1.8405999999999999E-2</c:v>
                </c:pt>
                <c:pt idx="520">
                  <c:v>1.8414E-2</c:v>
                </c:pt>
                <c:pt idx="521">
                  <c:v>1.8345E-2</c:v>
                </c:pt>
                <c:pt idx="522">
                  <c:v>1.8317E-2</c:v>
                </c:pt>
                <c:pt idx="523">
                  <c:v>1.839E-2</c:v>
                </c:pt>
                <c:pt idx="524">
                  <c:v>1.8342000000000001E-2</c:v>
                </c:pt>
                <c:pt idx="525">
                  <c:v>1.8294000000000001E-2</c:v>
                </c:pt>
                <c:pt idx="526">
                  <c:v>1.8345E-2</c:v>
                </c:pt>
                <c:pt idx="527">
                  <c:v>1.8279E-2</c:v>
                </c:pt>
                <c:pt idx="528">
                  <c:v>1.8126E-2</c:v>
                </c:pt>
                <c:pt idx="529">
                  <c:v>1.8175E-2</c:v>
                </c:pt>
                <c:pt idx="530">
                  <c:v>1.8100000000000002E-2</c:v>
                </c:pt>
                <c:pt idx="531">
                  <c:v>1.8121000000000002E-2</c:v>
                </c:pt>
                <c:pt idx="532">
                  <c:v>1.8044999999999999E-2</c:v>
                </c:pt>
                <c:pt idx="533">
                  <c:v>1.7883E-2</c:v>
                </c:pt>
                <c:pt idx="534">
                  <c:v>1.7947999999999999E-2</c:v>
                </c:pt>
                <c:pt idx="535">
                  <c:v>1.7916999999999999E-2</c:v>
                </c:pt>
                <c:pt idx="536">
                  <c:v>1.7926000000000001E-2</c:v>
                </c:pt>
                <c:pt idx="537">
                  <c:v>1.7947999999999999E-2</c:v>
                </c:pt>
                <c:pt idx="538">
                  <c:v>1.7690000000000001E-2</c:v>
                </c:pt>
                <c:pt idx="539">
                  <c:v>1.7817E-2</c:v>
                </c:pt>
                <c:pt idx="540">
                  <c:v>1.7783E-2</c:v>
                </c:pt>
                <c:pt idx="541">
                  <c:v>1.7662000000000001E-2</c:v>
                </c:pt>
                <c:pt idx="542">
                  <c:v>1.7669000000000001E-2</c:v>
                </c:pt>
                <c:pt idx="543">
                  <c:v>1.7677999999999999E-2</c:v>
                </c:pt>
                <c:pt idx="544">
                  <c:v>1.7606E-2</c:v>
                </c:pt>
                <c:pt idx="545">
                  <c:v>1.7595E-2</c:v>
                </c:pt>
                <c:pt idx="546">
                  <c:v>1.7586000000000001E-2</c:v>
                </c:pt>
                <c:pt idx="547">
                  <c:v>1.7439E-2</c:v>
                </c:pt>
                <c:pt idx="548">
                  <c:v>1.7551000000000001E-2</c:v>
                </c:pt>
                <c:pt idx="549">
                  <c:v>1.7389000000000002E-2</c:v>
                </c:pt>
                <c:pt idx="550">
                  <c:v>1.7278000000000002E-2</c:v>
                </c:pt>
                <c:pt idx="551">
                  <c:v>1.7188999999999999E-2</c:v>
                </c:pt>
                <c:pt idx="552">
                  <c:v>1.7180999999999998E-2</c:v>
                </c:pt>
                <c:pt idx="553">
                  <c:v>1.7083999999999998E-2</c:v>
                </c:pt>
                <c:pt idx="554">
                  <c:v>1.7129999999999999E-2</c:v>
                </c:pt>
                <c:pt idx="555">
                  <c:v>1.7016E-2</c:v>
                </c:pt>
                <c:pt idx="556">
                  <c:v>1.6910000000000001E-2</c:v>
                </c:pt>
                <c:pt idx="557">
                  <c:v>1.6729999999999998E-2</c:v>
                </c:pt>
                <c:pt idx="558">
                  <c:v>1.6827000000000002E-2</c:v>
                </c:pt>
                <c:pt idx="559">
                  <c:v>1.6621E-2</c:v>
                </c:pt>
                <c:pt idx="560">
                  <c:v>1.6493000000000001E-2</c:v>
                </c:pt>
                <c:pt idx="561">
                  <c:v>1.6378E-2</c:v>
                </c:pt>
                <c:pt idx="562">
                  <c:v>1.6641E-2</c:v>
                </c:pt>
                <c:pt idx="563">
                  <c:v>1.6490999999999999E-2</c:v>
                </c:pt>
                <c:pt idx="564">
                  <c:v>1.6357E-2</c:v>
                </c:pt>
                <c:pt idx="565">
                  <c:v>1.6343E-2</c:v>
                </c:pt>
                <c:pt idx="566">
                  <c:v>1.644E-2</c:v>
                </c:pt>
                <c:pt idx="567">
                  <c:v>1.6437E-2</c:v>
                </c:pt>
                <c:pt idx="568">
                  <c:v>1.6396999999999998E-2</c:v>
                </c:pt>
                <c:pt idx="569">
                  <c:v>1.6400000000000001E-2</c:v>
                </c:pt>
                <c:pt idx="570">
                  <c:v>1.6352999999999999E-2</c:v>
                </c:pt>
                <c:pt idx="571">
                  <c:v>1.6396999999999998E-2</c:v>
                </c:pt>
                <c:pt idx="572">
                  <c:v>1.6329E-2</c:v>
                </c:pt>
                <c:pt idx="573">
                  <c:v>1.6362999999999999E-2</c:v>
                </c:pt>
                <c:pt idx="574">
                  <c:v>1.6344000000000001E-2</c:v>
                </c:pt>
                <c:pt idx="575">
                  <c:v>1.6433E-2</c:v>
                </c:pt>
                <c:pt idx="576">
                  <c:v>1.6455000000000001E-2</c:v>
                </c:pt>
                <c:pt idx="577">
                  <c:v>1.6219999999999998E-2</c:v>
                </c:pt>
                <c:pt idx="578">
                  <c:v>1.6241999999999999E-2</c:v>
                </c:pt>
                <c:pt idx="579">
                  <c:v>1.6181999999999998E-2</c:v>
                </c:pt>
                <c:pt idx="580">
                  <c:v>1.6223000000000001E-2</c:v>
                </c:pt>
                <c:pt idx="581">
                  <c:v>1.6271000000000001E-2</c:v>
                </c:pt>
                <c:pt idx="582">
                  <c:v>1.6299000000000001E-2</c:v>
                </c:pt>
                <c:pt idx="583">
                  <c:v>1.6324999999999999E-2</c:v>
                </c:pt>
                <c:pt idx="584">
                  <c:v>1.6143000000000001E-2</c:v>
                </c:pt>
                <c:pt idx="585">
                  <c:v>1.6157999999999999E-2</c:v>
                </c:pt>
                <c:pt idx="586">
                  <c:v>1.6178999999999999E-2</c:v>
                </c:pt>
                <c:pt idx="587">
                  <c:v>1.6154999999999999E-2</c:v>
                </c:pt>
                <c:pt idx="588">
                  <c:v>2.3078000000000001E-2</c:v>
                </c:pt>
                <c:pt idx="589">
                  <c:v>2.2297999999999998E-2</c:v>
                </c:pt>
                <c:pt idx="590">
                  <c:v>2.1425E-2</c:v>
                </c:pt>
                <c:pt idx="591">
                  <c:v>2.0750999999999999E-2</c:v>
                </c:pt>
                <c:pt idx="592">
                  <c:v>2.0136000000000001E-2</c:v>
                </c:pt>
                <c:pt idx="593">
                  <c:v>2.0067999999999999E-2</c:v>
                </c:pt>
                <c:pt idx="594">
                  <c:v>1.9564999999999999E-2</c:v>
                </c:pt>
                <c:pt idx="595">
                  <c:v>1.9119000000000001E-2</c:v>
                </c:pt>
                <c:pt idx="596">
                  <c:v>1.8758E-2</c:v>
                </c:pt>
                <c:pt idx="597">
                  <c:v>1.84E-2</c:v>
                </c:pt>
                <c:pt idx="598">
                  <c:v>1.8151E-2</c:v>
                </c:pt>
                <c:pt idx="599">
                  <c:v>1.7794999999999998E-2</c:v>
                </c:pt>
                <c:pt idx="600">
                  <c:v>1.7486000000000002E-2</c:v>
                </c:pt>
                <c:pt idx="601">
                  <c:v>1.729E-2</c:v>
                </c:pt>
                <c:pt idx="602">
                  <c:v>1.6916E-2</c:v>
                </c:pt>
                <c:pt idx="603">
                  <c:v>1.6624E-2</c:v>
                </c:pt>
                <c:pt idx="604">
                  <c:v>1.6468E-2</c:v>
                </c:pt>
                <c:pt idx="605">
                  <c:v>1.6233000000000001E-2</c:v>
                </c:pt>
                <c:pt idx="606">
                  <c:v>1.593E-2</c:v>
                </c:pt>
                <c:pt idx="607">
                  <c:v>1.5827000000000001E-2</c:v>
                </c:pt>
                <c:pt idx="608">
                  <c:v>1.5672999999999999E-2</c:v>
                </c:pt>
                <c:pt idx="609">
                  <c:v>1.5526999999999999E-2</c:v>
                </c:pt>
                <c:pt idx="610">
                  <c:v>1.5311E-2</c:v>
                </c:pt>
                <c:pt idx="611">
                  <c:v>1.5134E-2</c:v>
                </c:pt>
                <c:pt idx="612">
                  <c:v>1.5058999999999999E-2</c:v>
                </c:pt>
                <c:pt idx="613">
                  <c:v>1.4836999999999999E-2</c:v>
                </c:pt>
                <c:pt idx="614">
                  <c:v>1.4689000000000001E-2</c:v>
                </c:pt>
                <c:pt idx="615">
                  <c:v>1.4715000000000001E-2</c:v>
                </c:pt>
                <c:pt idx="616">
                  <c:v>1.4532E-2</c:v>
                </c:pt>
                <c:pt idx="617">
                  <c:v>1.4367E-2</c:v>
                </c:pt>
                <c:pt idx="618">
                  <c:v>1.4291E-2</c:v>
                </c:pt>
                <c:pt idx="619">
                  <c:v>1.4175E-2</c:v>
                </c:pt>
                <c:pt idx="620">
                  <c:v>1.4002000000000001E-2</c:v>
                </c:pt>
                <c:pt idx="621">
                  <c:v>1.3897E-2</c:v>
                </c:pt>
                <c:pt idx="622">
                  <c:v>1.3766E-2</c:v>
                </c:pt>
                <c:pt idx="623">
                  <c:v>1.3710999999999999E-2</c:v>
                </c:pt>
                <c:pt idx="624">
                  <c:v>1.3629E-2</c:v>
                </c:pt>
                <c:pt idx="625">
                  <c:v>1.3474E-2</c:v>
                </c:pt>
                <c:pt idx="626">
                  <c:v>1.3672E-2</c:v>
                </c:pt>
                <c:pt idx="627">
                  <c:v>1.3313999999999999E-2</c:v>
                </c:pt>
                <c:pt idx="628">
                  <c:v>1.35E-2</c:v>
                </c:pt>
                <c:pt idx="629">
                  <c:v>1.3106E-2</c:v>
                </c:pt>
                <c:pt idx="630">
                  <c:v>1.3273999999999999E-2</c:v>
                </c:pt>
                <c:pt idx="631">
                  <c:v>1.324E-2</c:v>
                </c:pt>
                <c:pt idx="632">
                  <c:v>1.3207999999999999E-2</c:v>
                </c:pt>
                <c:pt idx="633">
                  <c:v>1.3032999999999999E-2</c:v>
                </c:pt>
                <c:pt idx="634">
                  <c:v>1.3079E-2</c:v>
                </c:pt>
                <c:pt idx="635">
                  <c:v>1.2926999999999999E-2</c:v>
                </c:pt>
                <c:pt idx="636">
                  <c:v>1.2763E-2</c:v>
                </c:pt>
                <c:pt idx="637">
                  <c:v>1.2722000000000001E-2</c:v>
                </c:pt>
                <c:pt idx="638">
                  <c:v>1.2654E-2</c:v>
                </c:pt>
                <c:pt idx="639">
                  <c:v>1.2618000000000001E-2</c:v>
                </c:pt>
                <c:pt idx="640">
                  <c:v>1.2531E-2</c:v>
                </c:pt>
                <c:pt idx="641">
                  <c:v>1.2494999999999999E-2</c:v>
                </c:pt>
                <c:pt idx="642">
                  <c:v>1.2363000000000001E-2</c:v>
                </c:pt>
                <c:pt idx="643">
                  <c:v>1.2144E-2</c:v>
                </c:pt>
                <c:pt idx="644">
                  <c:v>1.2213999999999999E-2</c:v>
                </c:pt>
                <c:pt idx="645">
                  <c:v>1.21E-2</c:v>
                </c:pt>
                <c:pt idx="646">
                  <c:v>1.209E-2</c:v>
                </c:pt>
                <c:pt idx="647">
                  <c:v>1.1950000000000001E-2</c:v>
                </c:pt>
                <c:pt idx="648">
                  <c:v>1.187E-2</c:v>
                </c:pt>
                <c:pt idx="649">
                  <c:v>1.1834000000000001E-2</c:v>
                </c:pt>
                <c:pt idx="650">
                  <c:v>1.18E-2</c:v>
                </c:pt>
                <c:pt idx="651">
                  <c:v>1.1705E-2</c:v>
                </c:pt>
                <c:pt idx="652">
                  <c:v>1.1613E-2</c:v>
                </c:pt>
                <c:pt idx="653">
                  <c:v>1.1537E-2</c:v>
                </c:pt>
                <c:pt idx="654">
                  <c:v>1.1516E-2</c:v>
                </c:pt>
                <c:pt idx="655">
                  <c:v>1.1485E-2</c:v>
                </c:pt>
                <c:pt idx="656">
                  <c:v>1.1409000000000001E-2</c:v>
                </c:pt>
                <c:pt idx="657">
                  <c:v>1.1343000000000001E-2</c:v>
                </c:pt>
                <c:pt idx="658">
                  <c:v>1.1299E-2</c:v>
                </c:pt>
                <c:pt idx="659">
                  <c:v>1.1133000000000001E-2</c:v>
                </c:pt>
                <c:pt idx="660">
                  <c:v>1.1101E-2</c:v>
                </c:pt>
                <c:pt idx="661">
                  <c:v>1.1086E-2</c:v>
                </c:pt>
                <c:pt idx="662">
                  <c:v>1.0949E-2</c:v>
                </c:pt>
                <c:pt idx="663">
                  <c:v>1.1074000000000001E-2</c:v>
                </c:pt>
                <c:pt idx="664">
                  <c:v>1.0947999999999999E-2</c:v>
                </c:pt>
                <c:pt idx="665">
                  <c:v>1.0874999999999999E-2</c:v>
                </c:pt>
                <c:pt idx="666">
                  <c:v>1.0840000000000001E-2</c:v>
                </c:pt>
                <c:pt idx="667">
                  <c:v>1.0716E-2</c:v>
                </c:pt>
                <c:pt idx="668">
                  <c:v>1.0721E-2</c:v>
                </c:pt>
                <c:pt idx="669">
                  <c:v>1.0623E-2</c:v>
                </c:pt>
                <c:pt idx="670">
                  <c:v>1.0617E-2</c:v>
                </c:pt>
                <c:pt idx="671">
                  <c:v>1.0518E-2</c:v>
                </c:pt>
                <c:pt idx="672">
                  <c:v>1.0481000000000001E-2</c:v>
                </c:pt>
                <c:pt idx="673">
                  <c:v>1.0484E-2</c:v>
                </c:pt>
                <c:pt idx="674">
                  <c:v>1.0397E-2</c:v>
                </c:pt>
                <c:pt idx="675">
                  <c:v>1.0351000000000001E-2</c:v>
                </c:pt>
                <c:pt idx="676">
                  <c:v>1.0363000000000001E-2</c:v>
                </c:pt>
                <c:pt idx="677">
                  <c:v>1.0296E-2</c:v>
                </c:pt>
                <c:pt idx="678">
                  <c:v>1.0231000000000001E-2</c:v>
                </c:pt>
                <c:pt idx="679">
                  <c:v>1.0099E-2</c:v>
                </c:pt>
                <c:pt idx="680">
                  <c:v>1.0192E-2</c:v>
                </c:pt>
                <c:pt idx="681">
                  <c:v>1.0007E-2</c:v>
                </c:pt>
                <c:pt idx="682">
                  <c:v>1.0059999999999999E-2</c:v>
                </c:pt>
                <c:pt idx="683">
                  <c:v>1.0018000000000001E-2</c:v>
                </c:pt>
                <c:pt idx="684">
                  <c:v>9.9220000000000003E-3</c:v>
                </c:pt>
                <c:pt idx="685">
                  <c:v>9.8747000000000001E-3</c:v>
                </c:pt>
                <c:pt idx="686">
                  <c:v>9.8311000000000006E-3</c:v>
                </c:pt>
                <c:pt idx="687">
                  <c:v>9.7727000000000005E-3</c:v>
                </c:pt>
                <c:pt idx="688">
                  <c:v>9.2507000000000006E-3</c:v>
                </c:pt>
                <c:pt idx="689">
                  <c:v>9.0925999999999993E-3</c:v>
                </c:pt>
                <c:pt idx="690">
                  <c:v>8.9697000000000006E-3</c:v>
                </c:pt>
                <c:pt idx="691">
                  <c:v>8.8891000000000005E-3</c:v>
                </c:pt>
                <c:pt idx="692">
                  <c:v>8.8865000000000003E-3</c:v>
                </c:pt>
                <c:pt idx="693">
                  <c:v>8.8450999999999998E-3</c:v>
                </c:pt>
                <c:pt idx="694">
                  <c:v>8.7738999999999994E-3</c:v>
                </c:pt>
                <c:pt idx="695">
                  <c:v>8.7195999999999992E-3</c:v>
                </c:pt>
                <c:pt idx="696">
                  <c:v>8.7133999999999996E-3</c:v>
                </c:pt>
                <c:pt idx="697">
                  <c:v>8.6651000000000002E-3</c:v>
                </c:pt>
                <c:pt idx="698">
                  <c:v>8.6257E-3</c:v>
                </c:pt>
                <c:pt idx="699">
                  <c:v>8.6400999999999995E-3</c:v>
                </c:pt>
                <c:pt idx="700">
                  <c:v>8.6227999999999999E-3</c:v>
                </c:pt>
                <c:pt idx="701">
                  <c:v>8.5276999999999992E-3</c:v>
                </c:pt>
                <c:pt idx="702">
                  <c:v>8.5289000000000007E-3</c:v>
                </c:pt>
                <c:pt idx="703">
                  <c:v>8.4627999999999995E-3</c:v>
                </c:pt>
                <c:pt idx="704">
                  <c:v>8.5053000000000004E-3</c:v>
                </c:pt>
                <c:pt idx="705">
                  <c:v>8.4390000000000003E-3</c:v>
                </c:pt>
                <c:pt idx="706">
                  <c:v>8.4960999999999995E-3</c:v>
                </c:pt>
                <c:pt idx="707">
                  <c:v>8.4571000000000004E-3</c:v>
                </c:pt>
                <c:pt idx="708">
                  <c:v>8.4541000000000009E-3</c:v>
                </c:pt>
                <c:pt idx="709">
                  <c:v>8.3347999999999998E-3</c:v>
                </c:pt>
                <c:pt idx="710">
                  <c:v>8.2915000000000003E-3</c:v>
                </c:pt>
                <c:pt idx="711">
                  <c:v>8.3035000000000001E-3</c:v>
                </c:pt>
                <c:pt idx="712">
                  <c:v>8.3204000000000004E-3</c:v>
                </c:pt>
                <c:pt idx="713">
                  <c:v>8.2850000000000007E-3</c:v>
                </c:pt>
                <c:pt idx="714">
                  <c:v>8.2480999999999995E-3</c:v>
                </c:pt>
                <c:pt idx="715">
                  <c:v>8.2460999999999993E-3</c:v>
                </c:pt>
                <c:pt idx="716">
                  <c:v>8.2742000000000007E-3</c:v>
                </c:pt>
                <c:pt idx="717">
                  <c:v>8.1825000000000005E-3</c:v>
                </c:pt>
                <c:pt idx="718">
                  <c:v>8.2289000000000008E-3</c:v>
                </c:pt>
                <c:pt idx="719">
                  <c:v>8.1519999999999995E-3</c:v>
                </c:pt>
                <c:pt idx="720">
                  <c:v>8.1432999999999992E-3</c:v>
                </c:pt>
                <c:pt idx="721">
                  <c:v>8.0707999999999995E-3</c:v>
                </c:pt>
                <c:pt idx="722">
                  <c:v>8.0792999999999993E-3</c:v>
                </c:pt>
                <c:pt idx="723">
                  <c:v>8.0491999999999994E-3</c:v>
                </c:pt>
                <c:pt idx="724">
                  <c:v>8.1179000000000008E-3</c:v>
                </c:pt>
                <c:pt idx="725">
                  <c:v>8.0540000000000004E-3</c:v>
                </c:pt>
                <c:pt idx="726">
                  <c:v>7.9878999999999992E-3</c:v>
                </c:pt>
                <c:pt idx="727">
                  <c:v>7.9538000000000005E-3</c:v>
                </c:pt>
                <c:pt idx="728">
                  <c:v>7.9877000000000004E-3</c:v>
                </c:pt>
                <c:pt idx="729">
                  <c:v>7.9658000000000003E-3</c:v>
                </c:pt>
                <c:pt idx="730">
                  <c:v>7.8878999999999998E-3</c:v>
                </c:pt>
                <c:pt idx="731">
                  <c:v>7.9176000000000003E-3</c:v>
                </c:pt>
                <c:pt idx="732">
                  <c:v>7.8565000000000006E-3</c:v>
                </c:pt>
                <c:pt idx="733">
                  <c:v>7.8400999999999992E-3</c:v>
                </c:pt>
                <c:pt idx="734">
                  <c:v>7.8808000000000003E-3</c:v>
                </c:pt>
                <c:pt idx="735">
                  <c:v>7.8128999999999994E-3</c:v>
                </c:pt>
                <c:pt idx="736">
                  <c:v>7.7803999999999998E-3</c:v>
                </c:pt>
                <c:pt idx="737">
                  <c:v>7.7615000000000002E-3</c:v>
                </c:pt>
                <c:pt idx="738">
                  <c:v>7.7178999999999998E-3</c:v>
                </c:pt>
                <c:pt idx="739">
                  <c:v>7.7362999999999998E-3</c:v>
                </c:pt>
                <c:pt idx="740">
                  <c:v>7.6852999999999999E-3</c:v>
                </c:pt>
                <c:pt idx="741">
                  <c:v>7.7340000000000004E-3</c:v>
                </c:pt>
                <c:pt idx="742">
                  <c:v>7.6796E-3</c:v>
                </c:pt>
                <c:pt idx="743">
                  <c:v>7.6677999999999998E-3</c:v>
                </c:pt>
                <c:pt idx="744">
                  <c:v>7.6293999999999997E-3</c:v>
                </c:pt>
                <c:pt idx="745">
                  <c:v>7.5982999999999997E-3</c:v>
                </c:pt>
                <c:pt idx="746">
                  <c:v>7.6027000000000004E-3</c:v>
                </c:pt>
                <c:pt idx="747">
                  <c:v>7.6295E-3</c:v>
                </c:pt>
                <c:pt idx="748">
                  <c:v>7.6192999999999999E-3</c:v>
                </c:pt>
                <c:pt idx="749">
                  <c:v>7.4928E-3</c:v>
                </c:pt>
                <c:pt idx="750">
                  <c:v>7.5678999999999998E-3</c:v>
                </c:pt>
                <c:pt idx="751">
                  <c:v>7.4308999999999998E-3</c:v>
                </c:pt>
                <c:pt idx="752">
                  <c:v>7.4320000000000002E-3</c:v>
                </c:pt>
                <c:pt idx="753">
                  <c:v>7.4262E-3</c:v>
                </c:pt>
                <c:pt idx="754">
                  <c:v>7.4644000000000004E-3</c:v>
                </c:pt>
                <c:pt idx="755">
                  <c:v>7.4523000000000002E-3</c:v>
                </c:pt>
                <c:pt idx="756">
                  <c:v>7.4044000000000002E-3</c:v>
                </c:pt>
                <c:pt idx="757">
                  <c:v>7.3426000000000003E-3</c:v>
                </c:pt>
                <c:pt idx="758">
                  <c:v>7.3607000000000004E-3</c:v>
                </c:pt>
                <c:pt idx="759">
                  <c:v>7.2937000000000002E-3</c:v>
                </c:pt>
                <c:pt idx="760">
                  <c:v>7.3473999999999996E-3</c:v>
                </c:pt>
                <c:pt idx="761">
                  <c:v>7.3086999999999996E-3</c:v>
                </c:pt>
                <c:pt idx="762">
                  <c:v>7.2969999999999997E-3</c:v>
                </c:pt>
                <c:pt idx="763">
                  <c:v>7.2087000000000002E-3</c:v>
                </c:pt>
                <c:pt idx="764">
                  <c:v>7.2363000000000002E-3</c:v>
                </c:pt>
                <c:pt idx="765">
                  <c:v>7.2337E-3</c:v>
                </c:pt>
                <c:pt idx="766">
                  <c:v>7.2122999999999996E-3</c:v>
                </c:pt>
                <c:pt idx="767">
                  <c:v>7.1662999999999996E-3</c:v>
                </c:pt>
                <c:pt idx="768">
                  <c:v>7.0955999999999997E-3</c:v>
                </c:pt>
                <c:pt idx="769">
                  <c:v>7.1669999999999998E-3</c:v>
                </c:pt>
                <c:pt idx="770">
                  <c:v>7.0831000000000002E-3</c:v>
                </c:pt>
                <c:pt idx="771">
                  <c:v>7.0456E-3</c:v>
                </c:pt>
                <c:pt idx="772">
                  <c:v>7.0714999999999997E-3</c:v>
                </c:pt>
                <c:pt idx="773">
                  <c:v>7.0407000000000004E-3</c:v>
                </c:pt>
                <c:pt idx="774">
                  <c:v>6.9982000000000004E-3</c:v>
                </c:pt>
                <c:pt idx="775">
                  <c:v>6.9807000000000003E-3</c:v>
                </c:pt>
                <c:pt idx="776">
                  <c:v>6.9227999999999998E-3</c:v>
                </c:pt>
                <c:pt idx="777">
                  <c:v>6.9912000000000004E-3</c:v>
                </c:pt>
                <c:pt idx="778">
                  <c:v>6.9273E-3</c:v>
                </c:pt>
                <c:pt idx="779">
                  <c:v>6.9043999999999998E-3</c:v>
                </c:pt>
                <c:pt idx="780">
                  <c:v>6.8198E-3</c:v>
                </c:pt>
                <c:pt idx="781">
                  <c:v>6.8433000000000001E-3</c:v>
                </c:pt>
                <c:pt idx="782">
                  <c:v>6.8037000000000002E-3</c:v>
                </c:pt>
                <c:pt idx="783">
                  <c:v>6.8285999999999998E-3</c:v>
                </c:pt>
                <c:pt idx="784">
                  <c:v>6.7561000000000001E-3</c:v>
                </c:pt>
                <c:pt idx="785">
                  <c:v>6.8066999999999997E-3</c:v>
                </c:pt>
                <c:pt idx="786">
                  <c:v>6.7364E-3</c:v>
                </c:pt>
                <c:pt idx="787">
                  <c:v>6.7407999999999999E-3</c:v>
                </c:pt>
                <c:pt idx="788">
                  <c:v>8.2108000000000007E-3</c:v>
                </c:pt>
                <c:pt idx="789">
                  <c:v>7.9877000000000004E-3</c:v>
                </c:pt>
                <c:pt idx="790">
                  <c:v>7.9147000000000002E-3</c:v>
                </c:pt>
                <c:pt idx="791">
                  <c:v>7.8256999999999997E-3</c:v>
                </c:pt>
                <c:pt idx="792">
                  <c:v>7.7887E-3</c:v>
                </c:pt>
                <c:pt idx="793">
                  <c:v>7.7929000000000002E-3</c:v>
                </c:pt>
                <c:pt idx="794">
                  <c:v>7.783E-3</c:v>
                </c:pt>
                <c:pt idx="795">
                  <c:v>7.7130999999999996E-3</c:v>
                </c:pt>
                <c:pt idx="796">
                  <c:v>7.6486000000000002E-3</c:v>
                </c:pt>
                <c:pt idx="797">
                  <c:v>7.6442000000000003E-3</c:v>
                </c:pt>
                <c:pt idx="798">
                  <c:v>7.6350999999999997E-3</c:v>
                </c:pt>
                <c:pt idx="799">
                  <c:v>7.6061999999999996E-3</c:v>
                </c:pt>
                <c:pt idx="800">
                  <c:v>7.5703000000000003E-3</c:v>
                </c:pt>
                <c:pt idx="801">
                  <c:v>7.5385000000000001E-3</c:v>
                </c:pt>
                <c:pt idx="802">
                  <c:v>7.5249000000000002E-3</c:v>
                </c:pt>
                <c:pt idx="803">
                  <c:v>7.6007999999999996E-3</c:v>
                </c:pt>
                <c:pt idx="804">
                  <c:v>7.5036E-3</c:v>
                </c:pt>
                <c:pt idx="805">
                  <c:v>7.5307000000000004E-3</c:v>
                </c:pt>
                <c:pt idx="806">
                  <c:v>7.5252000000000001E-3</c:v>
                </c:pt>
                <c:pt idx="807">
                  <c:v>7.4710999999999996E-3</c:v>
                </c:pt>
                <c:pt idx="808">
                  <c:v>7.4836E-3</c:v>
                </c:pt>
                <c:pt idx="809">
                  <c:v>7.4926999999999997E-3</c:v>
                </c:pt>
                <c:pt idx="810">
                  <c:v>7.4294000000000001E-3</c:v>
                </c:pt>
                <c:pt idx="811">
                  <c:v>7.4355999999999997E-3</c:v>
                </c:pt>
                <c:pt idx="812">
                  <c:v>7.4755000000000004E-3</c:v>
                </c:pt>
                <c:pt idx="813">
                  <c:v>7.4184999999999997E-3</c:v>
                </c:pt>
                <c:pt idx="814">
                  <c:v>7.4158999999999996E-3</c:v>
                </c:pt>
                <c:pt idx="815">
                  <c:v>7.3913E-3</c:v>
                </c:pt>
                <c:pt idx="816">
                  <c:v>7.3565000000000002E-3</c:v>
                </c:pt>
                <c:pt idx="817">
                  <c:v>7.4099999999999999E-3</c:v>
                </c:pt>
                <c:pt idx="818">
                  <c:v>7.3778000000000003E-3</c:v>
                </c:pt>
                <c:pt idx="819">
                  <c:v>7.3293999999999998E-3</c:v>
                </c:pt>
                <c:pt idx="820">
                  <c:v>7.3876000000000002E-3</c:v>
                </c:pt>
                <c:pt idx="821">
                  <c:v>7.3439000000000004E-3</c:v>
                </c:pt>
                <c:pt idx="822">
                  <c:v>7.3575000000000003E-3</c:v>
                </c:pt>
                <c:pt idx="823">
                  <c:v>7.2905000000000001E-3</c:v>
                </c:pt>
                <c:pt idx="824">
                  <c:v>7.2636000000000003E-3</c:v>
                </c:pt>
                <c:pt idx="825">
                  <c:v>7.3442000000000004E-3</c:v>
                </c:pt>
                <c:pt idx="826">
                  <c:v>7.3149E-3</c:v>
                </c:pt>
                <c:pt idx="827">
                  <c:v>7.3071000000000004E-3</c:v>
                </c:pt>
                <c:pt idx="828">
                  <c:v>7.2893000000000003E-3</c:v>
                </c:pt>
                <c:pt idx="829">
                  <c:v>7.1964000000000004E-3</c:v>
                </c:pt>
                <c:pt idx="830">
                  <c:v>7.1936999999999999E-3</c:v>
                </c:pt>
                <c:pt idx="831">
                  <c:v>7.2617000000000003E-3</c:v>
                </c:pt>
                <c:pt idx="832">
                  <c:v>7.1792999999999996E-3</c:v>
                </c:pt>
                <c:pt idx="833">
                  <c:v>7.2334000000000001E-3</c:v>
                </c:pt>
                <c:pt idx="834">
                  <c:v>7.1831000000000004E-3</c:v>
                </c:pt>
                <c:pt idx="835">
                  <c:v>7.1802000000000003E-3</c:v>
                </c:pt>
                <c:pt idx="836">
                  <c:v>7.1268E-3</c:v>
                </c:pt>
                <c:pt idx="837">
                  <c:v>7.1294000000000001E-3</c:v>
                </c:pt>
                <c:pt idx="838">
                  <c:v>7.1133000000000004E-3</c:v>
                </c:pt>
                <c:pt idx="839">
                  <c:v>7.0948000000000001E-3</c:v>
                </c:pt>
                <c:pt idx="840">
                  <c:v>7.1446000000000001E-3</c:v>
                </c:pt>
                <c:pt idx="841">
                  <c:v>7.1231999999999997E-3</c:v>
                </c:pt>
                <c:pt idx="842">
                  <c:v>7.0943000000000004E-3</c:v>
                </c:pt>
                <c:pt idx="843">
                  <c:v>7.0813999999999998E-3</c:v>
                </c:pt>
                <c:pt idx="844">
                  <c:v>7.1101999999999997E-3</c:v>
                </c:pt>
                <c:pt idx="845">
                  <c:v>7.1028999999999997E-3</c:v>
                </c:pt>
                <c:pt idx="846">
                  <c:v>7.0025E-3</c:v>
                </c:pt>
                <c:pt idx="847">
                  <c:v>7.0191000000000003E-3</c:v>
                </c:pt>
                <c:pt idx="848">
                  <c:v>7.0606999999999996E-3</c:v>
                </c:pt>
                <c:pt idx="849">
                  <c:v>7.0327999999999996E-3</c:v>
                </c:pt>
                <c:pt idx="850">
                  <c:v>6.9696999999999997E-3</c:v>
                </c:pt>
                <c:pt idx="851">
                  <c:v>6.9769999999999997E-3</c:v>
                </c:pt>
                <c:pt idx="852">
                  <c:v>6.9617999999999998E-3</c:v>
                </c:pt>
                <c:pt idx="853">
                  <c:v>6.9661999999999996E-3</c:v>
                </c:pt>
                <c:pt idx="854">
                  <c:v>6.9230000000000003E-3</c:v>
                </c:pt>
                <c:pt idx="855">
                  <c:v>6.9341000000000003E-3</c:v>
                </c:pt>
                <c:pt idx="856">
                  <c:v>6.9385000000000002E-3</c:v>
                </c:pt>
                <c:pt idx="857">
                  <c:v>6.9229000000000001E-3</c:v>
                </c:pt>
                <c:pt idx="858">
                  <c:v>6.8558999999999998E-3</c:v>
                </c:pt>
                <c:pt idx="859">
                  <c:v>6.8751999999999997E-3</c:v>
                </c:pt>
                <c:pt idx="860">
                  <c:v>6.8715E-3</c:v>
                </c:pt>
                <c:pt idx="861">
                  <c:v>6.8037999999999996E-3</c:v>
                </c:pt>
                <c:pt idx="862">
                  <c:v>6.8564999999999997E-3</c:v>
                </c:pt>
                <c:pt idx="863">
                  <c:v>6.8174999999999998E-3</c:v>
                </c:pt>
                <c:pt idx="864">
                  <c:v>6.8221000000000002E-3</c:v>
                </c:pt>
                <c:pt idx="865">
                  <c:v>6.7765999999999998E-3</c:v>
                </c:pt>
                <c:pt idx="866">
                  <c:v>6.711E-3</c:v>
                </c:pt>
                <c:pt idx="867">
                  <c:v>6.7837000000000001E-3</c:v>
                </c:pt>
                <c:pt idx="868">
                  <c:v>6.7644999999999997E-3</c:v>
                </c:pt>
                <c:pt idx="869">
                  <c:v>6.7757E-3</c:v>
                </c:pt>
                <c:pt idx="870">
                  <c:v>6.7298999999999996E-3</c:v>
                </c:pt>
                <c:pt idx="871">
                  <c:v>6.7527999999999998E-3</c:v>
                </c:pt>
                <c:pt idx="872">
                  <c:v>6.7850999999999996E-3</c:v>
                </c:pt>
                <c:pt idx="873">
                  <c:v>6.7454000000000004E-3</c:v>
                </c:pt>
                <c:pt idx="874">
                  <c:v>6.6994000000000003E-3</c:v>
                </c:pt>
                <c:pt idx="875">
                  <c:v>6.7352000000000002E-3</c:v>
                </c:pt>
                <c:pt idx="876">
                  <c:v>6.6731999999999998E-3</c:v>
                </c:pt>
                <c:pt idx="877">
                  <c:v>6.6597000000000002E-3</c:v>
                </c:pt>
                <c:pt idx="878">
                  <c:v>6.6810000000000003E-3</c:v>
                </c:pt>
                <c:pt idx="879">
                  <c:v>6.6449999999999999E-3</c:v>
                </c:pt>
                <c:pt idx="880">
                  <c:v>6.5851E-3</c:v>
                </c:pt>
                <c:pt idx="881">
                  <c:v>6.6373999999999999E-3</c:v>
                </c:pt>
                <c:pt idx="882">
                  <c:v>6.5916999999999998E-3</c:v>
                </c:pt>
                <c:pt idx="883">
                  <c:v>6.5816E-3</c:v>
                </c:pt>
                <c:pt idx="884">
                  <c:v>6.5919999999999998E-3</c:v>
                </c:pt>
                <c:pt idx="885">
                  <c:v>6.6318999999999996E-3</c:v>
                </c:pt>
                <c:pt idx="886">
                  <c:v>6.5650999999999999E-3</c:v>
                </c:pt>
                <c:pt idx="887">
                  <c:v>6.6081000000000004E-3</c:v>
                </c:pt>
                <c:pt idx="888">
                  <c:v>7.1752999999999999E-3</c:v>
                </c:pt>
                <c:pt idx="889">
                  <c:v>7.0036999999999999E-3</c:v>
                </c:pt>
                <c:pt idx="890">
                  <c:v>6.8906999999999996E-3</c:v>
                </c:pt>
                <c:pt idx="891">
                  <c:v>6.8370000000000002E-3</c:v>
                </c:pt>
                <c:pt idx="892">
                  <c:v>6.7904000000000003E-3</c:v>
                </c:pt>
                <c:pt idx="893">
                  <c:v>6.6477999999999997E-3</c:v>
                </c:pt>
                <c:pt idx="894">
                  <c:v>6.6033000000000003E-3</c:v>
                </c:pt>
                <c:pt idx="895">
                  <c:v>6.6132999999999999E-3</c:v>
                </c:pt>
                <c:pt idx="896">
                  <c:v>6.6084999999999998E-3</c:v>
                </c:pt>
                <c:pt idx="897">
                  <c:v>6.6173999999999998E-3</c:v>
                </c:pt>
                <c:pt idx="898">
                  <c:v>6.5913999999999999E-3</c:v>
                </c:pt>
                <c:pt idx="899">
                  <c:v>6.5684999999999997E-3</c:v>
                </c:pt>
                <c:pt idx="900">
                  <c:v>6.5317999999999999E-3</c:v>
                </c:pt>
                <c:pt idx="901">
                  <c:v>6.4913999999999996E-3</c:v>
                </c:pt>
                <c:pt idx="902">
                  <c:v>6.4251000000000004E-3</c:v>
                </c:pt>
                <c:pt idx="903">
                  <c:v>6.4524999999999999E-3</c:v>
                </c:pt>
                <c:pt idx="904">
                  <c:v>6.4951999999999996E-3</c:v>
                </c:pt>
                <c:pt idx="905">
                  <c:v>6.4710000000000002E-3</c:v>
                </c:pt>
                <c:pt idx="906">
                  <c:v>6.4243E-3</c:v>
                </c:pt>
                <c:pt idx="907">
                  <c:v>6.3984000000000003E-3</c:v>
                </c:pt>
                <c:pt idx="908">
                  <c:v>6.4140000000000004E-3</c:v>
                </c:pt>
                <c:pt idx="909">
                  <c:v>6.4229999999999999E-3</c:v>
                </c:pt>
                <c:pt idx="910">
                  <c:v>6.3908999999999997E-3</c:v>
                </c:pt>
                <c:pt idx="911">
                  <c:v>6.3575000000000003E-3</c:v>
                </c:pt>
                <c:pt idx="912">
                  <c:v>6.3407999999999997E-3</c:v>
                </c:pt>
                <c:pt idx="913">
                  <c:v>6.3052000000000004E-3</c:v>
                </c:pt>
                <c:pt idx="914">
                  <c:v>6.3553999999999998E-3</c:v>
                </c:pt>
                <c:pt idx="915">
                  <c:v>6.3036000000000003E-3</c:v>
                </c:pt>
                <c:pt idx="916">
                  <c:v>6.2998999999999998E-3</c:v>
                </c:pt>
                <c:pt idx="917">
                  <c:v>6.332E-3</c:v>
                </c:pt>
                <c:pt idx="918">
                  <c:v>6.2610000000000001E-3</c:v>
                </c:pt>
                <c:pt idx="919">
                  <c:v>6.3115000000000003E-3</c:v>
                </c:pt>
                <c:pt idx="920">
                  <c:v>6.2478000000000004E-3</c:v>
                </c:pt>
                <c:pt idx="921">
                  <c:v>6.2284000000000003E-3</c:v>
                </c:pt>
                <c:pt idx="922">
                  <c:v>6.2160000000000002E-3</c:v>
                </c:pt>
                <c:pt idx="923">
                  <c:v>6.2757000000000004E-3</c:v>
                </c:pt>
                <c:pt idx="924">
                  <c:v>6.2290999999999996E-3</c:v>
                </c:pt>
                <c:pt idx="925">
                  <c:v>6.2947000000000003E-3</c:v>
                </c:pt>
                <c:pt idx="926">
                  <c:v>6.2497999999999998E-3</c:v>
                </c:pt>
                <c:pt idx="927">
                  <c:v>6.2012999999999999E-3</c:v>
                </c:pt>
                <c:pt idx="928">
                  <c:v>6.2274000000000001E-3</c:v>
                </c:pt>
                <c:pt idx="929">
                  <c:v>6.1421000000000002E-3</c:v>
                </c:pt>
                <c:pt idx="930">
                  <c:v>6.0987999999999997E-3</c:v>
                </c:pt>
                <c:pt idx="931">
                  <c:v>6.1615999999999997E-3</c:v>
                </c:pt>
                <c:pt idx="932">
                  <c:v>6.1877E-3</c:v>
                </c:pt>
                <c:pt idx="933">
                  <c:v>6.1507999999999997E-3</c:v>
                </c:pt>
                <c:pt idx="934">
                  <c:v>6.1652E-3</c:v>
                </c:pt>
                <c:pt idx="935">
                  <c:v>6.1713000000000002E-3</c:v>
                </c:pt>
                <c:pt idx="936">
                  <c:v>6.1709E-3</c:v>
                </c:pt>
                <c:pt idx="937">
                  <c:v>6.1171999999999997E-3</c:v>
                </c:pt>
                <c:pt idx="938">
                  <c:v>6.1362999999999999E-3</c:v>
                </c:pt>
                <c:pt idx="939">
                  <c:v>6.1059E-3</c:v>
                </c:pt>
                <c:pt idx="940">
                  <c:v>6.0965999999999998E-3</c:v>
                </c:pt>
                <c:pt idx="941">
                  <c:v>6.0853000000000001E-3</c:v>
                </c:pt>
                <c:pt idx="942">
                  <c:v>6.1048999999999999E-3</c:v>
                </c:pt>
                <c:pt idx="943">
                  <c:v>6.0410000000000004E-3</c:v>
                </c:pt>
                <c:pt idx="944">
                  <c:v>6.1051999999999999E-3</c:v>
                </c:pt>
                <c:pt idx="945">
                  <c:v>6.0845999999999999E-3</c:v>
                </c:pt>
                <c:pt idx="946">
                  <c:v>6.0267999999999997E-3</c:v>
                </c:pt>
                <c:pt idx="947">
                  <c:v>6.0787000000000002E-3</c:v>
                </c:pt>
                <c:pt idx="948">
                  <c:v>6.0470000000000003E-3</c:v>
                </c:pt>
                <c:pt idx="949">
                  <c:v>5.9661000000000002E-3</c:v>
                </c:pt>
                <c:pt idx="950">
                  <c:v>6.0267000000000003E-3</c:v>
                </c:pt>
                <c:pt idx="951">
                  <c:v>5.9747000000000003E-3</c:v>
                </c:pt>
                <c:pt idx="952">
                  <c:v>5.9318000000000001E-3</c:v>
                </c:pt>
                <c:pt idx="953">
                  <c:v>5.9474000000000003E-3</c:v>
                </c:pt>
                <c:pt idx="954">
                  <c:v>5.9766999999999997E-3</c:v>
                </c:pt>
                <c:pt idx="955">
                  <c:v>5.9525999999999997E-3</c:v>
                </c:pt>
                <c:pt idx="956">
                  <c:v>5.9833000000000004E-3</c:v>
                </c:pt>
                <c:pt idx="957">
                  <c:v>5.9442999999999996E-3</c:v>
                </c:pt>
                <c:pt idx="958">
                  <c:v>5.8989999999999997E-3</c:v>
                </c:pt>
                <c:pt idx="959">
                  <c:v>5.9293999999999996E-3</c:v>
                </c:pt>
                <c:pt idx="960">
                  <c:v>5.9341000000000003E-3</c:v>
                </c:pt>
                <c:pt idx="961">
                  <c:v>5.9411000000000004E-3</c:v>
                </c:pt>
                <c:pt idx="962">
                  <c:v>5.8805999999999997E-3</c:v>
                </c:pt>
                <c:pt idx="963">
                  <c:v>5.9179000000000002E-3</c:v>
                </c:pt>
                <c:pt idx="964">
                  <c:v>5.9034999999999999E-3</c:v>
                </c:pt>
                <c:pt idx="965">
                  <c:v>5.9290000000000002E-3</c:v>
                </c:pt>
                <c:pt idx="966">
                  <c:v>5.8592000000000002E-3</c:v>
                </c:pt>
                <c:pt idx="967">
                  <c:v>5.8894999999999998E-3</c:v>
                </c:pt>
                <c:pt idx="968">
                  <c:v>5.9134000000000001E-3</c:v>
                </c:pt>
                <c:pt idx="969">
                  <c:v>5.9151999999999998E-3</c:v>
                </c:pt>
                <c:pt idx="970">
                  <c:v>5.7983000000000002E-3</c:v>
                </c:pt>
                <c:pt idx="971">
                  <c:v>5.8627999999999996E-3</c:v>
                </c:pt>
                <c:pt idx="972">
                  <c:v>5.8059000000000001E-3</c:v>
                </c:pt>
                <c:pt idx="973">
                  <c:v>5.7507000000000001E-3</c:v>
                </c:pt>
                <c:pt idx="974">
                  <c:v>5.8075999999999996E-3</c:v>
                </c:pt>
                <c:pt idx="975">
                  <c:v>5.8098999999999998E-3</c:v>
                </c:pt>
                <c:pt idx="976">
                  <c:v>5.7736999999999997E-3</c:v>
                </c:pt>
                <c:pt idx="977">
                  <c:v>5.7803999999999998E-3</c:v>
                </c:pt>
                <c:pt idx="978">
                  <c:v>5.8146999999999999E-3</c:v>
                </c:pt>
                <c:pt idx="979">
                  <c:v>5.7327999999999997E-3</c:v>
                </c:pt>
                <c:pt idx="980">
                  <c:v>5.7298000000000002E-3</c:v>
                </c:pt>
                <c:pt idx="981">
                  <c:v>5.7520999999999996E-3</c:v>
                </c:pt>
                <c:pt idx="982">
                  <c:v>5.7551E-3</c:v>
                </c:pt>
                <c:pt idx="983">
                  <c:v>5.7844999999999997E-3</c:v>
                </c:pt>
                <c:pt idx="984">
                  <c:v>5.7530999999999997E-3</c:v>
                </c:pt>
                <c:pt idx="985">
                  <c:v>5.7667999999999999E-3</c:v>
                </c:pt>
                <c:pt idx="986">
                  <c:v>5.7644999999999997E-3</c:v>
                </c:pt>
                <c:pt idx="987">
                  <c:v>5.7193000000000001E-3</c:v>
                </c:pt>
                <c:pt idx="988">
                  <c:v>4.2367000000000004E-3</c:v>
                </c:pt>
                <c:pt idx="989">
                  <c:v>4.1295000000000004E-3</c:v>
                </c:pt>
                <c:pt idx="990">
                  <c:v>4.0822999999999996E-3</c:v>
                </c:pt>
                <c:pt idx="991">
                  <c:v>4.0618E-3</c:v>
                </c:pt>
                <c:pt idx="992">
                  <c:v>3.9781E-3</c:v>
                </c:pt>
                <c:pt idx="993">
                  <c:v>3.9785000000000003E-3</c:v>
                </c:pt>
                <c:pt idx="994">
                  <c:v>3.9838E-3</c:v>
                </c:pt>
                <c:pt idx="995">
                  <c:v>3.9589999999999998E-3</c:v>
                </c:pt>
                <c:pt idx="996">
                  <c:v>3.9766999999999997E-3</c:v>
                </c:pt>
                <c:pt idx="997">
                  <c:v>3.9072999999999998E-3</c:v>
                </c:pt>
                <c:pt idx="998">
                  <c:v>3.9202000000000004E-3</c:v>
                </c:pt>
                <c:pt idx="999">
                  <c:v>3.9236000000000002E-3</c:v>
                </c:pt>
                <c:pt idx="1000">
                  <c:v>3.9179999999999996E-3</c:v>
                </c:pt>
                <c:pt idx="1001">
                  <c:v>3.8977999999999999E-3</c:v>
                </c:pt>
                <c:pt idx="1002">
                  <c:v>3.8923999999999999E-3</c:v>
                </c:pt>
                <c:pt idx="1003">
                  <c:v>3.8988999999999998E-3</c:v>
                </c:pt>
                <c:pt idx="1004">
                  <c:v>3.8552E-3</c:v>
                </c:pt>
                <c:pt idx="1005">
                  <c:v>3.8400999999999999E-3</c:v>
                </c:pt>
                <c:pt idx="1006">
                  <c:v>3.8785999999999998E-3</c:v>
                </c:pt>
                <c:pt idx="1007">
                  <c:v>3.8311999999999999E-3</c:v>
                </c:pt>
                <c:pt idx="1008">
                  <c:v>3.8100999999999999E-3</c:v>
                </c:pt>
                <c:pt idx="1009">
                  <c:v>3.7812000000000002E-3</c:v>
                </c:pt>
                <c:pt idx="1010">
                  <c:v>3.8305000000000001E-3</c:v>
                </c:pt>
                <c:pt idx="1011">
                  <c:v>3.8422999999999999E-3</c:v>
                </c:pt>
                <c:pt idx="1012">
                  <c:v>3.8492999999999999E-3</c:v>
                </c:pt>
                <c:pt idx="1013">
                  <c:v>3.7959999999999999E-3</c:v>
                </c:pt>
                <c:pt idx="1014">
                  <c:v>3.7929999999999999E-3</c:v>
                </c:pt>
                <c:pt idx="1015">
                  <c:v>3.7854999999999998E-3</c:v>
                </c:pt>
                <c:pt idx="1016">
                  <c:v>3.8051000000000001E-3</c:v>
                </c:pt>
                <c:pt idx="1017">
                  <c:v>3.7994000000000001E-3</c:v>
                </c:pt>
                <c:pt idx="1018">
                  <c:v>3.8092E-3</c:v>
                </c:pt>
                <c:pt idx="1019">
                  <c:v>3.7959999999999999E-3</c:v>
                </c:pt>
                <c:pt idx="1020">
                  <c:v>3.7862E-3</c:v>
                </c:pt>
                <c:pt idx="1021">
                  <c:v>3.8168999999999998E-3</c:v>
                </c:pt>
                <c:pt idx="1022">
                  <c:v>3.7542999999999999E-3</c:v>
                </c:pt>
                <c:pt idx="1023">
                  <c:v>3.7648E-3</c:v>
                </c:pt>
                <c:pt idx="1024">
                  <c:v>3.7837999999999999E-3</c:v>
                </c:pt>
                <c:pt idx="1025">
                  <c:v>3.7513999999999998E-3</c:v>
                </c:pt>
                <c:pt idx="1026">
                  <c:v>3.7859E-3</c:v>
                </c:pt>
                <c:pt idx="1027">
                  <c:v>3.7304999999999999E-3</c:v>
                </c:pt>
                <c:pt idx="1028">
                  <c:v>3.7867E-3</c:v>
                </c:pt>
                <c:pt idx="1029">
                  <c:v>3.7607999999999999E-3</c:v>
                </c:pt>
                <c:pt idx="1030">
                  <c:v>3.7171000000000001E-3</c:v>
                </c:pt>
                <c:pt idx="1031">
                  <c:v>3.7756999999999999E-3</c:v>
                </c:pt>
                <c:pt idx="1032">
                  <c:v>3.7759E-3</c:v>
                </c:pt>
                <c:pt idx="1033">
                  <c:v>3.7331999999999999E-3</c:v>
                </c:pt>
                <c:pt idx="1034">
                  <c:v>3.7374999999999999E-3</c:v>
                </c:pt>
                <c:pt idx="1035">
                  <c:v>3.7304E-3</c:v>
                </c:pt>
                <c:pt idx="1036">
                  <c:v>3.7355000000000001E-3</c:v>
                </c:pt>
                <c:pt idx="1037">
                  <c:v>3.7385999999999999E-3</c:v>
                </c:pt>
                <c:pt idx="1038">
                  <c:v>3.7304999999999999E-3</c:v>
                </c:pt>
                <c:pt idx="1039">
                  <c:v>3.7071000000000001E-3</c:v>
                </c:pt>
                <c:pt idx="1040">
                  <c:v>3.7196999999999998E-3</c:v>
                </c:pt>
                <c:pt idx="1041">
                  <c:v>3.6851000000000002E-3</c:v>
                </c:pt>
                <c:pt idx="1042">
                  <c:v>3.6724000000000001E-3</c:v>
                </c:pt>
                <c:pt idx="1043">
                  <c:v>3.7203000000000002E-3</c:v>
                </c:pt>
                <c:pt idx="1044">
                  <c:v>3.7242E-3</c:v>
                </c:pt>
                <c:pt idx="1045">
                  <c:v>3.6643999999999999E-3</c:v>
                </c:pt>
                <c:pt idx="1046">
                  <c:v>3.7431999999999999E-3</c:v>
                </c:pt>
                <c:pt idx="1047">
                  <c:v>3.7306000000000001E-3</c:v>
                </c:pt>
                <c:pt idx="1048">
                  <c:v>3.6768E-3</c:v>
                </c:pt>
                <c:pt idx="1049">
                  <c:v>3.6920999999999998E-3</c:v>
                </c:pt>
                <c:pt idx="1050">
                  <c:v>3.7207999999999998E-3</c:v>
                </c:pt>
                <c:pt idx="1051">
                  <c:v>3.6572000000000002E-3</c:v>
                </c:pt>
                <c:pt idx="1052">
                  <c:v>3.7063999999999999E-3</c:v>
                </c:pt>
                <c:pt idx="1053">
                  <c:v>3.6779E-3</c:v>
                </c:pt>
                <c:pt idx="1054">
                  <c:v>3.6943000000000002E-3</c:v>
                </c:pt>
                <c:pt idx="1055">
                  <c:v>3.7025000000000001E-3</c:v>
                </c:pt>
                <c:pt idx="1056">
                  <c:v>3.6508000000000001E-3</c:v>
                </c:pt>
                <c:pt idx="1057">
                  <c:v>3.6962000000000002E-3</c:v>
                </c:pt>
                <c:pt idx="1058">
                  <c:v>3.6522E-3</c:v>
                </c:pt>
                <c:pt idx="1059">
                  <c:v>3.6900000000000001E-3</c:v>
                </c:pt>
                <c:pt idx="1060">
                  <c:v>3.6489000000000001E-3</c:v>
                </c:pt>
                <c:pt idx="1061">
                  <c:v>3.6147000000000002E-3</c:v>
                </c:pt>
                <c:pt idx="1062">
                  <c:v>3.7023999999999998E-3</c:v>
                </c:pt>
                <c:pt idx="1063">
                  <c:v>3.6553000000000002E-3</c:v>
                </c:pt>
                <c:pt idx="1064">
                  <c:v>3.6721000000000002E-3</c:v>
                </c:pt>
                <c:pt idx="1065">
                  <c:v>3.6210000000000001E-3</c:v>
                </c:pt>
                <c:pt idx="1066">
                  <c:v>3.6541E-3</c:v>
                </c:pt>
                <c:pt idx="1067">
                  <c:v>3.6373999999999998E-3</c:v>
                </c:pt>
                <c:pt idx="1068">
                  <c:v>3.6638E-3</c:v>
                </c:pt>
                <c:pt idx="1069">
                  <c:v>3.6511999999999998E-3</c:v>
                </c:pt>
                <c:pt idx="1070">
                  <c:v>3.6562999999999999E-3</c:v>
                </c:pt>
                <c:pt idx="1071">
                  <c:v>3.6671E-3</c:v>
                </c:pt>
                <c:pt idx="1072">
                  <c:v>3.6665999999999999E-3</c:v>
                </c:pt>
                <c:pt idx="1073">
                  <c:v>3.6332000000000001E-3</c:v>
                </c:pt>
                <c:pt idx="1074">
                  <c:v>3.6481E-3</c:v>
                </c:pt>
                <c:pt idx="1075">
                  <c:v>3.6503999999999998E-3</c:v>
                </c:pt>
                <c:pt idx="1076">
                  <c:v>3.6700000000000001E-3</c:v>
                </c:pt>
                <c:pt idx="1077">
                  <c:v>3.6297E-3</c:v>
                </c:pt>
                <c:pt idx="1078">
                  <c:v>3.6589000000000001E-3</c:v>
                </c:pt>
                <c:pt idx="1079">
                  <c:v>3.6526000000000002E-3</c:v>
                </c:pt>
                <c:pt idx="1080">
                  <c:v>3.6335E-3</c:v>
                </c:pt>
                <c:pt idx="1081">
                  <c:v>3.6675000000000002E-3</c:v>
                </c:pt>
                <c:pt idx="1082">
                  <c:v>3.6148E-3</c:v>
                </c:pt>
                <c:pt idx="1083">
                  <c:v>3.6286000000000001E-3</c:v>
                </c:pt>
                <c:pt idx="1084">
                  <c:v>3.6175000000000001E-3</c:v>
                </c:pt>
                <c:pt idx="1085">
                  <c:v>3.5988000000000001E-3</c:v>
                </c:pt>
                <c:pt idx="1086">
                  <c:v>3.5777999999999999E-3</c:v>
                </c:pt>
                <c:pt idx="1087">
                  <c:v>3.6113999999999999E-3</c:v>
                </c:pt>
                <c:pt idx="1088">
                  <c:v>4.0685000000000001E-3</c:v>
                </c:pt>
                <c:pt idx="1089">
                  <c:v>3.9350000000000001E-3</c:v>
                </c:pt>
                <c:pt idx="1090">
                  <c:v>3.9408999999999998E-3</c:v>
                </c:pt>
                <c:pt idx="1091">
                  <c:v>3.8980999999999998E-3</c:v>
                </c:pt>
                <c:pt idx="1092">
                  <c:v>3.8265E-3</c:v>
                </c:pt>
                <c:pt idx="1093">
                  <c:v>3.8476999999999999E-3</c:v>
                </c:pt>
                <c:pt idx="1094">
                  <c:v>3.7810999999999999E-3</c:v>
                </c:pt>
                <c:pt idx="1095">
                  <c:v>3.7845000000000001E-3</c:v>
                </c:pt>
                <c:pt idx="1096">
                  <c:v>3.7807000000000001E-3</c:v>
                </c:pt>
                <c:pt idx="1097">
                  <c:v>3.8005999999999999E-3</c:v>
                </c:pt>
                <c:pt idx="1098">
                  <c:v>3.7531000000000001E-3</c:v>
                </c:pt>
                <c:pt idx="1099">
                  <c:v>3.7670999999999998E-3</c:v>
                </c:pt>
                <c:pt idx="1100">
                  <c:v>3.7686E-3</c:v>
                </c:pt>
                <c:pt idx="1101">
                  <c:v>3.7813E-3</c:v>
                </c:pt>
                <c:pt idx="1102">
                  <c:v>3.7862E-3</c:v>
                </c:pt>
                <c:pt idx="1103">
                  <c:v>3.7693000000000002E-3</c:v>
                </c:pt>
                <c:pt idx="1104">
                  <c:v>3.7228999999999999E-3</c:v>
                </c:pt>
                <c:pt idx="1105">
                  <c:v>3.6958999999999998E-3</c:v>
                </c:pt>
                <c:pt idx="1106">
                  <c:v>3.7209999999999999E-3</c:v>
                </c:pt>
                <c:pt idx="1107">
                  <c:v>3.6903999999999999E-3</c:v>
                </c:pt>
                <c:pt idx="1108">
                  <c:v>3.7100000000000002E-3</c:v>
                </c:pt>
                <c:pt idx="1109">
                  <c:v>3.6968999999999999E-3</c:v>
                </c:pt>
                <c:pt idx="1110">
                  <c:v>3.7000000000000002E-3</c:v>
                </c:pt>
                <c:pt idx="1111">
                  <c:v>3.6500999999999999E-3</c:v>
                </c:pt>
                <c:pt idx="1112">
                  <c:v>3.6713000000000002E-3</c:v>
                </c:pt>
                <c:pt idx="1113">
                  <c:v>3.6943000000000002E-3</c:v>
                </c:pt>
                <c:pt idx="1114">
                  <c:v>3.6841999999999999E-3</c:v>
                </c:pt>
                <c:pt idx="1115">
                  <c:v>3.6624000000000001E-3</c:v>
                </c:pt>
                <c:pt idx="1116">
                  <c:v>3.6792000000000001E-3</c:v>
                </c:pt>
                <c:pt idx="1117">
                  <c:v>3.7030000000000001E-3</c:v>
                </c:pt>
                <c:pt idx="1118">
                  <c:v>3.6825E-3</c:v>
                </c:pt>
                <c:pt idx="1119">
                  <c:v>3.6557E-3</c:v>
                </c:pt>
                <c:pt idx="1120">
                  <c:v>3.6086E-3</c:v>
                </c:pt>
                <c:pt idx="1121">
                  <c:v>3.6288000000000002E-3</c:v>
                </c:pt>
                <c:pt idx="1122">
                  <c:v>3.643E-3</c:v>
                </c:pt>
                <c:pt idx="1123">
                  <c:v>3.6643999999999999E-3</c:v>
                </c:pt>
                <c:pt idx="1124">
                  <c:v>3.6351E-3</c:v>
                </c:pt>
                <c:pt idx="1125">
                  <c:v>3.6316E-3</c:v>
                </c:pt>
                <c:pt idx="1126">
                  <c:v>3.627E-3</c:v>
                </c:pt>
                <c:pt idx="1127">
                  <c:v>3.6134000000000001E-3</c:v>
                </c:pt>
                <c:pt idx="1128">
                  <c:v>3.6316999999999999E-3</c:v>
                </c:pt>
                <c:pt idx="1129">
                  <c:v>3.6367999999999999E-3</c:v>
                </c:pt>
                <c:pt idx="1130">
                  <c:v>3.6039000000000002E-3</c:v>
                </c:pt>
                <c:pt idx="1131">
                  <c:v>3.6086999999999998E-3</c:v>
                </c:pt>
                <c:pt idx="1132">
                  <c:v>3.6193000000000002E-3</c:v>
                </c:pt>
                <c:pt idx="1133">
                  <c:v>3.6299000000000001E-3</c:v>
                </c:pt>
                <c:pt idx="1134">
                  <c:v>3.6097E-3</c:v>
                </c:pt>
                <c:pt idx="1135">
                  <c:v>3.6159999999999999E-3</c:v>
                </c:pt>
                <c:pt idx="1136">
                  <c:v>3.6086999999999998E-3</c:v>
                </c:pt>
                <c:pt idx="1137">
                  <c:v>3.5861999999999999E-3</c:v>
                </c:pt>
                <c:pt idx="1138">
                  <c:v>3.5877999999999999E-3</c:v>
                </c:pt>
                <c:pt idx="1139">
                  <c:v>3.5959999999999998E-3</c:v>
                </c:pt>
                <c:pt idx="1140">
                  <c:v>3.5945999999999999E-3</c:v>
                </c:pt>
                <c:pt idx="1141">
                  <c:v>3.5737999999999998E-3</c:v>
                </c:pt>
                <c:pt idx="1142">
                  <c:v>3.5837999999999998E-3</c:v>
                </c:pt>
                <c:pt idx="1143">
                  <c:v>3.6061000000000001E-3</c:v>
                </c:pt>
                <c:pt idx="1144">
                  <c:v>3.6001000000000002E-3</c:v>
                </c:pt>
                <c:pt idx="1145">
                  <c:v>3.5699999999999998E-3</c:v>
                </c:pt>
                <c:pt idx="1146">
                  <c:v>3.5420999999999998E-3</c:v>
                </c:pt>
                <c:pt idx="1147">
                  <c:v>3.5216000000000002E-3</c:v>
                </c:pt>
                <c:pt idx="1148">
                  <c:v>3.5603000000000002E-3</c:v>
                </c:pt>
                <c:pt idx="1149">
                  <c:v>3.5645E-3</c:v>
                </c:pt>
                <c:pt idx="1150">
                  <c:v>3.5745999999999998E-3</c:v>
                </c:pt>
                <c:pt idx="1151">
                  <c:v>3.5658999999999999E-3</c:v>
                </c:pt>
                <c:pt idx="1152">
                  <c:v>3.5714000000000002E-3</c:v>
                </c:pt>
                <c:pt idx="1153">
                  <c:v>3.5802E-3</c:v>
                </c:pt>
                <c:pt idx="1154">
                  <c:v>3.6118000000000001E-3</c:v>
                </c:pt>
                <c:pt idx="1155">
                  <c:v>3.5753999999999998E-3</c:v>
                </c:pt>
                <c:pt idx="1156">
                  <c:v>3.5769999999999999E-3</c:v>
                </c:pt>
                <c:pt idx="1157">
                  <c:v>3.5691E-3</c:v>
                </c:pt>
                <c:pt idx="1158">
                  <c:v>3.5381000000000002E-3</c:v>
                </c:pt>
                <c:pt idx="1159">
                  <c:v>3.5498999999999999E-3</c:v>
                </c:pt>
                <c:pt idx="1160">
                  <c:v>3.5604999999999999E-3</c:v>
                </c:pt>
                <c:pt idx="1161">
                  <c:v>3.5209999999999998E-3</c:v>
                </c:pt>
                <c:pt idx="1162">
                  <c:v>3.5325E-3</c:v>
                </c:pt>
                <c:pt idx="1163">
                  <c:v>3.4749E-3</c:v>
                </c:pt>
                <c:pt idx="1164">
                  <c:v>3.5070000000000001E-3</c:v>
                </c:pt>
                <c:pt idx="1165">
                  <c:v>3.4933999999999998E-3</c:v>
                </c:pt>
                <c:pt idx="1166">
                  <c:v>3.5517000000000001E-3</c:v>
                </c:pt>
                <c:pt idx="1167">
                  <c:v>3.4986000000000001E-3</c:v>
                </c:pt>
                <c:pt idx="1168">
                  <c:v>3.5604999999999999E-3</c:v>
                </c:pt>
                <c:pt idx="1169">
                  <c:v>3.5710999999999998E-3</c:v>
                </c:pt>
                <c:pt idx="1170">
                  <c:v>3.4971999999999998E-3</c:v>
                </c:pt>
                <c:pt idx="1171">
                  <c:v>3.5444999999999999E-3</c:v>
                </c:pt>
                <c:pt idx="1172">
                  <c:v>3.4786000000000001E-3</c:v>
                </c:pt>
                <c:pt idx="1173">
                  <c:v>3.4946000000000001E-3</c:v>
                </c:pt>
                <c:pt idx="1174">
                  <c:v>3.5089000000000001E-3</c:v>
                </c:pt>
                <c:pt idx="1175">
                  <c:v>3.4886000000000001E-3</c:v>
                </c:pt>
                <c:pt idx="1176">
                  <c:v>3.5203999999999999E-3</c:v>
                </c:pt>
                <c:pt idx="1177">
                  <c:v>3.4813000000000001E-3</c:v>
                </c:pt>
                <c:pt idx="1178">
                  <c:v>3.4732000000000001E-3</c:v>
                </c:pt>
                <c:pt idx="1179">
                  <c:v>3.4765999999999998E-3</c:v>
                </c:pt>
                <c:pt idx="1180">
                  <c:v>3.5092999999999999E-3</c:v>
                </c:pt>
                <c:pt idx="1181">
                  <c:v>3.4998E-3</c:v>
                </c:pt>
                <c:pt idx="1182">
                  <c:v>3.4429999999999999E-3</c:v>
                </c:pt>
                <c:pt idx="1183">
                  <c:v>3.4721999999999999E-3</c:v>
                </c:pt>
                <c:pt idx="1184">
                  <c:v>3.4797999999999999E-3</c:v>
                </c:pt>
                <c:pt idx="1185">
                  <c:v>3.4916000000000001E-3</c:v>
                </c:pt>
                <c:pt idx="1186">
                  <c:v>3.4924000000000001E-3</c:v>
                </c:pt>
                <c:pt idx="1187">
                  <c:v>3.4585000000000002E-3</c:v>
                </c:pt>
                <c:pt idx="1188">
                  <c:v>2.2422999999999998E-2</c:v>
                </c:pt>
                <c:pt idx="1189">
                  <c:v>1.9377999999999999E-2</c:v>
                </c:pt>
                <c:pt idx="1190">
                  <c:v>1.7559999999999999E-2</c:v>
                </c:pt>
                <c:pt idx="1191">
                  <c:v>1.6272999999999999E-2</c:v>
                </c:pt>
                <c:pt idx="1192">
                  <c:v>1.5309E-2</c:v>
                </c:pt>
                <c:pt idx="1193">
                  <c:v>1.4454E-2</c:v>
                </c:pt>
                <c:pt idx="1194">
                  <c:v>1.3767E-2</c:v>
                </c:pt>
                <c:pt idx="1195">
                  <c:v>1.3204E-2</c:v>
                </c:pt>
                <c:pt idx="1196">
                  <c:v>1.2683E-2</c:v>
                </c:pt>
                <c:pt idx="1197">
                  <c:v>1.2198000000000001E-2</c:v>
                </c:pt>
                <c:pt idx="1198">
                  <c:v>1.1709000000000001E-2</c:v>
                </c:pt>
                <c:pt idx="1199">
                  <c:v>1.1376000000000001E-2</c:v>
                </c:pt>
                <c:pt idx="1200">
                  <c:v>1.0987E-2</c:v>
                </c:pt>
                <c:pt idx="1201">
                  <c:v>1.0709E-2</c:v>
                </c:pt>
                <c:pt idx="1202">
                  <c:v>1.0466E-2</c:v>
                </c:pt>
                <c:pt idx="1203">
                  <c:v>1.0220999999999999E-2</c:v>
                </c:pt>
                <c:pt idx="1204">
                  <c:v>1.0031E-2</c:v>
                </c:pt>
                <c:pt idx="1205">
                  <c:v>9.8277E-3</c:v>
                </c:pt>
                <c:pt idx="1206">
                  <c:v>9.5987999999999993E-3</c:v>
                </c:pt>
                <c:pt idx="1207">
                  <c:v>9.3925999999999992E-3</c:v>
                </c:pt>
                <c:pt idx="1208">
                  <c:v>9.1645000000000008E-3</c:v>
                </c:pt>
                <c:pt idx="1209">
                  <c:v>9.0573000000000008E-3</c:v>
                </c:pt>
                <c:pt idx="1210">
                  <c:v>8.8432000000000007E-3</c:v>
                </c:pt>
                <c:pt idx="1211">
                  <c:v>8.7329999999999994E-3</c:v>
                </c:pt>
                <c:pt idx="1212">
                  <c:v>8.5853000000000006E-3</c:v>
                </c:pt>
                <c:pt idx="1213">
                  <c:v>8.4322000000000008E-3</c:v>
                </c:pt>
                <c:pt idx="1214">
                  <c:v>8.3373000000000006E-3</c:v>
                </c:pt>
                <c:pt idx="1215">
                  <c:v>8.2267E-3</c:v>
                </c:pt>
                <c:pt idx="1216">
                  <c:v>8.0809999999999996E-3</c:v>
                </c:pt>
                <c:pt idx="1217">
                  <c:v>7.9266000000000007E-3</c:v>
                </c:pt>
                <c:pt idx="1218">
                  <c:v>7.8388999999999993E-3</c:v>
                </c:pt>
                <c:pt idx="1219">
                  <c:v>7.7210999999999998E-3</c:v>
                </c:pt>
                <c:pt idx="1220">
                  <c:v>7.6182999999999997E-3</c:v>
                </c:pt>
                <c:pt idx="1221">
                  <c:v>7.5632E-3</c:v>
                </c:pt>
                <c:pt idx="1222">
                  <c:v>7.4748999999999996E-3</c:v>
                </c:pt>
                <c:pt idx="1223">
                  <c:v>7.3680999999999998E-3</c:v>
                </c:pt>
                <c:pt idx="1224">
                  <c:v>7.2326999999999999E-3</c:v>
                </c:pt>
                <c:pt idx="1225">
                  <c:v>7.1533999999999999E-3</c:v>
                </c:pt>
                <c:pt idx="1226">
                  <c:v>7.0350999999999999E-3</c:v>
                </c:pt>
                <c:pt idx="1227">
                  <c:v>7.0277999999999998E-3</c:v>
                </c:pt>
                <c:pt idx="1228">
                  <c:v>6.2021999999999997E-3</c:v>
                </c:pt>
                <c:pt idx="1229">
                  <c:v>6.2316000000000003E-3</c:v>
                </c:pt>
                <c:pt idx="1230">
                  <c:v>6.1742999999999998E-3</c:v>
                </c:pt>
                <c:pt idx="1231">
                  <c:v>6.1511999999999999E-3</c:v>
                </c:pt>
                <c:pt idx="1232">
                  <c:v>6.0943000000000004E-3</c:v>
                </c:pt>
                <c:pt idx="1233">
                  <c:v>6.0645999999999999E-3</c:v>
                </c:pt>
                <c:pt idx="1234">
                  <c:v>6.0245000000000003E-3</c:v>
                </c:pt>
                <c:pt idx="1235">
                  <c:v>6.0187000000000001E-3</c:v>
                </c:pt>
                <c:pt idx="1236">
                  <c:v>5.9306000000000003E-3</c:v>
                </c:pt>
                <c:pt idx="1237">
                  <c:v>5.9651000000000001E-3</c:v>
                </c:pt>
                <c:pt idx="1238">
                  <c:v>5.9096000000000001E-3</c:v>
                </c:pt>
                <c:pt idx="1239">
                  <c:v>5.8469000000000004E-3</c:v>
                </c:pt>
                <c:pt idx="1240">
                  <c:v>5.7822000000000004E-3</c:v>
                </c:pt>
                <c:pt idx="1241">
                  <c:v>5.7561000000000001E-3</c:v>
                </c:pt>
                <c:pt idx="1242">
                  <c:v>5.6977E-3</c:v>
                </c:pt>
                <c:pt idx="1243">
                  <c:v>5.7035000000000002E-3</c:v>
                </c:pt>
                <c:pt idx="1244">
                  <c:v>5.6391000000000002E-3</c:v>
                </c:pt>
                <c:pt idx="1245">
                  <c:v>5.6197E-3</c:v>
                </c:pt>
                <c:pt idx="1246">
                  <c:v>5.6135999999999998E-3</c:v>
                </c:pt>
                <c:pt idx="1247">
                  <c:v>5.5817000000000002E-3</c:v>
                </c:pt>
                <c:pt idx="1248">
                  <c:v>5.5618000000000004E-3</c:v>
                </c:pt>
                <c:pt idx="1249">
                  <c:v>5.5240999999999997E-3</c:v>
                </c:pt>
                <c:pt idx="1250">
                  <c:v>5.4884E-3</c:v>
                </c:pt>
                <c:pt idx="1251">
                  <c:v>5.3273000000000001E-3</c:v>
                </c:pt>
                <c:pt idx="1252">
                  <c:v>5.2808000000000004E-3</c:v>
                </c:pt>
                <c:pt idx="1253">
                  <c:v>5.2595999999999997E-3</c:v>
                </c:pt>
                <c:pt idx="1254">
                  <c:v>5.2417999999999996E-3</c:v>
                </c:pt>
                <c:pt idx="1255">
                  <c:v>5.1910999999999997E-3</c:v>
                </c:pt>
                <c:pt idx="1256">
                  <c:v>5.169E-3</c:v>
                </c:pt>
                <c:pt idx="1257">
                  <c:v>5.1552999999999998E-3</c:v>
                </c:pt>
                <c:pt idx="1258">
                  <c:v>5.1628000000000004E-3</c:v>
                </c:pt>
                <c:pt idx="1259">
                  <c:v>5.1259000000000001E-3</c:v>
                </c:pt>
                <c:pt idx="1260">
                  <c:v>5.1526999999999996E-3</c:v>
                </c:pt>
                <c:pt idx="1261">
                  <c:v>5.0577E-3</c:v>
                </c:pt>
                <c:pt idx="1262">
                  <c:v>5.0898999999999996E-3</c:v>
                </c:pt>
                <c:pt idx="1263">
                  <c:v>5.0603000000000002E-3</c:v>
                </c:pt>
                <c:pt idx="1264">
                  <c:v>5.0334999999999998E-3</c:v>
                </c:pt>
                <c:pt idx="1265">
                  <c:v>5.0504E-3</c:v>
                </c:pt>
                <c:pt idx="1266">
                  <c:v>4.9941999999999999E-3</c:v>
                </c:pt>
                <c:pt idx="1267">
                  <c:v>4.9633999999999998E-3</c:v>
                </c:pt>
                <c:pt idx="1268">
                  <c:v>4.8082000000000003E-3</c:v>
                </c:pt>
                <c:pt idx="1269">
                  <c:v>4.7875000000000001E-3</c:v>
                </c:pt>
                <c:pt idx="1270">
                  <c:v>4.7425000000000002E-3</c:v>
                </c:pt>
                <c:pt idx="1271">
                  <c:v>4.7314000000000002E-3</c:v>
                </c:pt>
                <c:pt idx="1272">
                  <c:v>4.7340999999999998E-3</c:v>
                </c:pt>
                <c:pt idx="1273">
                  <c:v>4.7340000000000004E-3</c:v>
                </c:pt>
                <c:pt idx="1274">
                  <c:v>4.6950000000000004E-3</c:v>
                </c:pt>
                <c:pt idx="1275">
                  <c:v>4.6639999999999997E-3</c:v>
                </c:pt>
                <c:pt idx="1276">
                  <c:v>4.6591000000000002E-3</c:v>
                </c:pt>
                <c:pt idx="1277">
                  <c:v>4.6601999999999998E-3</c:v>
                </c:pt>
                <c:pt idx="1278">
                  <c:v>4.6452999999999998E-3</c:v>
                </c:pt>
                <c:pt idx="1279">
                  <c:v>4.5992000000000003E-3</c:v>
                </c:pt>
                <c:pt idx="1280">
                  <c:v>4.5747000000000001E-3</c:v>
                </c:pt>
                <c:pt idx="1281">
                  <c:v>4.5875000000000004E-3</c:v>
                </c:pt>
                <c:pt idx="1282">
                  <c:v>4.5392999999999996E-3</c:v>
                </c:pt>
                <c:pt idx="1283">
                  <c:v>4.5741000000000002E-3</c:v>
                </c:pt>
                <c:pt idx="1284">
                  <c:v>4.5779999999999996E-3</c:v>
                </c:pt>
                <c:pt idx="1285">
                  <c:v>4.5604E-3</c:v>
                </c:pt>
                <c:pt idx="1286">
                  <c:v>4.4948999999999996E-3</c:v>
                </c:pt>
                <c:pt idx="1287">
                  <c:v>4.5304999999999998E-3</c:v>
                </c:pt>
                <c:pt idx="1288">
                  <c:v>4.4993999999999998E-3</c:v>
                </c:pt>
                <c:pt idx="1289">
                  <c:v>4.4656000000000001E-3</c:v>
                </c:pt>
                <c:pt idx="1290">
                  <c:v>4.4751000000000001E-3</c:v>
                </c:pt>
                <c:pt idx="1291">
                  <c:v>4.4803999999999998E-3</c:v>
                </c:pt>
                <c:pt idx="1292">
                  <c:v>4.4313E-3</c:v>
                </c:pt>
                <c:pt idx="1293">
                  <c:v>4.4183E-3</c:v>
                </c:pt>
                <c:pt idx="1294">
                  <c:v>4.4247000000000002E-3</c:v>
                </c:pt>
                <c:pt idx="1295">
                  <c:v>4.4117999999999996E-3</c:v>
                </c:pt>
                <c:pt idx="1296">
                  <c:v>4.3632999999999996E-3</c:v>
                </c:pt>
                <c:pt idx="1297">
                  <c:v>4.3642000000000004E-3</c:v>
                </c:pt>
                <c:pt idx="1298">
                  <c:v>4.3772000000000004E-3</c:v>
                </c:pt>
                <c:pt idx="1299">
                  <c:v>4.3392999999999999E-3</c:v>
                </c:pt>
                <c:pt idx="1300">
                  <c:v>4.3233999999999998E-3</c:v>
                </c:pt>
                <c:pt idx="1301">
                  <c:v>4.2821999999999999E-3</c:v>
                </c:pt>
                <c:pt idx="1302">
                  <c:v>4.2614999999999997E-3</c:v>
                </c:pt>
                <c:pt idx="1303">
                  <c:v>4.2924E-3</c:v>
                </c:pt>
                <c:pt idx="1304">
                  <c:v>4.2442000000000001E-3</c:v>
                </c:pt>
                <c:pt idx="1305">
                  <c:v>4.2617999999999996E-3</c:v>
                </c:pt>
                <c:pt idx="1306">
                  <c:v>4.2253000000000004E-3</c:v>
                </c:pt>
                <c:pt idx="1307">
                  <c:v>4.2215999999999998E-3</c:v>
                </c:pt>
                <c:pt idx="1308">
                  <c:v>4.1336000000000003E-3</c:v>
                </c:pt>
                <c:pt idx="1309">
                  <c:v>4.1571999999999998E-3</c:v>
                </c:pt>
                <c:pt idx="1310">
                  <c:v>4.1567000000000002E-3</c:v>
                </c:pt>
                <c:pt idx="1311">
                  <c:v>4.1041999999999997E-3</c:v>
                </c:pt>
                <c:pt idx="1312">
                  <c:v>4.0924000000000004E-3</c:v>
                </c:pt>
                <c:pt idx="1313">
                  <c:v>4.0461000000000004E-3</c:v>
                </c:pt>
                <c:pt idx="1314">
                  <c:v>4.0572000000000004E-3</c:v>
                </c:pt>
                <c:pt idx="1315">
                  <c:v>4.0179999999999999E-3</c:v>
                </c:pt>
                <c:pt idx="1316">
                  <c:v>4.0125999999999998E-3</c:v>
                </c:pt>
                <c:pt idx="1317">
                  <c:v>4.0165000000000001E-3</c:v>
                </c:pt>
                <c:pt idx="1318">
                  <c:v>3.9957999999999999E-3</c:v>
                </c:pt>
                <c:pt idx="1319">
                  <c:v>4.0033999999999998E-3</c:v>
                </c:pt>
                <c:pt idx="1320">
                  <c:v>3.9871000000000004E-3</c:v>
                </c:pt>
                <c:pt idx="1321">
                  <c:v>3.9538000000000004E-3</c:v>
                </c:pt>
                <c:pt idx="1322">
                  <c:v>3.9484999999999998E-3</c:v>
                </c:pt>
                <c:pt idx="1323">
                  <c:v>3.9858999999999997E-3</c:v>
                </c:pt>
                <c:pt idx="1324">
                  <c:v>3.9664000000000001E-3</c:v>
                </c:pt>
                <c:pt idx="1325">
                  <c:v>3.9484999999999998E-3</c:v>
                </c:pt>
                <c:pt idx="1326">
                  <c:v>3.9452999999999997E-3</c:v>
                </c:pt>
                <c:pt idx="1327">
                  <c:v>3.9148999999999998E-3</c:v>
                </c:pt>
                <c:pt idx="1328">
                  <c:v>3.9166000000000001E-3</c:v>
                </c:pt>
                <c:pt idx="1329">
                  <c:v>3.9104999999999999E-3</c:v>
                </c:pt>
                <c:pt idx="1330">
                  <c:v>3.9141000000000002E-3</c:v>
                </c:pt>
                <c:pt idx="1331">
                  <c:v>3.9303999999999997E-3</c:v>
                </c:pt>
                <c:pt idx="1332">
                  <c:v>3.9164999999999998E-3</c:v>
                </c:pt>
                <c:pt idx="1333">
                  <c:v>3.8727000000000002E-3</c:v>
                </c:pt>
                <c:pt idx="1334">
                  <c:v>3.8474E-3</c:v>
                </c:pt>
                <c:pt idx="1335">
                  <c:v>3.8836000000000001E-3</c:v>
                </c:pt>
                <c:pt idx="1336">
                  <c:v>3.8727000000000002E-3</c:v>
                </c:pt>
                <c:pt idx="1337">
                  <c:v>3.8449999999999999E-3</c:v>
                </c:pt>
                <c:pt idx="1338">
                  <c:v>3.8525999999999999E-3</c:v>
                </c:pt>
                <c:pt idx="1339">
                  <c:v>3.8489000000000002E-3</c:v>
                </c:pt>
                <c:pt idx="1340">
                  <c:v>3.8511000000000001E-3</c:v>
                </c:pt>
                <c:pt idx="1341">
                  <c:v>3.8449000000000001E-3</c:v>
                </c:pt>
                <c:pt idx="1342">
                  <c:v>3.833E-3</c:v>
                </c:pt>
                <c:pt idx="1343">
                  <c:v>3.8306999999999998E-3</c:v>
                </c:pt>
                <c:pt idx="1344">
                  <c:v>3.8273000000000001E-3</c:v>
                </c:pt>
                <c:pt idx="1345">
                  <c:v>3.7831000000000002E-3</c:v>
                </c:pt>
                <c:pt idx="1346">
                  <c:v>3.8238999999999999E-3</c:v>
                </c:pt>
                <c:pt idx="1347">
                  <c:v>3.8000999999999998E-3</c:v>
                </c:pt>
                <c:pt idx="1348">
                  <c:v>3.6970000000000002E-3</c:v>
                </c:pt>
                <c:pt idx="1349">
                  <c:v>3.6763E-3</c:v>
                </c:pt>
                <c:pt idx="1350">
                  <c:v>3.6570999999999999E-3</c:v>
                </c:pt>
                <c:pt idx="1351">
                  <c:v>3.6503E-3</c:v>
                </c:pt>
                <c:pt idx="1352">
                  <c:v>3.6619999999999999E-3</c:v>
                </c:pt>
                <c:pt idx="1353">
                  <c:v>3.6359999999999999E-3</c:v>
                </c:pt>
                <c:pt idx="1354">
                  <c:v>3.6413000000000001E-3</c:v>
                </c:pt>
                <c:pt idx="1355">
                  <c:v>3.604E-3</c:v>
                </c:pt>
                <c:pt idx="1356">
                  <c:v>3.6440000000000001E-3</c:v>
                </c:pt>
                <c:pt idx="1357">
                  <c:v>3.6216E-3</c:v>
                </c:pt>
                <c:pt idx="1358">
                  <c:v>3.6124E-3</c:v>
                </c:pt>
                <c:pt idx="1359">
                  <c:v>3.6013999999999998E-3</c:v>
                </c:pt>
                <c:pt idx="1360">
                  <c:v>3.6154E-3</c:v>
                </c:pt>
                <c:pt idx="1361">
                  <c:v>3.6129000000000001E-3</c:v>
                </c:pt>
                <c:pt idx="1362">
                  <c:v>3.5891999999999999E-3</c:v>
                </c:pt>
                <c:pt idx="1363">
                  <c:v>3.6137999999999999E-3</c:v>
                </c:pt>
                <c:pt idx="1364">
                  <c:v>3.5693000000000001E-3</c:v>
                </c:pt>
                <c:pt idx="1365">
                  <c:v>3.5601999999999999E-3</c:v>
                </c:pt>
                <c:pt idx="1366">
                  <c:v>3.5728999999999999E-3</c:v>
                </c:pt>
                <c:pt idx="1367">
                  <c:v>3.5655999999999999E-3</c:v>
                </c:pt>
                <c:pt idx="1368">
                  <c:v>3.5490000000000001E-3</c:v>
                </c:pt>
                <c:pt idx="1369">
                  <c:v>3.5374E-3</c:v>
                </c:pt>
                <c:pt idx="1370">
                  <c:v>3.4757999999999998E-3</c:v>
                </c:pt>
                <c:pt idx="1371">
                  <c:v>3.5371000000000001E-3</c:v>
                </c:pt>
                <c:pt idx="1372">
                  <c:v>3.5024000000000001E-3</c:v>
                </c:pt>
                <c:pt idx="1373">
                  <c:v>3.5176999999999999E-3</c:v>
                </c:pt>
                <c:pt idx="1374">
                  <c:v>3.5446000000000002E-3</c:v>
                </c:pt>
                <c:pt idx="1375">
                  <c:v>3.5079E-3</c:v>
                </c:pt>
                <c:pt idx="1376">
                  <c:v>3.5048000000000002E-3</c:v>
                </c:pt>
                <c:pt idx="1377">
                  <c:v>3.4475E-3</c:v>
                </c:pt>
                <c:pt idx="1378">
                  <c:v>3.4629000000000001E-3</c:v>
                </c:pt>
                <c:pt idx="1379">
                  <c:v>3.4751000000000001E-3</c:v>
                </c:pt>
                <c:pt idx="1380">
                  <c:v>3.467E-3</c:v>
                </c:pt>
                <c:pt idx="1381">
                  <c:v>3.4548999999999999E-3</c:v>
                </c:pt>
                <c:pt idx="1382">
                  <c:v>3.4887E-3</c:v>
                </c:pt>
                <c:pt idx="1383">
                  <c:v>3.4462999999999998E-3</c:v>
                </c:pt>
                <c:pt idx="1384">
                  <c:v>3.4277000000000001E-3</c:v>
                </c:pt>
                <c:pt idx="1385">
                  <c:v>3.4351E-3</c:v>
                </c:pt>
                <c:pt idx="1386">
                  <c:v>3.4188999999999999E-3</c:v>
                </c:pt>
                <c:pt idx="1387">
                  <c:v>3.4304000000000001E-3</c:v>
                </c:pt>
                <c:pt idx="1388">
                  <c:v>3.4596000000000002E-3</c:v>
                </c:pt>
                <c:pt idx="1389">
                  <c:v>3.4573E-3</c:v>
                </c:pt>
                <c:pt idx="1390">
                  <c:v>3.4220000000000001E-3</c:v>
                </c:pt>
                <c:pt idx="1391">
                  <c:v>3.4329E-3</c:v>
                </c:pt>
                <c:pt idx="1392">
                  <c:v>3.4710000000000001E-3</c:v>
                </c:pt>
                <c:pt idx="1393">
                  <c:v>3.4337999999999999E-3</c:v>
                </c:pt>
                <c:pt idx="1394">
                  <c:v>3.4182000000000001E-3</c:v>
                </c:pt>
                <c:pt idx="1395">
                  <c:v>3.3846000000000002E-3</c:v>
                </c:pt>
                <c:pt idx="1396">
                  <c:v>3.4047999999999999E-3</c:v>
                </c:pt>
                <c:pt idx="1397">
                  <c:v>3.4293000000000001E-3</c:v>
                </c:pt>
                <c:pt idx="1398">
                  <c:v>3.4264E-3</c:v>
                </c:pt>
                <c:pt idx="1399">
                  <c:v>3.4185999999999999E-3</c:v>
                </c:pt>
                <c:pt idx="1400">
                  <c:v>3.3863000000000001E-3</c:v>
                </c:pt>
                <c:pt idx="1401">
                  <c:v>3.3961E-3</c:v>
                </c:pt>
                <c:pt idx="1402">
                  <c:v>3.4090000000000001E-3</c:v>
                </c:pt>
                <c:pt idx="1403">
                  <c:v>3.4039999999999999E-3</c:v>
                </c:pt>
                <c:pt idx="1404">
                  <c:v>3.3738000000000001E-3</c:v>
                </c:pt>
                <c:pt idx="1405">
                  <c:v>3.3768000000000001E-3</c:v>
                </c:pt>
                <c:pt idx="1406">
                  <c:v>3.349E-3</c:v>
                </c:pt>
                <c:pt idx="1407">
                  <c:v>3.3517E-3</c:v>
                </c:pt>
                <c:pt idx="1408">
                  <c:v>3.3324000000000001E-3</c:v>
                </c:pt>
                <c:pt idx="1409">
                  <c:v>3.2810999999999999E-3</c:v>
                </c:pt>
                <c:pt idx="1410">
                  <c:v>3.3035E-3</c:v>
                </c:pt>
                <c:pt idx="1411">
                  <c:v>3.3441999999999999E-3</c:v>
                </c:pt>
                <c:pt idx="1412">
                  <c:v>3.2740999999999998E-3</c:v>
                </c:pt>
                <c:pt idx="1413">
                  <c:v>3.2656E-3</c:v>
                </c:pt>
                <c:pt idx="1414">
                  <c:v>3.2718999999999999E-3</c:v>
                </c:pt>
                <c:pt idx="1415">
                  <c:v>3.2447000000000001E-3</c:v>
                </c:pt>
                <c:pt idx="1416">
                  <c:v>3.2434E-3</c:v>
                </c:pt>
                <c:pt idx="1417">
                  <c:v>3.2309000000000001E-3</c:v>
                </c:pt>
                <c:pt idx="1418">
                  <c:v>3.2418999999999998E-3</c:v>
                </c:pt>
                <c:pt idx="1419">
                  <c:v>3.2217999999999999E-3</c:v>
                </c:pt>
                <c:pt idx="1420">
                  <c:v>3.2211000000000002E-3</c:v>
                </c:pt>
                <c:pt idx="1421">
                  <c:v>3.2079999999999999E-3</c:v>
                </c:pt>
                <c:pt idx="1422">
                  <c:v>3.1735000000000001E-3</c:v>
                </c:pt>
                <c:pt idx="1423">
                  <c:v>3.1746000000000001E-3</c:v>
                </c:pt>
                <c:pt idx="1424">
                  <c:v>3.1936999999999998E-3</c:v>
                </c:pt>
                <c:pt idx="1425">
                  <c:v>3.1960999999999999E-3</c:v>
                </c:pt>
                <c:pt idx="1426">
                  <c:v>3.1868999999999999E-3</c:v>
                </c:pt>
                <c:pt idx="1427">
                  <c:v>3.1833E-3</c:v>
                </c:pt>
                <c:pt idx="1428">
                  <c:v>3.2537999999999998E-3</c:v>
                </c:pt>
                <c:pt idx="1429">
                  <c:v>3.2271999999999999E-3</c:v>
                </c:pt>
                <c:pt idx="1430">
                  <c:v>3.2244000000000001E-3</c:v>
                </c:pt>
                <c:pt idx="1431">
                  <c:v>3.2204E-3</c:v>
                </c:pt>
                <c:pt idx="1432">
                  <c:v>3.1844999999999998E-3</c:v>
                </c:pt>
                <c:pt idx="1433">
                  <c:v>3.1982999999999998E-3</c:v>
                </c:pt>
                <c:pt idx="1434">
                  <c:v>3.2087000000000001E-3</c:v>
                </c:pt>
                <c:pt idx="1435">
                  <c:v>3.2087000000000001E-3</c:v>
                </c:pt>
                <c:pt idx="1436">
                  <c:v>3.2136000000000001E-3</c:v>
                </c:pt>
                <c:pt idx="1437">
                  <c:v>3.1725999999999998E-3</c:v>
                </c:pt>
                <c:pt idx="1438">
                  <c:v>3.2065000000000001E-3</c:v>
                </c:pt>
                <c:pt idx="1439">
                  <c:v>3.1732000000000002E-3</c:v>
                </c:pt>
                <c:pt idx="1440">
                  <c:v>3.1673999999999999E-3</c:v>
                </c:pt>
                <c:pt idx="1441">
                  <c:v>3.2039E-3</c:v>
                </c:pt>
                <c:pt idx="1442">
                  <c:v>3.1538E-3</c:v>
                </c:pt>
                <c:pt idx="1443">
                  <c:v>3.1572000000000002E-3</c:v>
                </c:pt>
                <c:pt idx="1444">
                  <c:v>3.173E-3</c:v>
                </c:pt>
                <c:pt idx="1445">
                  <c:v>3.1985999999999998E-3</c:v>
                </c:pt>
                <c:pt idx="1446">
                  <c:v>3.1649999999999998E-3</c:v>
                </c:pt>
                <c:pt idx="1447">
                  <c:v>3.1402000000000001E-3</c:v>
                </c:pt>
                <c:pt idx="1448">
                  <c:v>3.1673000000000001E-3</c:v>
                </c:pt>
                <c:pt idx="1449">
                  <c:v>3.1695E-3</c:v>
                </c:pt>
                <c:pt idx="1450">
                  <c:v>3.1580000000000002E-3</c:v>
                </c:pt>
                <c:pt idx="1451">
                  <c:v>3.1297E-3</c:v>
                </c:pt>
                <c:pt idx="1452">
                  <c:v>3.1538999999999998E-3</c:v>
                </c:pt>
                <c:pt idx="1453">
                  <c:v>3.1365999999999998E-3</c:v>
                </c:pt>
                <c:pt idx="1454">
                  <c:v>3.1434000000000002E-3</c:v>
                </c:pt>
                <c:pt idx="1455">
                  <c:v>3.1067E-3</c:v>
                </c:pt>
                <c:pt idx="1456">
                  <c:v>3.1164000000000001E-3</c:v>
                </c:pt>
                <c:pt idx="1457">
                  <c:v>3.1110999999999999E-3</c:v>
                </c:pt>
                <c:pt idx="1458">
                  <c:v>3.0980999999999999E-3</c:v>
                </c:pt>
                <c:pt idx="1459">
                  <c:v>3.1172000000000001E-3</c:v>
                </c:pt>
                <c:pt idx="1460">
                  <c:v>3.0996000000000001E-3</c:v>
                </c:pt>
                <c:pt idx="1461">
                  <c:v>3.1148E-3</c:v>
                </c:pt>
                <c:pt idx="1462">
                  <c:v>3.0845999999999998E-3</c:v>
                </c:pt>
                <c:pt idx="1463">
                  <c:v>3.0473000000000002E-3</c:v>
                </c:pt>
                <c:pt idx="1464">
                  <c:v>3.0726999999999998E-3</c:v>
                </c:pt>
                <c:pt idx="1465">
                  <c:v>3.0994999999999998E-3</c:v>
                </c:pt>
                <c:pt idx="1466">
                  <c:v>3.0864999999999998E-3</c:v>
                </c:pt>
                <c:pt idx="1467">
                  <c:v>3.0384000000000001E-3</c:v>
                </c:pt>
                <c:pt idx="1468">
                  <c:v>3.127E-3</c:v>
                </c:pt>
                <c:pt idx="1469">
                  <c:v>3.0809000000000001E-3</c:v>
                </c:pt>
                <c:pt idx="1470">
                  <c:v>3.0355E-3</c:v>
                </c:pt>
                <c:pt idx="1471">
                  <c:v>3.0479999999999999E-3</c:v>
                </c:pt>
                <c:pt idx="1472">
                  <c:v>2.9973999999999999E-3</c:v>
                </c:pt>
                <c:pt idx="1473">
                  <c:v>3.0106E-3</c:v>
                </c:pt>
                <c:pt idx="1474">
                  <c:v>3.0065000000000001E-3</c:v>
                </c:pt>
                <c:pt idx="1475">
                  <c:v>3.0213000000000002E-3</c:v>
                </c:pt>
                <c:pt idx="1476">
                  <c:v>2.9795999999999998E-3</c:v>
                </c:pt>
                <c:pt idx="1477">
                  <c:v>2.9665E-3</c:v>
                </c:pt>
                <c:pt idx="1478">
                  <c:v>2.9757999999999998E-3</c:v>
                </c:pt>
                <c:pt idx="1479">
                  <c:v>2.9786000000000001E-3</c:v>
                </c:pt>
                <c:pt idx="1480">
                  <c:v>3.0000000000000001E-3</c:v>
                </c:pt>
                <c:pt idx="1481">
                  <c:v>3.0025E-3</c:v>
                </c:pt>
                <c:pt idx="1482">
                  <c:v>2.9573999999999998E-3</c:v>
                </c:pt>
                <c:pt idx="1483">
                  <c:v>2.9895E-3</c:v>
                </c:pt>
                <c:pt idx="1484">
                  <c:v>2.9573999999999998E-3</c:v>
                </c:pt>
                <c:pt idx="1485">
                  <c:v>2.9745000000000001E-3</c:v>
                </c:pt>
                <c:pt idx="1486">
                  <c:v>2.9743999999999999E-3</c:v>
                </c:pt>
                <c:pt idx="1487">
                  <c:v>2.9743999999999999E-3</c:v>
                </c:pt>
                <c:pt idx="1488">
                  <c:v>2.9821000000000001E-3</c:v>
                </c:pt>
                <c:pt idx="1489">
                  <c:v>1.8915000000000001E-2</c:v>
                </c:pt>
                <c:pt idx="1490">
                  <c:v>1.7294E-2</c:v>
                </c:pt>
                <c:pt idx="1491">
                  <c:v>1.6017E-2</c:v>
                </c:pt>
                <c:pt idx="1492">
                  <c:v>1.504E-2</c:v>
                </c:pt>
                <c:pt idx="1493">
                  <c:v>1.444E-2</c:v>
                </c:pt>
                <c:pt idx="1494">
                  <c:v>1.3873999999999999E-2</c:v>
                </c:pt>
                <c:pt idx="1495">
                  <c:v>1.3381000000000001E-2</c:v>
                </c:pt>
                <c:pt idx="1496">
                  <c:v>1.298E-2</c:v>
                </c:pt>
                <c:pt idx="1497">
                  <c:v>1.2656000000000001E-2</c:v>
                </c:pt>
                <c:pt idx="1498">
                  <c:v>1.2215999999999999E-2</c:v>
                </c:pt>
                <c:pt idx="1499">
                  <c:v>1.1887E-2</c:v>
                </c:pt>
                <c:pt idx="1500">
                  <c:v>1.1691E-2</c:v>
                </c:pt>
                <c:pt idx="1501">
                  <c:v>1.1436E-2</c:v>
                </c:pt>
                <c:pt idx="1502">
                  <c:v>1.1204E-2</c:v>
                </c:pt>
                <c:pt idx="1503">
                  <c:v>1.0944000000000001E-2</c:v>
                </c:pt>
                <c:pt idx="1504">
                  <c:v>1.0846E-2</c:v>
                </c:pt>
                <c:pt idx="1505">
                  <c:v>1.0704999999999999E-2</c:v>
                </c:pt>
                <c:pt idx="1506">
                  <c:v>1.0496E-2</c:v>
                </c:pt>
                <c:pt idx="1507">
                  <c:v>1.0324E-2</c:v>
                </c:pt>
                <c:pt idx="1508">
                  <c:v>1.0224E-2</c:v>
                </c:pt>
                <c:pt idx="1509">
                  <c:v>1.0057E-2</c:v>
                </c:pt>
                <c:pt idx="1510">
                  <c:v>9.9024000000000004E-3</c:v>
                </c:pt>
                <c:pt idx="1511">
                  <c:v>9.8213999999999992E-3</c:v>
                </c:pt>
                <c:pt idx="1512">
                  <c:v>9.7018999999999994E-3</c:v>
                </c:pt>
                <c:pt idx="1513">
                  <c:v>9.5799000000000006E-3</c:v>
                </c:pt>
                <c:pt idx="1514">
                  <c:v>9.4785000000000008E-3</c:v>
                </c:pt>
                <c:pt idx="1515">
                  <c:v>9.2998000000000004E-3</c:v>
                </c:pt>
                <c:pt idx="1516">
                  <c:v>9.2134000000000001E-3</c:v>
                </c:pt>
                <c:pt idx="1517">
                  <c:v>9.1185999999999993E-3</c:v>
                </c:pt>
                <c:pt idx="1518">
                  <c:v>9.0633999999999992E-3</c:v>
                </c:pt>
                <c:pt idx="1519">
                  <c:v>8.9218000000000006E-3</c:v>
                </c:pt>
                <c:pt idx="1520">
                  <c:v>8.8704000000000005E-3</c:v>
                </c:pt>
                <c:pt idx="1521">
                  <c:v>8.7816999999999999E-3</c:v>
                </c:pt>
                <c:pt idx="1522">
                  <c:v>8.7188000000000005E-3</c:v>
                </c:pt>
                <c:pt idx="1523">
                  <c:v>8.6239999999999997E-3</c:v>
                </c:pt>
                <c:pt idx="1524">
                  <c:v>8.5494000000000004E-3</c:v>
                </c:pt>
                <c:pt idx="1525">
                  <c:v>8.4884000000000001E-3</c:v>
                </c:pt>
                <c:pt idx="1526">
                  <c:v>8.4163999999999992E-3</c:v>
                </c:pt>
                <c:pt idx="1527">
                  <c:v>8.3199999999999993E-3</c:v>
                </c:pt>
                <c:pt idx="1528">
                  <c:v>8.2690000000000003E-3</c:v>
                </c:pt>
                <c:pt idx="1529">
                  <c:v>7.2867000000000001E-3</c:v>
                </c:pt>
                <c:pt idx="1530">
                  <c:v>7.3496000000000004E-3</c:v>
                </c:pt>
                <c:pt idx="1531">
                  <c:v>7.3802E-3</c:v>
                </c:pt>
                <c:pt idx="1532">
                  <c:v>7.3850000000000001E-3</c:v>
                </c:pt>
                <c:pt idx="1533">
                  <c:v>7.3696999999999999E-3</c:v>
                </c:pt>
                <c:pt idx="1534">
                  <c:v>7.3251000000000002E-3</c:v>
                </c:pt>
                <c:pt idx="1535">
                  <c:v>7.2978000000000001E-3</c:v>
                </c:pt>
                <c:pt idx="1536">
                  <c:v>7.2947000000000003E-3</c:v>
                </c:pt>
                <c:pt idx="1537">
                  <c:v>7.3131000000000003E-3</c:v>
                </c:pt>
                <c:pt idx="1538">
                  <c:v>7.2830000000000004E-3</c:v>
                </c:pt>
                <c:pt idx="1539">
                  <c:v>7.1824999999999996E-3</c:v>
                </c:pt>
                <c:pt idx="1540">
                  <c:v>7.1874E-3</c:v>
                </c:pt>
                <c:pt idx="1541">
                  <c:v>7.1618000000000003E-3</c:v>
                </c:pt>
                <c:pt idx="1542">
                  <c:v>7.1282999999999997E-3</c:v>
                </c:pt>
                <c:pt idx="1543">
                  <c:v>7.1222000000000004E-3</c:v>
                </c:pt>
                <c:pt idx="1544">
                  <c:v>7.0613999999999998E-3</c:v>
                </c:pt>
                <c:pt idx="1545">
                  <c:v>7.0473000000000003E-3</c:v>
                </c:pt>
                <c:pt idx="1546">
                  <c:v>7.0128999999999999E-3</c:v>
                </c:pt>
                <c:pt idx="1547">
                  <c:v>6.9788999999999997E-3</c:v>
                </c:pt>
                <c:pt idx="1548">
                  <c:v>6.9103000000000003E-3</c:v>
                </c:pt>
                <c:pt idx="1549">
                  <c:v>6.8991E-3</c:v>
                </c:pt>
                <c:pt idx="1550">
                  <c:v>6.8739999999999999E-3</c:v>
                </c:pt>
                <c:pt idx="1551">
                  <c:v>6.8224999999999996E-3</c:v>
                </c:pt>
                <c:pt idx="1552">
                  <c:v>6.803E-3</c:v>
                </c:pt>
                <c:pt idx="1553">
                  <c:v>6.7606000000000003E-3</c:v>
                </c:pt>
                <c:pt idx="1554">
                  <c:v>6.7498999999999997E-3</c:v>
                </c:pt>
                <c:pt idx="1555">
                  <c:v>6.6744999999999999E-3</c:v>
                </c:pt>
                <c:pt idx="1556">
                  <c:v>6.6798999999999999E-3</c:v>
                </c:pt>
                <c:pt idx="1557">
                  <c:v>6.6470000000000001E-3</c:v>
                </c:pt>
                <c:pt idx="1558">
                  <c:v>6.6097999999999999E-3</c:v>
                </c:pt>
                <c:pt idx="1559">
                  <c:v>6.6179999999999998E-3</c:v>
                </c:pt>
                <c:pt idx="1560">
                  <c:v>6.5558999999999999E-3</c:v>
                </c:pt>
                <c:pt idx="1561">
                  <c:v>6.5404E-3</c:v>
                </c:pt>
                <c:pt idx="1562">
                  <c:v>6.5120000000000004E-3</c:v>
                </c:pt>
                <c:pt idx="1563">
                  <c:v>6.4840000000000002E-3</c:v>
                </c:pt>
                <c:pt idx="1564">
                  <c:v>6.4713000000000001E-3</c:v>
                </c:pt>
                <c:pt idx="1565">
                  <c:v>6.4292999999999998E-3</c:v>
                </c:pt>
                <c:pt idx="1566">
                  <c:v>6.4224E-3</c:v>
                </c:pt>
                <c:pt idx="1567">
                  <c:v>6.3854999999999997E-3</c:v>
                </c:pt>
                <c:pt idx="1568">
                  <c:v>6.3753000000000004E-3</c:v>
                </c:pt>
                <c:pt idx="1569">
                  <c:v>5.8745000000000004E-3</c:v>
                </c:pt>
                <c:pt idx="1570">
                  <c:v>5.9186999999999998E-3</c:v>
                </c:pt>
                <c:pt idx="1571">
                  <c:v>5.9603E-3</c:v>
                </c:pt>
                <c:pt idx="1572">
                  <c:v>5.9903999999999999E-3</c:v>
                </c:pt>
                <c:pt idx="1573">
                  <c:v>5.9775000000000002E-3</c:v>
                </c:pt>
                <c:pt idx="1574">
                  <c:v>5.9716999999999999E-3</c:v>
                </c:pt>
                <c:pt idx="1575">
                  <c:v>5.9633999999999998E-3</c:v>
                </c:pt>
                <c:pt idx="1576">
                  <c:v>5.9680999999999996E-3</c:v>
                </c:pt>
                <c:pt idx="1577">
                  <c:v>5.9511E-3</c:v>
                </c:pt>
                <c:pt idx="1578">
                  <c:v>5.9208999999999998E-3</c:v>
                </c:pt>
                <c:pt idx="1579">
                  <c:v>5.9249000000000003E-3</c:v>
                </c:pt>
                <c:pt idx="1580">
                  <c:v>5.8967000000000004E-3</c:v>
                </c:pt>
                <c:pt idx="1581">
                  <c:v>5.9090000000000002E-3</c:v>
                </c:pt>
                <c:pt idx="1582">
                  <c:v>5.8753E-3</c:v>
                </c:pt>
                <c:pt idx="1583">
                  <c:v>5.8634000000000004E-3</c:v>
                </c:pt>
                <c:pt idx="1584">
                  <c:v>5.8697000000000003E-3</c:v>
                </c:pt>
                <c:pt idx="1585">
                  <c:v>5.8349999999999999E-3</c:v>
                </c:pt>
                <c:pt idx="1586">
                  <c:v>5.8453999999999997E-3</c:v>
                </c:pt>
                <c:pt idx="1587">
                  <c:v>5.8095999999999998E-3</c:v>
                </c:pt>
                <c:pt idx="1588">
                  <c:v>5.8171999999999998E-3</c:v>
                </c:pt>
                <c:pt idx="1589">
                  <c:v>5.7796999999999996E-3</c:v>
                </c:pt>
                <c:pt idx="1590">
                  <c:v>5.7958000000000003E-3</c:v>
                </c:pt>
                <c:pt idx="1591">
                  <c:v>5.7600000000000004E-3</c:v>
                </c:pt>
                <c:pt idx="1592">
                  <c:v>5.7656000000000001E-3</c:v>
                </c:pt>
                <c:pt idx="1593">
                  <c:v>5.7045000000000004E-3</c:v>
                </c:pt>
                <c:pt idx="1594">
                  <c:v>5.7099000000000004E-3</c:v>
                </c:pt>
                <c:pt idx="1595">
                  <c:v>5.7242999999999999E-3</c:v>
                </c:pt>
                <c:pt idx="1596">
                  <c:v>5.6937999999999997E-3</c:v>
                </c:pt>
                <c:pt idx="1597">
                  <c:v>5.6772999999999997E-3</c:v>
                </c:pt>
                <c:pt idx="1598">
                  <c:v>5.6584000000000001E-3</c:v>
                </c:pt>
                <c:pt idx="1599">
                  <c:v>5.6481999999999999E-3</c:v>
                </c:pt>
                <c:pt idx="1600">
                  <c:v>5.5991000000000001E-3</c:v>
                </c:pt>
                <c:pt idx="1601">
                  <c:v>5.6388000000000002E-3</c:v>
                </c:pt>
                <c:pt idx="1602">
                  <c:v>5.6121000000000001E-3</c:v>
                </c:pt>
                <c:pt idx="1603">
                  <c:v>5.5640000000000004E-3</c:v>
                </c:pt>
                <c:pt idx="1604">
                  <c:v>5.5477E-3</c:v>
                </c:pt>
                <c:pt idx="1605">
                  <c:v>5.5627999999999997E-3</c:v>
                </c:pt>
                <c:pt idx="1606">
                  <c:v>5.5837999999999999E-3</c:v>
                </c:pt>
                <c:pt idx="1607">
                  <c:v>5.5735000000000003E-3</c:v>
                </c:pt>
                <c:pt idx="1608">
                  <c:v>5.5398000000000001E-3</c:v>
                </c:pt>
                <c:pt idx="1609">
                  <c:v>4.9969000000000003E-3</c:v>
                </c:pt>
                <c:pt idx="1610">
                  <c:v>5.1881000000000002E-3</c:v>
                </c:pt>
                <c:pt idx="1611">
                  <c:v>5.2208000000000003E-3</c:v>
                </c:pt>
                <c:pt idx="1612">
                  <c:v>5.2209999999999999E-3</c:v>
                </c:pt>
                <c:pt idx="1613">
                  <c:v>5.2516000000000004E-3</c:v>
                </c:pt>
                <c:pt idx="1614">
                  <c:v>5.2680000000000001E-3</c:v>
                </c:pt>
                <c:pt idx="1615">
                  <c:v>5.2614999999999997E-3</c:v>
                </c:pt>
                <c:pt idx="1616">
                  <c:v>5.2383000000000004E-3</c:v>
                </c:pt>
                <c:pt idx="1617">
                  <c:v>5.2262000000000003E-3</c:v>
                </c:pt>
                <c:pt idx="1618">
                  <c:v>5.0927999999999998E-3</c:v>
                </c:pt>
                <c:pt idx="1619">
                  <c:v>5.0629999999999998E-3</c:v>
                </c:pt>
                <c:pt idx="1620">
                  <c:v>5.0816000000000004E-3</c:v>
                </c:pt>
                <c:pt idx="1621">
                  <c:v>5.0742000000000001E-3</c:v>
                </c:pt>
                <c:pt idx="1622">
                  <c:v>5.0705000000000004E-3</c:v>
                </c:pt>
                <c:pt idx="1623">
                  <c:v>5.0660000000000002E-3</c:v>
                </c:pt>
                <c:pt idx="1624">
                  <c:v>5.0772999999999999E-3</c:v>
                </c:pt>
                <c:pt idx="1625">
                  <c:v>5.0726E-3</c:v>
                </c:pt>
                <c:pt idx="1626">
                  <c:v>5.0077000000000003E-3</c:v>
                </c:pt>
                <c:pt idx="1627">
                  <c:v>5.0521000000000003E-3</c:v>
                </c:pt>
                <c:pt idx="1628">
                  <c:v>5.0244E-3</c:v>
                </c:pt>
                <c:pt idx="1629">
                  <c:v>5.0046999999999999E-3</c:v>
                </c:pt>
                <c:pt idx="1630">
                  <c:v>5.0289000000000002E-3</c:v>
                </c:pt>
                <c:pt idx="1631">
                  <c:v>5.0277999999999998E-3</c:v>
                </c:pt>
                <c:pt idx="1632">
                  <c:v>4.9921000000000002E-3</c:v>
                </c:pt>
                <c:pt idx="1633">
                  <c:v>5.0092000000000001E-3</c:v>
                </c:pt>
                <c:pt idx="1634">
                  <c:v>4.9979999999999998E-3</c:v>
                </c:pt>
                <c:pt idx="1635">
                  <c:v>4.9994999999999996E-3</c:v>
                </c:pt>
                <c:pt idx="1636">
                  <c:v>5.0000000000000001E-3</c:v>
                </c:pt>
                <c:pt idx="1637">
                  <c:v>4.9982000000000004E-3</c:v>
                </c:pt>
                <c:pt idx="1638">
                  <c:v>4.9768E-3</c:v>
                </c:pt>
                <c:pt idx="1639">
                  <c:v>4.9889000000000001E-3</c:v>
                </c:pt>
                <c:pt idx="1640">
                  <c:v>4.9657E-3</c:v>
                </c:pt>
                <c:pt idx="1641">
                  <c:v>4.9189000000000004E-3</c:v>
                </c:pt>
                <c:pt idx="1642">
                  <c:v>4.9584E-3</c:v>
                </c:pt>
                <c:pt idx="1643">
                  <c:v>4.9268999999999997E-3</c:v>
                </c:pt>
                <c:pt idx="1644">
                  <c:v>4.9386999999999999E-3</c:v>
                </c:pt>
                <c:pt idx="1645">
                  <c:v>4.9307999999999999E-3</c:v>
                </c:pt>
                <c:pt idx="1646">
                  <c:v>4.9237999999999999E-3</c:v>
                </c:pt>
                <c:pt idx="1647">
                  <c:v>4.9211999999999997E-3</c:v>
                </c:pt>
                <c:pt idx="1648">
                  <c:v>4.9119999999999997E-3</c:v>
                </c:pt>
                <c:pt idx="1649">
                  <c:v>4.5764000000000004E-3</c:v>
                </c:pt>
                <c:pt idx="1650">
                  <c:v>4.6262999999999999E-3</c:v>
                </c:pt>
                <c:pt idx="1651">
                  <c:v>4.6797000000000002E-3</c:v>
                </c:pt>
                <c:pt idx="1652">
                  <c:v>4.6357000000000004E-3</c:v>
                </c:pt>
                <c:pt idx="1653">
                  <c:v>4.6665999999999999E-3</c:v>
                </c:pt>
                <c:pt idx="1654">
                  <c:v>4.7092999999999996E-3</c:v>
                </c:pt>
                <c:pt idx="1655">
                  <c:v>4.6909999999999999E-3</c:v>
                </c:pt>
                <c:pt idx="1656">
                  <c:v>4.6736E-3</c:v>
                </c:pt>
                <c:pt idx="1657">
                  <c:v>4.6489000000000001E-3</c:v>
                </c:pt>
                <c:pt idx="1658">
                  <c:v>4.6565E-3</c:v>
                </c:pt>
                <c:pt idx="1659">
                  <c:v>4.6766000000000004E-3</c:v>
                </c:pt>
                <c:pt idx="1660">
                  <c:v>4.6927999999999996E-3</c:v>
                </c:pt>
                <c:pt idx="1661">
                  <c:v>4.6893999999999998E-3</c:v>
                </c:pt>
                <c:pt idx="1662">
                  <c:v>4.6476E-3</c:v>
                </c:pt>
                <c:pt idx="1663">
                  <c:v>4.6655000000000004E-3</c:v>
                </c:pt>
                <c:pt idx="1664">
                  <c:v>4.64E-3</c:v>
                </c:pt>
                <c:pt idx="1665">
                  <c:v>4.6518000000000002E-3</c:v>
                </c:pt>
                <c:pt idx="1666">
                  <c:v>4.6411000000000004E-3</c:v>
                </c:pt>
                <c:pt idx="1667">
                  <c:v>4.6410000000000002E-3</c:v>
                </c:pt>
                <c:pt idx="1668">
                  <c:v>4.6319000000000004E-3</c:v>
                </c:pt>
                <c:pt idx="1669">
                  <c:v>4.6407000000000002E-3</c:v>
                </c:pt>
                <c:pt idx="1670">
                  <c:v>4.6211000000000004E-3</c:v>
                </c:pt>
                <c:pt idx="1671">
                  <c:v>4.6221999999999999E-3</c:v>
                </c:pt>
                <c:pt idx="1672">
                  <c:v>4.6258999999999996E-3</c:v>
                </c:pt>
                <c:pt idx="1673">
                  <c:v>4.5909000000000002E-3</c:v>
                </c:pt>
                <c:pt idx="1674">
                  <c:v>4.6077999999999996E-3</c:v>
                </c:pt>
                <c:pt idx="1675">
                  <c:v>4.6072999999999999E-3</c:v>
                </c:pt>
                <c:pt idx="1676">
                  <c:v>4.5922999999999997E-3</c:v>
                </c:pt>
                <c:pt idx="1677">
                  <c:v>4.5763000000000002E-3</c:v>
                </c:pt>
                <c:pt idx="1678">
                  <c:v>4.5577999999999999E-3</c:v>
                </c:pt>
                <c:pt idx="1679">
                  <c:v>4.5541000000000002E-3</c:v>
                </c:pt>
                <c:pt idx="1680">
                  <c:v>4.5775E-3</c:v>
                </c:pt>
                <c:pt idx="1681">
                  <c:v>4.5824999999999998E-3</c:v>
                </c:pt>
                <c:pt idx="1682">
                  <c:v>4.5802999999999998E-3</c:v>
                </c:pt>
                <c:pt idx="1683">
                  <c:v>4.5604E-3</c:v>
                </c:pt>
                <c:pt idx="1684">
                  <c:v>4.5567000000000003E-3</c:v>
                </c:pt>
                <c:pt idx="1685">
                  <c:v>4.5389999999999996E-3</c:v>
                </c:pt>
                <c:pt idx="1686">
                  <c:v>4.5905E-3</c:v>
                </c:pt>
                <c:pt idx="1687">
                  <c:v>4.5431999999999998E-3</c:v>
                </c:pt>
                <c:pt idx="1688">
                  <c:v>4.5411999999999996E-3</c:v>
                </c:pt>
                <c:pt idx="1689">
                  <c:v>4.2681000000000004E-3</c:v>
                </c:pt>
                <c:pt idx="1690">
                  <c:v>4.3477999999999998E-3</c:v>
                </c:pt>
                <c:pt idx="1691">
                  <c:v>4.3286000000000002E-3</c:v>
                </c:pt>
                <c:pt idx="1692">
                  <c:v>4.3626999999999997E-3</c:v>
                </c:pt>
                <c:pt idx="1693">
                  <c:v>4.3230999999999999E-3</c:v>
                </c:pt>
                <c:pt idx="1694">
                  <c:v>4.3480999999999997E-3</c:v>
                </c:pt>
                <c:pt idx="1695">
                  <c:v>4.3273000000000001E-3</c:v>
                </c:pt>
                <c:pt idx="1696">
                  <c:v>4.3296999999999997E-3</c:v>
                </c:pt>
                <c:pt idx="1697">
                  <c:v>4.3629000000000003E-3</c:v>
                </c:pt>
                <c:pt idx="1698">
                  <c:v>4.3442000000000003E-3</c:v>
                </c:pt>
                <c:pt idx="1699">
                  <c:v>4.326E-3</c:v>
                </c:pt>
                <c:pt idx="1700">
                  <c:v>4.3441E-3</c:v>
                </c:pt>
                <c:pt idx="1701">
                  <c:v>4.3594999999999997E-3</c:v>
                </c:pt>
                <c:pt idx="1702">
                  <c:v>4.3661999999999998E-3</c:v>
                </c:pt>
                <c:pt idx="1703">
                  <c:v>4.3563999999999999E-3</c:v>
                </c:pt>
                <c:pt idx="1704">
                  <c:v>4.3255000000000004E-3</c:v>
                </c:pt>
                <c:pt idx="1705">
                  <c:v>4.3505999999999996E-3</c:v>
                </c:pt>
                <c:pt idx="1706">
                  <c:v>4.3284999999999999E-3</c:v>
                </c:pt>
                <c:pt idx="1707">
                  <c:v>4.3585999999999998E-3</c:v>
                </c:pt>
                <c:pt idx="1708">
                  <c:v>4.3222E-3</c:v>
                </c:pt>
                <c:pt idx="1709">
                  <c:v>4.3464000000000003E-3</c:v>
                </c:pt>
                <c:pt idx="1710">
                  <c:v>4.3007000000000002E-3</c:v>
                </c:pt>
                <c:pt idx="1711">
                  <c:v>4.3178000000000001E-3</c:v>
                </c:pt>
                <c:pt idx="1712">
                  <c:v>4.2960000000000003E-3</c:v>
                </c:pt>
                <c:pt idx="1713">
                  <c:v>4.3154999999999999E-3</c:v>
                </c:pt>
                <c:pt idx="1714">
                  <c:v>4.2722000000000003E-3</c:v>
                </c:pt>
                <c:pt idx="1715">
                  <c:v>4.3003E-3</c:v>
                </c:pt>
                <c:pt idx="1716">
                  <c:v>4.3095E-3</c:v>
                </c:pt>
                <c:pt idx="1717">
                  <c:v>4.2789999999999998E-3</c:v>
                </c:pt>
                <c:pt idx="1718">
                  <c:v>4.2805999999999999E-3</c:v>
                </c:pt>
                <c:pt idx="1719">
                  <c:v>4.2808000000000004E-3</c:v>
                </c:pt>
                <c:pt idx="1720">
                  <c:v>4.2839999999999996E-3</c:v>
                </c:pt>
                <c:pt idx="1721">
                  <c:v>4.2735999999999998E-3</c:v>
                </c:pt>
                <c:pt idx="1722">
                  <c:v>4.2741000000000003E-3</c:v>
                </c:pt>
                <c:pt idx="1723">
                  <c:v>4.2369E-3</c:v>
                </c:pt>
                <c:pt idx="1724">
                  <c:v>4.2208000000000002E-3</c:v>
                </c:pt>
                <c:pt idx="1725">
                  <c:v>4.2380999999999999E-3</c:v>
                </c:pt>
                <c:pt idx="1726">
                  <c:v>4.2113999999999997E-3</c:v>
                </c:pt>
                <c:pt idx="1727">
                  <c:v>4.2107000000000004E-3</c:v>
                </c:pt>
                <c:pt idx="1728">
                  <c:v>4.1933999999999999E-3</c:v>
                </c:pt>
                <c:pt idx="1729">
                  <c:v>3.9664000000000001E-3</c:v>
                </c:pt>
                <c:pt idx="1730">
                  <c:v>4.0146000000000001E-3</c:v>
                </c:pt>
                <c:pt idx="1731">
                  <c:v>4.0286000000000002E-3</c:v>
                </c:pt>
                <c:pt idx="1732">
                  <c:v>4.0486999999999997E-3</c:v>
                </c:pt>
                <c:pt idx="1733">
                  <c:v>4.0562000000000003E-3</c:v>
                </c:pt>
                <c:pt idx="1734">
                  <c:v>4.0084999999999999E-3</c:v>
                </c:pt>
                <c:pt idx="1735">
                  <c:v>4.0429999999999997E-3</c:v>
                </c:pt>
                <c:pt idx="1736">
                  <c:v>4.0274000000000004E-3</c:v>
                </c:pt>
                <c:pt idx="1737">
                  <c:v>4.0423000000000004E-3</c:v>
                </c:pt>
                <c:pt idx="1738">
                  <c:v>4.0251000000000002E-3</c:v>
                </c:pt>
                <c:pt idx="1739">
                  <c:v>4.0420999999999999E-3</c:v>
                </c:pt>
                <c:pt idx="1740">
                  <c:v>4.0540999999999997E-3</c:v>
                </c:pt>
                <c:pt idx="1741">
                  <c:v>4.0556999999999998E-3</c:v>
                </c:pt>
                <c:pt idx="1742">
                  <c:v>4.0360999999999999E-3</c:v>
                </c:pt>
                <c:pt idx="1743">
                  <c:v>4.0134000000000003E-3</c:v>
                </c:pt>
                <c:pt idx="1744">
                  <c:v>3.9905000000000001E-3</c:v>
                </c:pt>
                <c:pt idx="1745">
                  <c:v>3.9931999999999997E-3</c:v>
                </c:pt>
                <c:pt idx="1746">
                  <c:v>4.0058999999999997E-3</c:v>
                </c:pt>
                <c:pt idx="1747">
                  <c:v>4.0026000000000003E-3</c:v>
                </c:pt>
                <c:pt idx="1748">
                  <c:v>3.9817000000000003E-3</c:v>
                </c:pt>
                <c:pt idx="1749">
                  <c:v>3.9594000000000001E-3</c:v>
                </c:pt>
                <c:pt idx="1750">
                  <c:v>3.9858000000000003E-3</c:v>
                </c:pt>
                <c:pt idx="1751">
                  <c:v>3.9611000000000004E-3</c:v>
                </c:pt>
                <c:pt idx="1752">
                  <c:v>3.9548999999999999E-3</c:v>
                </c:pt>
                <c:pt idx="1753">
                  <c:v>3.9401999999999996E-3</c:v>
                </c:pt>
                <c:pt idx="1754">
                  <c:v>3.9372000000000001E-3</c:v>
                </c:pt>
                <c:pt idx="1755">
                  <c:v>3.9353000000000001E-3</c:v>
                </c:pt>
                <c:pt idx="1756">
                  <c:v>3.9353000000000001E-3</c:v>
                </c:pt>
                <c:pt idx="1757">
                  <c:v>3.9208000000000003E-3</c:v>
                </c:pt>
                <c:pt idx="1758">
                  <c:v>3.9418999999999999E-3</c:v>
                </c:pt>
                <c:pt idx="1759">
                  <c:v>3.9300999999999997E-3</c:v>
                </c:pt>
                <c:pt idx="1760">
                  <c:v>3.9557999999999998E-3</c:v>
                </c:pt>
                <c:pt idx="1761">
                  <c:v>3.9376999999999997E-3</c:v>
                </c:pt>
                <c:pt idx="1762">
                  <c:v>3.9313000000000004E-3</c:v>
                </c:pt>
                <c:pt idx="1763">
                  <c:v>3.8823999999999998E-3</c:v>
                </c:pt>
                <c:pt idx="1764">
                  <c:v>3.9100000000000003E-3</c:v>
                </c:pt>
                <c:pt idx="1765">
                  <c:v>3.9045999999999998E-3</c:v>
                </c:pt>
                <c:pt idx="1766">
                  <c:v>3.9138000000000003E-3</c:v>
                </c:pt>
                <c:pt idx="1767">
                  <c:v>3.9363000000000002E-3</c:v>
                </c:pt>
                <c:pt idx="1768">
                  <c:v>3.8933000000000001E-3</c:v>
                </c:pt>
                <c:pt idx="1769">
                  <c:v>3.7093999999999999E-3</c:v>
                </c:pt>
                <c:pt idx="1770">
                  <c:v>3.7602999999999998E-3</c:v>
                </c:pt>
                <c:pt idx="1771">
                  <c:v>3.7797999999999998E-3</c:v>
                </c:pt>
                <c:pt idx="1772">
                  <c:v>3.7682000000000002E-3</c:v>
                </c:pt>
                <c:pt idx="1773">
                  <c:v>3.7266000000000001E-3</c:v>
                </c:pt>
                <c:pt idx="1774">
                  <c:v>3.8010000000000001E-3</c:v>
                </c:pt>
                <c:pt idx="1775">
                  <c:v>3.7748E-3</c:v>
                </c:pt>
                <c:pt idx="1776">
                  <c:v>3.7360000000000002E-3</c:v>
                </c:pt>
                <c:pt idx="1777">
                  <c:v>3.7453E-3</c:v>
                </c:pt>
                <c:pt idx="1778">
                  <c:v>3.7664E-3</c:v>
                </c:pt>
                <c:pt idx="1779">
                  <c:v>3.8084E-3</c:v>
                </c:pt>
                <c:pt idx="1780">
                  <c:v>3.7669000000000001E-3</c:v>
                </c:pt>
                <c:pt idx="1781">
                  <c:v>3.7924999999999999E-3</c:v>
                </c:pt>
                <c:pt idx="1782">
                  <c:v>3.7653999999999999E-3</c:v>
                </c:pt>
                <c:pt idx="1783">
                  <c:v>3.7553999999999999E-3</c:v>
                </c:pt>
                <c:pt idx="1784">
                  <c:v>3.7621999999999998E-3</c:v>
                </c:pt>
                <c:pt idx="1785">
                  <c:v>3.7326999999999998E-3</c:v>
                </c:pt>
                <c:pt idx="1786">
                  <c:v>3.7594E-3</c:v>
                </c:pt>
                <c:pt idx="1787">
                  <c:v>3.7533000000000002E-3</c:v>
                </c:pt>
                <c:pt idx="1788">
                  <c:v>3.7395000000000002E-3</c:v>
                </c:pt>
                <c:pt idx="1789">
                  <c:v>3.7678E-3</c:v>
                </c:pt>
                <c:pt idx="1790">
                  <c:v>3.7350999999999999E-3</c:v>
                </c:pt>
                <c:pt idx="1791">
                  <c:v>3.7272E-3</c:v>
                </c:pt>
                <c:pt idx="1792">
                  <c:v>3.7299999999999998E-3</c:v>
                </c:pt>
                <c:pt idx="1793">
                  <c:v>3.7385999999999999E-3</c:v>
                </c:pt>
                <c:pt idx="1794">
                  <c:v>3.7228000000000001E-3</c:v>
                </c:pt>
                <c:pt idx="1795">
                  <c:v>3.7120999999999999E-3</c:v>
                </c:pt>
                <c:pt idx="1796">
                  <c:v>3.7142999999999998E-3</c:v>
                </c:pt>
                <c:pt idx="1797">
                  <c:v>3.7131E-3</c:v>
                </c:pt>
                <c:pt idx="1798">
                  <c:v>3.6981000000000002E-3</c:v>
                </c:pt>
                <c:pt idx="1799">
                  <c:v>3.7122000000000001E-3</c:v>
                </c:pt>
                <c:pt idx="1800">
                  <c:v>3.6903999999999999E-3</c:v>
                </c:pt>
                <c:pt idx="1801">
                  <c:v>3.6944999999999999E-3</c:v>
                </c:pt>
                <c:pt idx="1802">
                  <c:v>3.6851000000000002E-3</c:v>
                </c:pt>
                <c:pt idx="1803">
                  <c:v>3.6922000000000001E-3</c:v>
                </c:pt>
                <c:pt idx="1804">
                  <c:v>3.6935000000000002E-3</c:v>
                </c:pt>
                <c:pt idx="1805">
                  <c:v>3.6889000000000002E-3</c:v>
                </c:pt>
                <c:pt idx="1806">
                  <c:v>3.6786000000000002E-3</c:v>
                </c:pt>
                <c:pt idx="1807">
                  <c:v>3.6784999999999999E-3</c:v>
                </c:pt>
                <c:pt idx="1808">
                  <c:v>3.6706999999999998E-3</c:v>
                </c:pt>
                <c:pt idx="1809">
                  <c:v>3.5079999999999998E-3</c:v>
                </c:pt>
                <c:pt idx="1810">
                  <c:v>3.5086000000000002E-3</c:v>
                </c:pt>
                <c:pt idx="1811">
                  <c:v>3.5187E-3</c:v>
                </c:pt>
                <c:pt idx="1812">
                  <c:v>3.5081999999999999E-3</c:v>
                </c:pt>
                <c:pt idx="1813">
                  <c:v>3.5192000000000001E-3</c:v>
                </c:pt>
                <c:pt idx="1814">
                  <c:v>3.5119999999999999E-3</c:v>
                </c:pt>
                <c:pt idx="1815">
                  <c:v>3.5341999999999999E-3</c:v>
                </c:pt>
                <c:pt idx="1816">
                  <c:v>3.5184999999999999E-3</c:v>
                </c:pt>
                <c:pt idx="1817">
                  <c:v>3.5017999999999998E-3</c:v>
                </c:pt>
                <c:pt idx="1818">
                  <c:v>3.5133E-3</c:v>
                </c:pt>
                <c:pt idx="1819">
                  <c:v>3.5515999999999998E-3</c:v>
                </c:pt>
                <c:pt idx="1820">
                  <c:v>3.4906E-3</c:v>
                </c:pt>
                <c:pt idx="1821">
                  <c:v>3.5232000000000002E-3</c:v>
                </c:pt>
                <c:pt idx="1822">
                  <c:v>3.5214999999999999E-3</c:v>
                </c:pt>
                <c:pt idx="1823">
                  <c:v>3.5103000000000001E-3</c:v>
                </c:pt>
                <c:pt idx="1824">
                  <c:v>3.5125E-3</c:v>
                </c:pt>
                <c:pt idx="1825">
                  <c:v>3.5205000000000002E-3</c:v>
                </c:pt>
                <c:pt idx="1826">
                  <c:v>3.5019000000000001E-3</c:v>
                </c:pt>
                <c:pt idx="1827">
                  <c:v>3.4991000000000002E-3</c:v>
                </c:pt>
                <c:pt idx="1828">
                  <c:v>3.4924999999999999E-3</c:v>
                </c:pt>
                <c:pt idx="1829">
                  <c:v>3.4761000000000002E-3</c:v>
                </c:pt>
                <c:pt idx="1830">
                  <c:v>3.4938999999999999E-3</c:v>
                </c:pt>
                <c:pt idx="1831">
                  <c:v>3.5217999999999998E-3</c:v>
                </c:pt>
                <c:pt idx="1832">
                  <c:v>3.4824000000000001E-3</c:v>
                </c:pt>
                <c:pt idx="1833">
                  <c:v>3.5278000000000002E-3</c:v>
                </c:pt>
                <c:pt idx="1834">
                  <c:v>3.4689999999999999E-3</c:v>
                </c:pt>
                <c:pt idx="1835">
                  <c:v>3.4784999999999998E-3</c:v>
                </c:pt>
                <c:pt idx="1836">
                  <c:v>3.4646E-3</c:v>
                </c:pt>
                <c:pt idx="1837">
                  <c:v>3.4776999999999998E-3</c:v>
                </c:pt>
                <c:pt idx="1838">
                  <c:v>3.4678999999999999E-3</c:v>
                </c:pt>
                <c:pt idx="1839">
                  <c:v>3.4973999999999999E-3</c:v>
                </c:pt>
                <c:pt idx="1840">
                  <c:v>3.4418000000000001E-3</c:v>
                </c:pt>
                <c:pt idx="1841">
                  <c:v>3.4618000000000001E-3</c:v>
                </c:pt>
                <c:pt idx="1842">
                  <c:v>3.4721000000000001E-3</c:v>
                </c:pt>
                <c:pt idx="1843">
                  <c:v>3.4442000000000001E-3</c:v>
                </c:pt>
                <c:pt idx="1844">
                  <c:v>3.4545999999999999E-3</c:v>
                </c:pt>
                <c:pt idx="1845">
                  <c:v>3.4380999999999999E-3</c:v>
                </c:pt>
                <c:pt idx="1846">
                  <c:v>3.4548000000000001E-3</c:v>
                </c:pt>
                <c:pt idx="1847">
                  <c:v>3.4364E-3</c:v>
                </c:pt>
                <c:pt idx="1848">
                  <c:v>3.4102999999999998E-3</c:v>
                </c:pt>
                <c:pt idx="1849">
                  <c:v>3.2334E-3</c:v>
                </c:pt>
                <c:pt idx="1850">
                  <c:v>3.2607000000000001E-3</c:v>
                </c:pt>
                <c:pt idx="1851">
                  <c:v>3.2766000000000002E-3</c:v>
                </c:pt>
                <c:pt idx="1852">
                  <c:v>3.3011E-3</c:v>
                </c:pt>
                <c:pt idx="1853">
                  <c:v>3.3065E-3</c:v>
                </c:pt>
                <c:pt idx="1854">
                  <c:v>3.3124999999999999E-3</c:v>
                </c:pt>
                <c:pt idx="1855">
                  <c:v>3.2946999999999998E-3</c:v>
                </c:pt>
                <c:pt idx="1856">
                  <c:v>3.3314999999999998E-3</c:v>
                </c:pt>
                <c:pt idx="1857">
                  <c:v>3.3102000000000001E-3</c:v>
                </c:pt>
                <c:pt idx="1858">
                  <c:v>3.31E-3</c:v>
                </c:pt>
                <c:pt idx="1859">
                  <c:v>3.3364000000000002E-3</c:v>
                </c:pt>
                <c:pt idx="1860">
                  <c:v>3.3203E-3</c:v>
                </c:pt>
                <c:pt idx="1861">
                  <c:v>3.3157E-3</c:v>
                </c:pt>
                <c:pt idx="1862">
                  <c:v>3.3073999999999998E-3</c:v>
                </c:pt>
                <c:pt idx="1863">
                  <c:v>3.3467000000000002E-3</c:v>
                </c:pt>
                <c:pt idx="1864">
                  <c:v>3.3306999999999998E-3</c:v>
                </c:pt>
                <c:pt idx="1865">
                  <c:v>3.3346999999999999E-3</c:v>
                </c:pt>
                <c:pt idx="1866">
                  <c:v>3.3292E-3</c:v>
                </c:pt>
                <c:pt idx="1867">
                  <c:v>3.3192E-3</c:v>
                </c:pt>
                <c:pt idx="1868">
                  <c:v>3.3127999999999999E-3</c:v>
                </c:pt>
                <c:pt idx="1869">
                  <c:v>3.3430000000000001E-3</c:v>
                </c:pt>
                <c:pt idx="1870">
                  <c:v>3.3422E-3</c:v>
                </c:pt>
                <c:pt idx="1871">
                  <c:v>3.3089999999999999E-3</c:v>
                </c:pt>
                <c:pt idx="1872">
                  <c:v>3.3065999999999998E-3</c:v>
                </c:pt>
                <c:pt idx="1873">
                  <c:v>3.3180000000000002E-3</c:v>
                </c:pt>
                <c:pt idx="1874">
                  <c:v>3.3214E-3</c:v>
                </c:pt>
                <c:pt idx="1875">
                  <c:v>3.3111E-3</c:v>
                </c:pt>
                <c:pt idx="1876">
                  <c:v>3.3073E-3</c:v>
                </c:pt>
                <c:pt idx="1877">
                  <c:v>3.3243000000000001E-3</c:v>
                </c:pt>
                <c:pt idx="1878">
                  <c:v>3.3189999999999999E-3</c:v>
                </c:pt>
                <c:pt idx="1879">
                  <c:v>3.3075999999999999E-3</c:v>
                </c:pt>
                <c:pt idx="1880">
                  <c:v>3.3208000000000001E-3</c:v>
                </c:pt>
                <c:pt idx="1881">
                  <c:v>3.3034000000000002E-3</c:v>
                </c:pt>
                <c:pt idx="1882">
                  <c:v>3.3122999999999998E-3</c:v>
                </c:pt>
                <c:pt idx="1883">
                  <c:v>3.3224000000000001E-3</c:v>
                </c:pt>
                <c:pt idx="1884">
                  <c:v>3.3018000000000001E-3</c:v>
                </c:pt>
                <c:pt idx="1885">
                  <c:v>3.2894999999999999E-3</c:v>
                </c:pt>
                <c:pt idx="1886">
                  <c:v>3.2973999999999998E-3</c:v>
                </c:pt>
                <c:pt idx="1887">
                  <c:v>3.3241E-3</c:v>
                </c:pt>
                <c:pt idx="1888">
                  <c:v>3.3327000000000001E-3</c:v>
                </c:pt>
                <c:pt idx="1889">
                  <c:v>3.1384E-3</c:v>
                </c:pt>
                <c:pt idx="1890">
                  <c:v>3.1770000000000001E-3</c:v>
                </c:pt>
                <c:pt idx="1891">
                  <c:v>3.1881000000000001E-3</c:v>
                </c:pt>
                <c:pt idx="1892">
                  <c:v>3.1670000000000001E-3</c:v>
                </c:pt>
                <c:pt idx="1893">
                  <c:v>3.2250999999999998E-3</c:v>
                </c:pt>
                <c:pt idx="1894">
                  <c:v>3.1892999999999999E-3</c:v>
                </c:pt>
                <c:pt idx="1895">
                  <c:v>3.2188999999999998E-3</c:v>
                </c:pt>
                <c:pt idx="1896">
                  <c:v>3.2082999999999999E-3</c:v>
                </c:pt>
                <c:pt idx="1897">
                  <c:v>3.2304E-3</c:v>
                </c:pt>
                <c:pt idx="1898">
                  <c:v>3.2160000000000001E-3</c:v>
                </c:pt>
                <c:pt idx="1899">
                  <c:v>3.2115999999999998E-3</c:v>
                </c:pt>
                <c:pt idx="1900">
                  <c:v>3.2147E-3</c:v>
                </c:pt>
                <c:pt idx="1901">
                  <c:v>3.2073000000000002E-3</c:v>
                </c:pt>
                <c:pt idx="1902">
                  <c:v>3.1952E-3</c:v>
                </c:pt>
                <c:pt idx="1903">
                  <c:v>3.2188E-3</c:v>
                </c:pt>
                <c:pt idx="1904">
                  <c:v>3.2025000000000001E-3</c:v>
                </c:pt>
                <c:pt idx="1905">
                  <c:v>3.2207E-3</c:v>
                </c:pt>
                <c:pt idx="1906">
                  <c:v>3.2003999999999999E-3</c:v>
                </c:pt>
                <c:pt idx="1907">
                  <c:v>3.2266E-3</c:v>
                </c:pt>
                <c:pt idx="1908">
                  <c:v>3.212E-3</c:v>
                </c:pt>
                <c:pt idx="1909">
                  <c:v>3.2098000000000001E-3</c:v>
                </c:pt>
                <c:pt idx="1910">
                  <c:v>3.2353E-3</c:v>
                </c:pt>
                <c:pt idx="1911">
                  <c:v>3.2363000000000001E-3</c:v>
                </c:pt>
                <c:pt idx="1912">
                  <c:v>3.2017E-3</c:v>
                </c:pt>
                <c:pt idx="1913">
                  <c:v>3.2085999999999998E-3</c:v>
                </c:pt>
                <c:pt idx="1914">
                  <c:v>3.2114999999999999E-3</c:v>
                </c:pt>
                <c:pt idx="1915">
                  <c:v>3.2193999999999999E-3</c:v>
                </c:pt>
                <c:pt idx="1916">
                  <c:v>3.1955E-3</c:v>
                </c:pt>
                <c:pt idx="1917">
                  <c:v>3.2139999999999998E-3</c:v>
                </c:pt>
                <c:pt idx="1918">
                  <c:v>3.2276000000000002E-3</c:v>
                </c:pt>
                <c:pt idx="1919">
                  <c:v>3.2098999999999999E-3</c:v>
                </c:pt>
                <c:pt idx="1920">
                  <c:v>3.2128999999999999E-3</c:v>
                </c:pt>
                <c:pt idx="1921">
                  <c:v>3.2070000000000002E-3</c:v>
                </c:pt>
                <c:pt idx="1922">
                  <c:v>3.2004999999999998E-3</c:v>
                </c:pt>
                <c:pt idx="1923">
                  <c:v>3.2303000000000002E-3</c:v>
                </c:pt>
                <c:pt idx="1924">
                  <c:v>3.2119000000000002E-3</c:v>
                </c:pt>
                <c:pt idx="1925">
                  <c:v>3.1928E-3</c:v>
                </c:pt>
                <c:pt idx="1926">
                  <c:v>3.2071999999999999E-3</c:v>
                </c:pt>
                <c:pt idx="1927">
                  <c:v>3.1914999999999999E-3</c:v>
                </c:pt>
                <c:pt idx="1928">
                  <c:v>3.2025000000000001E-3</c:v>
                </c:pt>
                <c:pt idx="1929">
                  <c:v>3.0260999999999999E-3</c:v>
                </c:pt>
                <c:pt idx="1930">
                  <c:v>3.0701000000000001E-3</c:v>
                </c:pt>
                <c:pt idx="1931">
                  <c:v>3.0988000000000001E-3</c:v>
                </c:pt>
                <c:pt idx="1932">
                  <c:v>3.1159999999999998E-3</c:v>
                </c:pt>
                <c:pt idx="1933">
                  <c:v>3.1212000000000002E-3</c:v>
                </c:pt>
                <c:pt idx="1934">
                  <c:v>3.1305E-3</c:v>
                </c:pt>
                <c:pt idx="1935">
                  <c:v>3.0964999999999999E-3</c:v>
                </c:pt>
                <c:pt idx="1936">
                  <c:v>3.1118999999999999E-3</c:v>
                </c:pt>
                <c:pt idx="1937">
                  <c:v>3.0934999999999999E-3</c:v>
                </c:pt>
                <c:pt idx="1938">
                  <c:v>3.1216E-3</c:v>
                </c:pt>
                <c:pt idx="1939">
                  <c:v>3.1510000000000002E-3</c:v>
                </c:pt>
                <c:pt idx="1940">
                  <c:v>3.1055000000000002E-3</c:v>
                </c:pt>
                <c:pt idx="1941">
                  <c:v>3.1126000000000001E-3</c:v>
                </c:pt>
                <c:pt idx="1942">
                  <c:v>3.1162E-3</c:v>
                </c:pt>
                <c:pt idx="1943">
                  <c:v>3.1278E-3</c:v>
                </c:pt>
                <c:pt idx="1944">
                  <c:v>3.1343E-3</c:v>
                </c:pt>
                <c:pt idx="1945">
                  <c:v>3.1254999999999998E-3</c:v>
                </c:pt>
                <c:pt idx="1946">
                  <c:v>3.1227E-3</c:v>
                </c:pt>
                <c:pt idx="1947">
                  <c:v>3.1281999999999998E-3</c:v>
                </c:pt>
                <c:pt idx="1948">
                  <c:v>3.1323000000000002E-3</c:v>
                </c:pt>
                <c:pt idx="1949">
                  <c:v>3.1213E-3</c:v>
                </c:pt>
                <c:pt idx="1950">
                  <c:v>3.1338999999999998E-3</c:v>
                </c:pt>
                <c:pt idx="1951">
                  <c:v>3.1162E-3</c:v>
                </c:pt>
                <c:pt idx="1952">
                  <c:v>3.1305E-3</c:v>
                </c:pt>
                <c:pt idx="1953">
                  <c:v>3.1245999999999999E-3</c:v>
                </c:pt>
                <c:pt idx="1954">
                  <c:v>3.1351E-3</c:v>
                </c:pt>
                <c:pt idx="1955">
                  <c:v>3.1535999999999999E-3</c:v>
                </c:pt>
                <c:pt idx="1956">
                  <c:v>3.1394000000000001E-3</c:v>
                </c:pt>
                <c:pt idx="1957">
                  <c:v>3.1356999999999999E-3</c:v>
                </c:pt>
                <c:pt idx="1958">
                  <c:v>3.1009000000000002E-3</c:v>
                </c:pt>
                <c:pt idx="1959">
                  <c:v>3.1367999999999999E-3</c:v>
                </c:pt>
                <c:pt idx="1960">
                  <c:v>3.13E-3</c:v>
                </c:pt>
                <c:pt idx="1961">
                  <c:v>3.1292E-3</c:v>
                </c:pt>
                <c:pt idx="1962">
                  <c:v>3.1499000000000002E-3</c:v>
                </c:pt>
                <c:pt idx="1963">
                  <c:v>3.1220000000000002E-3</c:v>
                </c:pt>
                <c:pt idx="1964">
                  <c:v>3.1505000000000001E-3</c:v>
                </c:pt>
                <c:pt idx="1965">
                  <c:v>3.0928000000000001E-3</c:v>
                </c:pt>
                <c:pt idx="1966">
                  <c:v>3.1413999999999999E-3</c:v>
                </c:pt>
                <c:pt idx="1967">
                  <c:v>3.0980000000000001E-3</c:v>
                </c:pt>
                <c:pt idx="1968">
                  <c:v>3.0947000000000001E-3</c:v>
                </c:pt>
                <c:pt idx="1969">
                  <c:v>2.9702000000000001E-3</c:v>
                </c:pt>
                <c:pt idx="1970">
                  <c:v>2.9721999999999999E-3</c:v>
                </c:pt>
                <c:pt idx="1971">
                  <c:v>3.006E-3</c:v>
                </c:pt>
                <c:pt idx="1972">
                  <c:v>3.0022999999999998E-3</c:v>
                </c:pt>
                <c:pt idx="1973">
                  <c:v>3.0032000000000001E-3</c:v>
                </c:pt>
                <c:pt idx="1974">
                  <c:v>3.0241000000000001E-3</c:v>
                </c:pt>
                <c:pt idx="1975">
                  <c:v>3.0335000000000002E-3</c:v>
                </c:pt>
                <c:pt idx="1976">
                  <c:v>3.0561E-3</c:v>
                </c:pt>
                <c:pt idx="1977">
                  <c:v>3.0525000000000001E-3</c:v>
                </c:pt>
                <c:pt idx="1978">
                  <c:v>3.0232000000000002E-3</c:v>
                </c:pt>
                <c:pt idx="1979">
                  <c:v>3.0228999999999998E-3</c:v>
                </c:pt>
                <c:pt idx="1980">
                  <c:v>3.0588999999999998E-3</c:v>
                </c:pt>
                <c:pt idx="1981">
                  <c:v>3.0328999999999998E-3</c:v>
                </c:pt>
                <c:pt idx="1982">
                  <c:v>3.0244E-3</c:v>
                </c:pt>
                <c:pt idx="1983">
                  <c:v>3.0598000000000001E-3</c:v>
                </c:pt>
                <c:pt idx="1984">
                  <c:v>3.0409E-3</c:v>
                </c:pt>
                <c:pt idx="1985">
                  <c:v>3.0103999999999999E-3</c:v>
                </c:pt>
                <c:pt idx="1986">
                  <c:v>3.0593E-3</c:v>
                </c:pt>
                <c:pt idx="1987">
                  <c:v>3.0522000000000001E-3</c:v>
                </c:pt>
                <c:pt idx="1988">
                  <c:v>3.0558E-3</c:v>
                </c:pt>
                <c:pt idx="1989">
                  <c:v>3.0500000000000002E-3</c:v>
                </c:pt>
                <c:pt idx="1990">
                  <c:v>3.0398999999999999E-3</c:v>
                </c:pt>
                <c:pt idx="1991">
                  <c:v>3.0333000000000001E-3</c:v>
                </c:pt>
                <c:pt idx="1992">
                  <c:v>3.0201999999999998E-3</c:v>
                </c:pt>
                <c:pt idx="1993">
                  <c:v>3.0490000000000001E-3</c:v>
                </c:pt>
                <c:pt idx="1994">
                  <c:v>3.0422000000000001E-3</c:v>
                </c:pt>
                <c:pt idx="1995">
                  <c:v>3.0420999999999998E-3</c:v>
                </c:pt>
                <c:pt idx="1996">
                  <c:v>3.0324000000000002E-3</c:v>
                </c:pt>
                <c:pt idx="1997">
                  <c:v>3.0393E-3</c:v>
                </c:pt>
                <c:pt idx="1998">
                  <c:v>3.0357000000000001E-3</c:v>
                </c:pt>
                <c:pt idx="1999">
                  <c:v>3.0498000000000001E-3</c:v>
                </c:pt>
                <c:pt idx="2000">
                  <c:v>3.0379000000000001E-3</c:v>
                </c:pt>
                <c:pt idx="2001">
                  <c:v>3.0092999999999999E-3</c:v>
                </c:pt>
                <c:pt idx="2002">
                  <c:v>3.0255E-3</c:v>
                </c:pt>
                <c:pt idx="2003">
                  <c:v>3.0228999999999998E-3</c:v>
                </c:pt>
                <c:pt idx="2004">
                  <c:v>3.0241999999999999E-3</c:v>
                </c:pt>
                <c:pt idx="2005">
                  <c:v>3.0385E-3</c:v>
                </c:pt>
                <c:pt idx="2006">
                  <c:v>3.0305000000000002E-3</c:v>
                </c:pt>
                <c:pt idx="2007">
                  <c:v>3.0479000000000001E-3</c:v>
                </c:pt>
                <c:pt idx="2008">
                  <c:v>3.0241999999999999E-3</c:v>
                </c:pt>
                <c:pt idx="2009">
                  <c:v>2.9104999999999999E-3</c:v>
                </c:pt>
                <c:pt idx="2010">
                  <c:v>2.9334999999999999E-3</c:v>
                </c:pt>
                <c:pt idx="2011">
                  <c:v>2.9172E-3</c:v>
                </c:pt>
                <c:pt idx="2012">
                  <c:v>2.9586999999999999E-3</c:v>
                </c:pt>
                <c:pt idx="2013">
                  <c:v>2.9605999999999999E-3</c:v>
                </c:pt>
                <c:pt idx="2014">
                  <c:v>2.9624E-3</c:v>
                </c:pt>
                <c:pt idx="2015">
                  <c:v>2.9734000000000002E-3</c:v>
                </c:pt>
                <c:pt idx="2016">
                  <c:v>2.9545000000000001E-3</c:v>
                </c:pt>
                <c:pt idx="2017">
                  <c:v>2.9578999999999999E-3</c:v>
                </c:pt>
                <c:pt idx="2018">
                  <c:v>2.9639000000000002E-3</c:v>
                </c:pt>
                <c:pt idx="2019">
                  <c:v>2.9629000000000001E-3</c:v>
                </c:pt>
                <c:pt idx="2020">
                  <c:v>2.9849E-3</c:v>
                </c:pt>
                <c:pt idx="2021">
                  <c:v>2.9683000000000001E-3</c:v>
                </c:pt>
                <c:pt idx="2022">
                  <c:v>2.9819E-3</c:v>
                </c:pt>
                <c:pt idx="2023">
                  <c:v>2.9667000000000001E-3</c:v>
                </c:pt>
                <c:pt idx="2024">
                  <c:v>2.9696000000000002E-3</c:v>
                </c:pt>
                <c:pt idx="2025">
                  <c:v>2.9516E-3</c:v>
                </c:pt>
                <c:pt idx="2026">
                  <c:v>2.9781E-3</c:v>
                </c:pt>
                <c:pt idx="2027">
                  <c:v>2.9407000000000001E-3</c:v>
                </c:pt>
                <c:pt idx="2028">
                  <c:v>2.9707000000000002E-3</c:v>
                </c:pt>
                <c:pt idx="2029">
                  <c:v>2.9897999999999999E-3</c:v>
                </c:pt>
                <c:pt idx="2030">
                  <c:v>2.9818000000000002E-3</c:v>
                </c:pt>
                <c:pt idx="2031">
                  <c:v>2.9914999999999998E-3</c:v>
                </c:pt>
                <c:pt idx="2032">
                  <c:v>2.98E-3</c:v>
                </c:pt>
                <c:pt idx="2033">
                  <c:v>2.9732999999999999E-3</c:v>
                </c:pt>
                <c:pt idx="2034">
                  <c:v>2.9424E-3</c:v>
                </c:pt>
                <c:pt idx="2035">
                  <c:v>2.9367999999999998E-3</c:v>
                </c:pt>
                <c:pt idx="2036">
                  <c:v>2.9573999999999998E-3</c:v>
                </c:pt>
                <c:pt idx="2037">
                  <c:v>2.9569000000000002E-3</c:v>
                </c:pt>
                <c:pt idx="2038">
                  <c:v>2.9535E-3</c:v>
                </c:pt>
                <c:pt idx="2039">
                  <c:v>2.9564999999999999E-3</c:v>
                </c:pt>
                <c:pt idx="2040">
                  <c:v>2.9499999999999999E-3</c:v>
                </c:pt>
                <c:pt idx="2041">
                  <c:v>2.9659E-3</c:v>
                </c:pt>
                <c:pt idx="2042">
                  <c:v>2.9583000000000001E-3</c:v>
                </c:pt>
                <c:pt idx="2043">
                  <c:v>2.9437E-3</c:v>
                </c:pt>
                <c:pt idx="2044">
                  <c:v>2.9575999999999999E-3</c:v>
                </c:pt>
                <c:pt idx="2045">
                  <c:v>2.9575999999999999E-3</c:v>
                </c:pt>
                <c:pt idx="2046">
                  <c:v>2.9356999999999999E-3</c:v>
                </c:pt>
                <c:pt idx="2047">
                  <c:v>2.9634000000000001E-3</c:v>
                </c:pt>
                <c:pt idx="2048">
                  <c:v>2.9499999999999999E-3</c:v>
                </c:pt>
                <c:pt idx="2049">
                  <c:v>2.8641999999999999E-3</c:v>
                </c:pt>
                <c:pt idx="2050">
                  <c:v>2.8804999999999998E-3</c:v>
                </c:pt>
                <c:pt idx="2051">
                  <c:v>2.8803000000000001E-3</c:v>
                </c:pt>
                <c:pt idx="2052">
                  <c:v>2.8933000000000001E-3</c:v>
                </c:pt>
                <c:pt idx="2053">
                  <c:v>2.8915999999999998E-3</c:v>
                </c:pt>
                <c:pt idx="2054">
                  <c:v>2.8852000000000001E-3</c:v>
                </c:pt>
                <c:pt idx="2055">
                  <c:v>2.8658999999999998E-3</c:v>
                </c:pt>
                <c:pt idx="2056">
                  <c:v>2.9144000000000002E-3</c:v>
                </c:pt>
                <c:pt idx="2057">
                  <c:v>2.8911000000000002E-3</c:v>
                </c:pt>
                <c:pt idx="2058">
                  <c:v>2.8882000000000001E-3</c:v>
                </c:pt>
                <c:pt idx="2059">
                  <c:v>2.9101000000000001E-3</c:v>
                </c:pt>
                <c:pt idx="2060">
                  <c:v>2.8984000000000002E-3</c:v>
                </c:pt>
                <c:pt idx="2061">
                  <c:v>2.8958E-3</c:v>
                </c:pt>
                <c:pt idx="2062">
                  <c:v>2.8833000000000001E-3</c:v>
                </c:pt>
                <c:pt idx="2063">
                  <c:v>2.8993999999999999E-3</c:v>
                </c:pt>
                <c:pt idx="2064">
                  <c:v>2.9066000000000001E-3</c:v>
                </c:pt>
                <c:pt idx="2065">
                  <c:v>2.9095000000000002E-3</c:v>
                </c:pt>
                <c:pt idx="2066">
                  <c:v>2.9030000000000002E-3</c:v>
                </c:pt>
                <c:pt idx="2067">
                  <c:v>2.9061999999999998E-3</c:v>
                </c:pt>
                <c:pt idx="2068">
                  <c:v>2.8977999999999999E-3</c:v>
                </c:pt>
                <c:pt idx="2069">
                  <c:v>2.8990000000000001E-3</c:v>
                </c:pt>
                <c:pt idx="2070">
                  <c:v>2.8869E-3</c:v>
                </c:pt>
                <c:pt idx="2071">
                  <c:v>2.9036000000000001E-3</c:v>
                </c:pt>
                <c:pt idx="2072">
                  <c:v>2.9077999999999999E-3</c:v>
                </c:pt>
                <c:pt idx="2073">
                  <c:v>2.8947999999999999E-3</c:v>
                </c:pt>
                <c:pt idx="2074">
                  <c:v>2.8969999999999998E-3</c:v>
                </c:pt>
                <c:pt idx="2075">
                  <c:v>2.8860000000000001E-3</c:v>
                </c:pt>
                <c:pt idx="2076">
                  <c:v>2.8831999999999998E-3</c:v>
                </c:pt>
                <c:pt idx="2077">
                  <c:v>2.8881000000000002E-3</c:v>
                </c:pt>
                <c:pt idx="2078">
                  <c:v>2.8717E-3</c:v>
                </c:pt>
                <c:pt idx="2079">
                  <c:v>2.8595000000000001E-3</c:v>
                </c:pt>
                <c:pt idx="2080">
                  <c:v>2.8906000000000001E-3</c:v>
                </c:pt>
                <c:pt idx="2081">
                  <c:v>2.8806999999999999E-3</c:v>
                </c:pt>
                <c:pt idx="2082">
                  <c:v>2.8863000000000001E-3</c:v>
                </c:pt>
                <c:pt idx="2083">
                  <c:v>2.8717E-3</c:v>
                </c:pt>
                <c:pt idx="2084">
                  <c:v>2.8955000000000001E-3</c:v>
                </c:pt>
                <c:pt idx="2085">
                  <c:v>2.8714000000000001E-3</c:v>
                </c:pt>
                <c:pt idx="2086">
                  <c:v>2.8750999999999998E-3</c:v>
                </c:pt>
                <c:pt idx="2087">
                  <c:v>2.8703000000000001E-3</c:v>
                </c:pt>
                <c:pt idx="2088">
                  <c:v>2.8592000000000001E-3</c:v>
                </c:pt>
                <c:pt idx="2089">
                  <c:v>2.7802E-3</c:v>
                </c:pt>
                <c:pt idx="2090">
                  <c:v>2.7802E-3</c:v>
                </c:pt>
                <c:pt idx="2091">
                  <c:v>2.8081999999999998E-3</c:v>
                </c:pt>
                <c:pt idx="2092">
                  <c:v>2.7859999999999998E-3</c:v>
                </c:pt>
                <c:pt idx="2093">
                  <c:v>2.7816999999999998E-3</c:v>
                </c:pt>
                <c:pt idx="2094">
                  <c:v>2.7946999999999998E-3</c:v>
                </c:pt>
                <c:pt idx="2095">
                  <c:v>2.8113999999999999E-3</c:v>
                </c:pt>
                <c:pt idx="2096">
                  <c:v>2.8105999999999999E-3</c:v>
                </c:pt>
                <c:pt idx="2097">
                  <c:v>2.8004000000000002E-3</c:v>
                </c:pt>
                <c:pt idx="2098">
                  <c:v>2.8392000000000001E-3</c:v>
                </c:pt>
                <c:pt idx="2099">
                  <c:v>2.8376E-3</c:v>
                </c:pt>
                <c:pt idx="2100">
                  <c:v>2.8027999999999998E-3</c:v>
                </c:pt>
                <c:pt idx="2101">
                  <c:v>2.8199000000000002E-3</c:v>
                </c:pt>
                <c:pt idx="2102">
                  <c:v>2.8176E-3</c:v>
                </c:pt>
                <c:pt idx="2103">
                  <c:v>2.8218000000000002E-3</c:v>
                </c:pt>
                <c:pt idx="2104">
                  <c:v>2.8054999999999998E-3</c:v>
                </c:pt>
                <c:pt idx="2105">
                  <c:v>2.8362000000000001E-3</c:v>
                </c:pt>
                <c:pt idx="2106">
                  <c:v>2.8199000000000002E-3</c:v>
                </c:pt>
                <c:pt idx="2107">
                  <c:v>2.7999000000000001E-3</c:v>
                </c:pt>
                <c:pt idx="2108">
                  <c:v>2.8338E-3</c:v>
                </c:pt>
                <c:pt idx="2109">
                  <c:v>2.7913E-3</c:v>
                </c:pt>
                <c:pt idx="2110">
                  <c:v>2.8387999999999998E-3</c:v>
                </c:pt>
                <c:pt idx="2111">
                  <c:v>2.8410000000000002E-3</c:v>
                </c:pt>
                <c:pt idx="2112">
                  <c:v>2.8256000000000002E-3</c:v>
                </c:pt>
                <c:pt idx="2113">
                  <c:v>2.8449E-3</c:v>
                </c:pt>
                <c:pt idx="2114">
                  <c:v>2.8205000000000001E-3</c:v>
                </c:pt>
                <c:pt idx="2115">
                  <c:v>2.8113000000000001E-3</c:v>
                </c:pt>
                <c:pt idx="2116">
                  <c:v>2.8200999999999999E-3</c:v>
                </c:pt>
                <c:pt idx="2117">
                  <c:v>2.7973999999999998E-3</c:v>
                </c:pt>
                <c:pt idx="2118">
                  <c:v>2.8457000000000001E-3</c:v>
                </c:pt>
                <c:pt idx="2119">
                  <c:v>2.8268999999999998E-3</c:v>
                </c:pt>
                <c:pt idx="2120">
                  <c:v>2.7994999999999999E-3</c:v>
                </c:pt>
                <c:pt idx="2121">
                  <c:v>2.82E-3</c:v>
                </c:pt>
                <c:pt idx="2122">
                  <c:v>2.8338999999999999E-3</c:v>
                </c:pt>
                <c:pt idx="2123">
                  <c:v>2.7951999999999999E-3</c:v>
                </c:pt>
                <c:pt idx="2124">
                  <c:v>2.8314999999999998E-3</c:v>
                </c:pt>
                <c:pt idx="2125">
                  <c:v>2.8151999999999999E-3</c:v>
                </c:pt>
                <c:pt idx="2126">
                  <c:v>2.8116E-3</c:v>
                </c:pt>
                <c:pt idx="2127">
                  <c:v>2.8089999999999999E-3</c:v>
                </c:pt>
                <c:pt idx="2128">
                  <c:v>2.8232000000000001E-3</c:v>
                </c:pt>
                <c:pt idx="2129">
                  <c:v>2.7101999999999998E-3</c:v>
                </c:pt>
                <c:pt idx="2130">
                  <c:v>2.7304999999999999E-3</c:v>
                </c:pt>
                <c:pt idx="2131">
                  <c:v>2.7323999999999998E-3</c:v>
                </c:pt>
                <c:pt idx="2132">
                  <c:v>2.7244999999999999E-3</c:v>
                </c:pt>
                <c:pt idx="2133">
                  <c:v>2.7498000000000002E-3</c:v>
                </c:pt>
                <c:pt idx="2134">
                  <c:v>2.7257000000000002E-3</c:v>
                </c:pt>
                <c:pt idx="2135">
                  <c:v>2.7204999999999998E-3</c:v>
                </c:pt>
                <c:pt idx="2136">
                  <c:v>2.7376000000000002E-3</c:v>
                </c:pt>
                <c:pt idx="2137">
                  <c:v>2.7060000000000001E-3</c:v>
                </c:pt>
                <c:pt idx="2138">
                  <c:v>2.7211000000000002E-3</c:v>
                </c:pt>
                <c:pt idx="2139">
                  <c:v>2.7464E-3</c:v>
                </c:pt>
                <c:pt idx="2140">
                  <c:v>2.7209999999999999E-3</c:v>
                </c:pt>
                <c:pt idx="2141">
                  <c:v>2.7250999999999998E-3</c:v>
                </c:pt>
                <c:pt idx="2142">
                  <c:v>2.7342E-3</c:v>
                </c:pt>
                <c:pt idx="2143">
                  <c:v>2.7417000000000001E-3</c:v>
                </c:pt>
                <c:pt idx="2144">
                  <c:v>2.7317000000000001E-3</c:v>
                </c:pt>
                <c:pt idx="2145">
                  <c:v>2.7401000000000001E-3</c:v>
                </c:pt>
                <c:pt idx="2146">
                  <c:v>2.7312999999999999E-3</c:v>
                </c:pt>
                <c:pt idx="2147">
                  <c:v>2.7439000000000001E-3</c:v>
                </c:pt>
                <c:pt idx="2148">
                  <c:v>2.7453E-3</c:v>
                </c:pt>
                <c:pt idx="2149">
                  <c:v>2.7345999999999998E-3</c:v>
                </c:pt>
                <c:pt idx="2150">
                  <c:v>2.7422000000000002E-3</c:v>
                </c:pt>
                <c:pt idx="2151">
                  <c:v>2.7550999999999999E-3</c:v>
                </c:pt>
                <c:pt idx="2152">
                  <c:v>2.7328999999999999E-3</c:v>
                </c:pt>
                <c:pt idx="2153">
                  <c:v>2.7461999999999999E-3</c:v>
                </c:pt>
                <c:pt idx="2154">
                  <c:v>2.7450999999999999E-3</c:v>
                </c:pt>
                <c:pt idx="2155">
                  <c:v>2.7333000000000001E-3</c:v>
                </c:pt>
                <c:pt idx="2156">
                  <c:v>2.7181000000000002E-3</c:v>
                </c:pt>
                <c:pt idx="2157">
                  <c:v>2.7341000000000002E-3</c:v>
                </c:pt>
                <c:pt idx="2158">
                  <c:v>2.7377E-3</c:v>
                </c:pt>
                <c:pt idx="2159">
                  <c:v>2.7292000000000002E-3</c:v>
                </c:pt>
                <c:pt idx="2160">
                  <c:v>2.735E-3</c:v>
                </c:pt>
                <c:pt idx="2161">
                  <c:v>2.7242E-3</c:v>
                </c:pt>
                <c:pt idx="2162">
                  <c:v>2.7496999999999999E-3</c:v>
                </c:pt>
                <c:pt idx="2163">
                  <c:v>2.7334E-3</c:v>
                </c:pt>
                <c:pt idx="2164">
                  <c:v>2.7285999999999999E-3</c:v>
                </c:pt>
                <c:pt idx="2165">
                  <c:v>2.7372E-3</c:v>
                </c:pt>
                <c:pt idx="2166">
                  <c:v>2.7135000000000002E-3</c:v>
                </c:pt>
                <c:pt idx="2167">
                  <c:v>2.7372E-3</c:v>
                </c:pt>
                <c:pt idx="2168">
                  <c:v>2.7036E-3</c:v>
                </c:pt>
                <c:pt idx="2169">
                  <c:v>2.6789000000000001E-3</c:v>
                </c:pt>
                <c:pt idx="2170">
                  <c:v>2.6806E-3</c:v>
                </c:pt>
                <c:pt idx="2171">
                  <c:v>2.6998999999999999E-3</c:v>
                </c:pt>
                <c:pt idx="2172">
                  <c:v>2.7079999999999999E-3</c:v>
                </c:pt>
                <c:pt idx="2173">
                  <c:v>2.6802000000000002E-3</c:v>
                </c:pt>
                <c:pt idx="2174">
                  <c:v>2.7022999999999999E-3</c:v>
                </c:pt>
                <c:pt idx="2175">
                  <c:v>2.7353999999999998E-3</c:v>
                </c:pt>
                <c:pt idx="2176">
                  <c:v>2.7044999999999999E-3</c:v>
                </c:pt>
                <c:pt idx="2177">
                  <c:v>2.7330000000000002E-3</c:v>
                </c:pt>
                <c:pt idx="2178">
                  <c:v>2.7269E-3</c:v>
                </c:pt>
                <c:pt idx="2179">
                  <c:v>2.7417000000000001E-3</c:v>
                </c:pt>
                <c:pt idx="2180">
                  <c:v>2.7285999999999999E-3</c:v>
                </c:pt>
                <c:pt idx="2181">
                  <c:v>2.7588999999999999E-3</c:v>
                </c:pt>
                <c:pt idx="2182">
                  <c:v>2.7461E-3</c:v>
                </c:pt>
                <c:pt idx="2183">
                  <c:v>2.7495000000000002E-3</c:v>
                </c:pt>
                <c:pt idx="2184">
                  <c:v>2.7747000000000002E-3</c:v>
                </c:pt>
                <c:pt idx="2185">
                  <c:v>2.7483999999999998E-3</c:v>
                </c:pt>
                <c:pt idx="2186">
                  <c:v>2.7453E-3</c:v>
                </c:pt>
                <c:pt idx="2187">
                  <c:v>2.7797999999999998E-3</c:v>
                </c:pt>
                <c:pt idx="2188">
                  <c:v>2.7799999999999999E-3</c:v>
                </c:pt>
                <c:pt idx="2189">
                  <c:v>2.7715999999999999E-3</c:v>
                </c:pt>
                <c:pt idx="2190">
                  <c:v>2.7731000000000001E-3</c:v>
                </c:pt>
                <c:pt idx="2191">
                  <c:v>2.7937999999999999E-3</c:v>
                </c:pt>
                <c:pt idx="2192">
                  <c:v>2.7994000000000001E-3</c:v>
                </c:pt>
                <c:pt idx="2193">
                  <c:v>2.7954999999999998E-3</c:v>
                </c:pt>
                <c:pt idx="2194">
                  <c:v>2.7786999999999998E-3</c:v>
                </c:pt>
                <c:pt idx="2195">
                  <c:v>2.8105999999999999E-3</c:v>
                </c:pt>
                <c:pt idx="2196">
                  <c:v>2.8165E-3</c:v>
                </c:pt>
                <c:pt idx="2197">
                  <c:v>2.7859E-3</c:v>
                </c:pt>
                <c:pt idx="2198">
                  <c:v>2.7767999999999998E-3</c:v>
                </c:pt>
                <c:pt idx="2199">
                  <c:v>2.8189999999999999E-3</c:v>
                </c:pt>
                <c:pt idx="2200">
                  <c:v>2.8077000000000002E-3</c:v>
                </c:pt>
                <c:pt idx="2201">
                  <c:v>2.7851E-3</c:v>
                </c:pt>
                <c:pt idx="2202">
                  <c:v>2.8289999999999999E-3</c:v>
                </c:pt>
                <c:pt idx="2203">
                  <c:v>2.8449E-3</c:v>
                </c:pt>
                <c:pt idx="2204">
                  <c:v>2.8146E-3</c:v>
                </c:pt>
                <c:pt idx="2205">
                  <c:v>2.8291000000000002E-3</c:v>
                </c:pt>
                <c:pt idx="2206">
                  <c:v>2.7861000000000001E-3</c:v>
                </c:pt>
                <c:pt idx="2207">
                  <c:v>2.7869000000000001E-3</c:v>
                </c:pt>
                <c:pt idx="2208">
                  <c:v>2.7726000000000001E-3</c:v>
                </c:pt>
                <c:pt idx="2209">
                  <c:v>2.5325999999999999E-3</c:v>
                </c:pt>
                <c:pt idx="2210">
                  <c:v>2.5257000000000001E-3</c:v>
                </c:pt>
                <c:pt idx="2211">
                  <c:v>2.539E-3</c:v>
                </c:pt>
                <c:pt idx="2212">
                  <c:v>2.5219999999999999E-3</c:v>
                </c:pt>
                <c:pt idx="2213">
                  <c:v>2.5122999999999999E-3</c:v>
                </c:pt>
                <c:pt idx="2214">
                  <c:v>2.5198999999999998E-3</c:v>
                </c:pt>
                <c:pt idx="2215">
                  <c:v>2.5411000000000001E-3</c:v>
                </c:pt>
                <c:pt idx="2216">
                  <c:v>2.5776000000000002E-3</c:v>
                </c:pt>
                <c:pt idx="2217">
                  <c:v>2.5449000000000001E-3</c:v>
                </c:pt>
                <c:pt idx="2218">
                  <c:v>2.5577E-3</c:v>
                </c:pt>
                <c:pt idx="2219">
                  <c:v>2.5338000000000001E-3</c:v>
                </c:pt>
                <c:pt idx="2220">
                  <c:v>2.5679000000000001E-3</c:v>
                </c:pt>
                <c:pt idx="2221">
                  <c:v>2.5187E-3</c:v>
                </c:pt>
                <c:pt idx="2222">
                  <c:v>2.5493999999999998E-3</c:v>
                </c:pt>
                <c:pt idx="2223">
                  <c:v>2.5381000000000002E-3</c:v>
                </c:pt>
                <c:pt idx="2224">
                  <c:v>2.5598000000000001E-3</c:v>
                </c:pt>
                <c:pt idx="2225">
                  <c:v>2.5225999999999998E-3</c:v>
                </c:pt>
                <c:pt idx="2226">
                  <c:v>2.5374999999999998E-3</c:v>
                </c:pt>
                <c:pt idx="2227">
                  <c:v>2.5368999999999999E-3</c:v>
                </c:pt>
                <c:pt idx="2228">
                  <c:v>2.5482999999999999E-3</c:v>
                </c:pt>
                <c:pt idx="2229">
                  <c:v>2.5512E-3</c:v>
                </c:pt>
                <c:pt idx="2230">
                  <c:v>2.5501E-3</c:v>
                </c:pt>
                <c:pt idx="2231">
                  <c:v>2.5823E-3</c:v>
                </c:pt>
                <c:pt idx="2232">
                  <c:v>2.5484000000000001E-3</c:v>
                </c:pt>
                <c:pt idx="2233">
                  <c:v>2.5515999999999998E-3</c:v>
                </c:pt>
                <c:pt idx="2234">
                  <c:v>2.5869000000000001E-3</c:v>
                </c:pt>
                <c:pt idx="2235">
                  <c:v>2.5796E-3</c:v>
                </c:pt>
                <c:pt idx="2236">
                  <c:v>2.5444999999999999E-3</c:v>
                </c:pt>
                <c:pt idx="2237">
                  <c:v>2.5679000000000001E-3</c:v>
                </c:pt>
                <c:pt idx="2238">
                  <c:v>2.5801000000000001E-3</c:v>
                </c:pt>
                <c:pt idx="2239">
                  <c:v>2.8186999999999999E-3</c:v>
                </c:pt>
                <c:pt idx="2240">
                  <c:v>2.6998999999999999E-3</c:v>
                </c:pt>
                <c:pt idx="2241">
                  <c:v>2.6459999999999999E-3</c:v>
                </c:pt>
                <c:pt idx="2242">
                  <c:v>2.5422000000000001E-3</c:v>
                </c:pt>
                <c:pt idx="2243">
                  <c:v>2.5238999999999999E-3</c:v>
                </c:pt>
                <c:pt idx="2244">
                  <c:v>2.4981999999999999E-3</c:v>
                </c:pt>
                <c:pt idx="2245">
                  <c:v>2.4263000000000002E-3</c:v>
                </c:pt>
                <c:pt idx="2246">
                  <c:v>2.4521E-3</c:v>
                </c:pt>
                <c:pt idx="2247">
                  <c:v>2.4348999999999998E-3</c:v>
                </c:pt>
                <c:pt idx="2248">
                  <c:v>2.3857000000000001E-3</c:v>
                </c:pt>
                <c:pt idx="2249">
                  <c:v>2.3779000000000001E-3</c:v>
                </c:pt>
                <c:pt idx="2250">
                  <c:v>2.3763E-3</c:v>
                </c:pt>
                <c:pt idx="2251">
                  <c:v>2.3497000000000001E-3</c:v>
                </c:pt>
                <c:pt idx="2252">
                  <c:v>2.3651000000000002E-3</c:v>
                </c:pt>
                <c:pt idx="2253">
                  <c:v>2.274E-3</c:v>
                </c:pt>
                <c:pt idx="2254">
                  <c:v>2.2804000000000001E-3</c:v>
                </c:pt>
                <c:pt idx="2255">
                  <c:v>2.2474000000000001E-3</c:v>
                </c:pt>
                <c:pt idx="2256">
                  <c:v>2.2751E-3</c:v>
                </c:pt>
                <c:pt idx="2257">
                  <c:v>2.2290000000000001E-3</c:v>
                </c:pt>
                <c:pt idx="2258">
                  <c:v>2.2450999999999999E-3</c:v>
                </c:pt>
                <c:pt idx="2259">
                  <c:v>2.2125000000000001E-3</c:v>
                </c:pt>
                <c:pt idx="2260">
                  <c:v>2.1968999999999999E-3</c:v>
                </c:pt>
                <c:pt idx="2261">
                  <c:v>2.1843000000000001E-3</c:v>
                </c:pt>
                <c:pt idx="2262">
                  <c:v>2.1841999999999999E-3</c:v>
                </c:pt>
                <c:pt idx="2263">
                  <c:v>2.1534000000000002E-3</c:v>
                </c:pt>
                <c:pt idx="2264">
                  <c:v>2.1909999999999998E-3</c:v>
                </c:pt>
                <c:pt idx="2265">
                  <c:v>2.1394999999999999E-3</c:v>
                </c:pt>
                <c:pt idx="2266">
                  <c:v>2.1392E-3</c:v>
                </c:pt>
                <c:pt idx="2267">
                  <c:v>2.1483000000000001E-3</c:v>
                </c:pt>
                <c:pt idx="2268">
                  <c:v>2.1145999999999999E-3</c:v>
                </c:pt>
                <c:pt idx="2269">
                  <c:v>2.14E-3</c:v>
                </c:pt>
                <c:pt idx="2270">
                  <c:v>2.1037999999999999E-3</c:v>
                </c:pt>
                <c:pt idx="2271">
                  <c:v>2.0863000000000001E-3</c:v>
                </c:pt>
                <c:pt idx="2272">
                  <c:v>2.1075999999999998E-3</c:v>
                </c:pt>
                <c:pt idx="2273">
                  <c:v>2.0941000000000002E-3</c:v>
                </c:pt>
                <c:pt idx="2274">
                  <c:v>2.0904000000000001E-3</c:v>
                </c:pt>
                <c:pt idx="2275">
                  <c:v>2.0569999999999998E-3</c:v>
                </c:pt>
                <c:pt idx="2276">
                  <c:v>2.0747000000000001E-3</c:v>
                </c:pt>
                <c:pt idx="2277">
                  <c:v>2.0476000000000001E-3</c:v>
                </c:pt>
                <c:pt idx="2278">
                  <c:v>2.0278000000000002E-3</c:v>
                </c:pt>
                <c:pt idx="2279">
                  <c:v>2.1006000000000002E-3</c:v>
                </c:pt>
                <c:pt idx="2280">
                  <c:v>2.0885999999999999E-3</c:v>
                </c:pt>
                <c:pt idx="2281">
                  <c:v>2.0576000000000001E-3</c:v>
                </c:pt>
                <c:pt idx="2282">
                  <c:v>2.0365000000000001E-3</c:v>
                </c:pt>
                <c:pt idx="2283">
                  <c:v>2.0138999999999999E-3</c:v>
                </c:pt>
                <c:pt idx="2284">
                  <c:v>2.0393E-3</c:v>
                </c:pt>
                <c:pt idx="2285">
                  <c:v>2.0214999999999999E-3</c:v>
                </c:pt>
                <c:pt idx="2286">
                  <c:v>2.0303000000000001E-3</c:v>
                </c:pt>
                <c:pt idx="2287">
                  <c:v>2.039E-3</c:v>
                </c:pt>
                <c:pt idx="2288">
                  <c:v>2.0024000000000001E-3</c:v>
                </c:pt>
                <c:pt idx="2289">
                  <c:v>2.0235000000000001E-3</c:v>
                </c:pt>
                <c:pt idx="2290">
                  <c:v>1.9838E-3</c:v>
                </c:pt>
                <c:pt idx="2291">
                  <c:v>2.0143000000000001E-3</c:v>
                </c:pt>
                <c:pt idx="2292">
                  <c:v>1.9689999999999998E-3</c:v>
                </c:pt>
                <c:pt idx="2293">
                  <c:v>1.9827999999999998E-3</c:v>
                </c:pt>
                <c:pt idx="2294">
                  <c:v>2.0003999999999998E-3</c:v>
                </c:pt>
                <c:pt idx="2295">
                  <c:v>1.9503000000000001E-3</c:v>
                </c:pt>
                <c:pt idx="2296">
                  <c:v>1.9732E-3</c:v>
                </c:pt>
                <c:pt idx="2297">
                  <c:v>1.9756000000000001E-3</c:v>
                </c:pt>
                <c:pt idx="2298">
                  <c:v>1.9737999999999999E-3</c:v>
                </c:pt>
                <c:pt idx="2299">
                  <c:v>1.9613E-3</c:v>
                </c:pt>
                <c:pt idx="2300">
                  <c:v>1.9888000000000002E-3</c:v>
                </c:pt>
                <c:pt idx="2301">
                  <c:v>1.9612000000000002E-3</c:v>
                </c:pt>
                <c:pt idx="2302">
                  <c:v>1.9415999999999999E-3</c:v>
                </c:pt>
                <c:pt idx="2303">
                  <c:v>1.9487E-3</c:v>
                </c:pt>
                <c:pt idx="2304">
                  <c:v>1.9497E-3</c:v>
                </c:pt>
                <c:pt idx="2305">
                  <c:v>1.9395E-3</c:v>
                </c:pt>
                <c:pt idx="2306">
                  <c:v>1.9377000000000001E-3</c:v>
                </c:pt>
                <c:pt idx="2307">
                  <c:v>1.9478E-3</c:v>
                </c:pt>
                <c:pt idx="2308">
                  <c:v>1.9327999999999999E-3</c:v>
                </c:pt>
                <c:pt idx="2309">
                  <c:v>1.9354999999999999E-3</c:v>
                </c:pt>
                <c:pt idx="2310">
                  <c:v>1.9398E-3</c:v>
                </c:pt>
                <c:pt idx="2311">
                  <c:v>1.9042E-3</c:v>
                </c:pt>
                <c:pt idx="2312">
                  <c:v>1.9350999999999999E-3</c:v>
                </c:pt>
                <c:pt idx="2313">
                  <c:v>1.9023E-3</c:v>
                </c:pt>
                <c:pt idx="2314">
                  <c:v>1.9261E-3</c:v>
                </c:pt>
                <c:pt idx="2315">
                  <c:v>1.9226E-3</c:v>
                </c:pt>
                <c:pt idx="2316">
                  <c:v>1.9170000000000001E-3</c:v>
                </c:pt>
                <c:pt idx="2317">
                  <c:v>1.8798E-3</c:v>
                </c:pt>
                <c:pt idx="2318">
                  <c:v>1.8940999999999999E-3</c:v>
                </c:pt>
                <c:pt idx="2319">
                  <c:v>2.0067000000000002E-3</c:v>
                </c:pt>
                <c:pt idx="2320">
                  <c:v>1.9716E-3</c:v>
                </c:pt>
                <c:pt idx="2321">
                  <c:v>1.9632999999999999E-3</c:v>
                </c:pt>
                <c:pt idx="2322">
                  <c:v>1.9547000000000002E-3</c:v>
                </c:pt>
                <c:pt idx="2323">
                  <c:v>1.9392999999999999E-3</c:v>
                </c:pt>
                <c:pt idx="2324">
                  <c:v>1.9266000000000001E-3</c:v>
                </c:pt>
                <c:pt idx="2325">
                  <c:v>1.9331999999999999E-3</c:v>
                </c:pt>
                <c:pt idx="2326">
                  <c:v>1.9254000000000001E-3</c:v>
                </c:pt>
                <c:pt idx="2327">
                  <c:v>1.9375E-3</c:v>
                </c:pt>
                <c:pt idx="2328">
                  <c:v>1.9036000000000001E-3</c:v>
                </c:pt>
                <c:pt idx="2329">
                  <c:v>1.8879999999999999E-3</c:v>
                </c:pt>
                <c:pt idx="2330">
                  <c:v>1.9237E-3</c:v>
                </c:pt>
                <c:pt idx="2331">
                  <c:v>1.9085E-3</c:v>
                </c:pt>
                <c:pt idx="2332">
                  <c:v>1.8947E-3</c:v>
                </c:pt>
                <c:pt idx="2333">
                  <c:v>1.8858E-3</c:v>
                </c:pt>
                <c:pt idx="2334">
                  <c:v>1.8939E-3</c:v>
                </c:pt>
                <c:pt idx="2335">
                  <c:v>1.8728E-3</c:v>
                </c:pt>
                <c:pt idx="2336">
                  <c:v>1.8984E-3</c:v>
                </c:pt>
                <c:pt idx="2337">
                  <c:v>1.8706E-3</c:v>
                </c:pt>
                <c:pt idx="2338">
                  <c:v>1.9036999999999999E-3</c:v>
                </c:pt>
                <c:pt idx="2339">
                  <c:v>1.851E-3</c:v>
                </c:pt>
                <c:pt idx="2340">
                  <c:v>1.8561999999999999E-3</c:v>
                </c:pt>
                <c:pt idx="2341">
                  <c:v>1.8913999999999999E-3</c:v>
                </c:pt>
                <c:pt idx="2342">
                  <c:v>1.8614E-3</c:v>
                </c:pt>
                <c:pt idx="2343">
                  <c:v>1.8822999999999999E-3</c:v>
                </c:pt>
                <c:pt idx="2344">
                  <c:v>1.8845000000000001E-3</c:v>
                </c:pt>
                <c:pt idx="2345">
                  <c:v>1.8837000000000001E-3</c:v>
                </c:pt>
                <c:pt idx="2346">
                  <c:v>1.8494E-3</c:v>
                </c:pt>
                <c:pt idx="2347">
                  <c:v>1.8595E-3</c:v>
                </c:pt>
                <c:pt idx="2348">
                  <c:v>1.874E-3</c:v>
                </c:pt>
                <c:pt idx="2349">
                  <c:v>1.8651E-3</c:v>
                </c:pt>
                <c:pt idx="2350">
                  <c:v>1.8434E-3</c:v>
                </c:pt>
                <c:pt idx="2351">
                  <c:v>1.8146E-3</c:v>
                </c:pt>
                <c:pt idx="2352">
                  <c:v>1.8408000000000001E-3</c:v>
                </c:pt>
                <c:pt idx="2353">
                  <c:v>1.8481999999999999E-3</c:v>
                </c:pt>
                <c:pt idx="2354">
                  <c:v>1.8477000000000001E-3</c:v>
                </c:pt>
                <c:pt idx="2355">
                  <c:v>1.8445E-3</c:v>
                </c:pt>
                <c:pt idx="2356">
                  <c:v>1.8274000000000001E-3</c:v>
                </c:pt>
                <c:pt idx="2357">
                  <c:v>1.8194999999999999E-3</c:v>
                </c:pt>
                <c:pt idx="2358">
                  <c:v>1.8469999999999999E-3</c:v>
                </c:pt>
                <c:pt idx="2359">
                  <c:v>1.9673E-3</c:v>
                </c:pt>
                <c:pt idx="2360">
                  <c:v>1.9074999999999999E-3</c:v>
                </c:pt>
                <c:pt idx="2361">
                  <c:v>1.9285000000000001E-3</c:v>
                </c:pt>
                <c:pt idx="2362">
                  <c:v>1.8795999999999999E-3</c:v>
                </c:pt>
                <c:pt idx="2363">
                  <c:v>1.8956000000000001E-3</c:v>
                </c:pt>
                <c:pt idx="2364">
                  <c:v>1.8664E-3</c:v>
                </c:pt>
                <c:pt idx="2365">
                  <c:v>1.8721E-3</c:v>
                </c:pt>
                <c:pt idx="2366">
                  <c:v>1.8576E-3</c:v>
                </c:pt>
                <c:pt idx="2367">
                  <c:v>1.8958E-3</c:v>
                </c:pt>
                <c:pt idx="2368">
                  <c:v>1.8586E-3</c:v>
                </c:pt>
                <c:pt idx="2369">
                  <c:v>1.8572E-3</c:v>
                </c:pt>
                <c:pt idx="2370">
                  <c:v>1.8653999999999999E-3</c:v>
                </c:pt>
                <c:pt idx="2371">
                  <c:v>1.8544E-3</c:v>
                </c:pt>
                <c:pt idx="2372">
                  <c:v>1.8461E-3</c:v>
                </c:pt>
                <c:pt idx="2373">
                  <c:v>1.8655E-3</c:v>
                </c:pt>
                <c:pt idx="2374">
                  <c:v>1.8645999999999999E-3</c:v>
                </c:pt>
                <c:pt idx="2375">
                  <c:v>1.8151E-3</c:v>
                </c:pt>
                <c:pt idx="2376">
                  <c:v>1.8221999999999999E-3</c:v>
                </c:pt>
                <c:pt idx="2377">
                  <c:v>1.7918999999999999E-3</c:v>
                </c:pt>
                <c:pt idx="2378">
                  <c:v>1.836E-3</c:v>
                </c:pt>
                <c:pt idx="2379">
                  <c:v>1.8265E-3</c:v>
                </c:pt>
                <c:pt idx="2380">
                  <c:v>1.8123E-3</c:v>
                </c:pt>
                <c:pt idx="2381">
                  <c:v>1.8194000000000001E-3</c:v>
                </c:pt>
                <c:pt idx="2382">
                  <c:v>1.8265E-3</c:v>
                </c:pt>
                <c:pt idx="2383">
                  <c:v>1.8342E-3</c:v>
                </c:pt>
                <c:pt idx="2384">
                  <c:v>1.8163999999999999E-3</c:v>
                </c:pt>
                <c:pt idx="2385">
                  <c:v>1.8324000000000001E-3</c:v>
                </c:pt>
                <c:pt idx="2386">
                  <c:v>1.8154E-3</c:v>
                </c:pt>
                <c:pt idx="2387">
                  <c:v>1.8395E-3</c:v>
                </c:pt>
                <c:pt idx="2388">
                  <c:v>1.8083999999999999E-3</c:v>
                </c:pt>
                <c:pt idx="2389">
                  <c:v>1.8240999999999999E-3</c:v>
                </c:pt>
                <c:pt idx="2390">
                  <c:v>1.8481999999999999E-3</c:v>
                </c:pt>
                <c:pt idx="2391">
                  <c:v>1.8066E-3</c:v>
                </c:pt>
                <c:pt idx="2392">
                  <c:v>1.8328999999999999E-3</c:v>
                </c:pt>
                <c:pt idx="2393">
                  <c:v>1.8215E-3</c:v>
                </c:pt>
                <c:pt idx="2394">
                  <c:v>1.8129999999999999E-3</c:v>
                </c:pt>
                <c:pt idx="2395">
                  <c:v>1.8071999999999999E-3</c:v>
                </c:pt>
                <c:pt idx="2396">
                  <c:v>1.8226E-3</c:v>
                </c:pt>
                <c:pt idx="2397">
                  <c:v>1.8048000000000001E-3</c:v>
                </c:pt>
                <c:pt idx="2398">
                  <c:v>1.8297000000000001E-3</c:v>
                </c:pt>
                <c:pt idx="2399">
                  <c:v>1.9272E-3</c:v>
                </c:pt>
                <c:pt idx="2400">
                  <c:v>1.8877E-3</c:v>
                </c:pt>
                <c:pt idx="2401">
                  <c:v>1.8775E-3</c:v>
                </c:pt>
                <c:pt idx="2402">
                  <c:v>1.9013000000000001E-3</c:v>
                </c:pt>
                <c:pt idx="2403">
                  <c:v>1.8645999999999999E-3</c:v>
                </c:pt>
                <c:pt idx="2404">
                  <c:v>1.8423000000000001E-3</c:v>
                </c:pt>
                <c:pt idx="2405">
                  <c:v>1.8416000000000001E-3</c:v>
                </c:pt>
                <c:pt idx="2406">
                  <c:v>1.8657000000000001E-3</c:v>
                </c:pt>
                <c:pt idx="2407">
                  <c:v>1.8536E-3</c:v>
                </c:pt>
                <c:pt idx="2408">
                  <c:v>1.8322E-3</c:v>
                </c:pt>
                <c:pt idx="2409">
                  <c:v>1.8515000000000001E-3</c:v>
                </c:pt>
                <c:pt idx="2410">
                  <c:v>1.8231E-3</c:v>
                </c:pt>
                <c:pt idx="2411">
                  <c:v>1.8043E-3</c:v>
                </c:pt>
                <c:pt idx="2412">
                  <c:v>1.8266999999999999E-3</c:v>
                </c:pt>
                <c:pt idx="2413">
                  <c:v>1.8238E-3</c:v>
                </c:pt>
                <c:pt idx="2414">
                  <c:v>1.8299E-3</c:v>
                </c:pt>
                <c:pt idx="2415">
                  <c:v>1.8358999999999999E-3</c:v>
                </c:pt>
                <c:pt idx="2416">
                  <c:v>1.8511000000000001E-3</c:v>
                </c:pt>
                <c:pt idx="2417">
                  <c:v>1.8556E-3</c:v>
                </c:pt>
                <c:pt idx="2418">
                  <c:v>1.8665000000000001E-3</c:v>
                </c:pt>
                <c:pt idx="2419">
                  <c:v>1.8464E-3</c:v>
                </c:pt>
                <c:pt idx="2420">
                  <c:v>1.8599000000000001E-3</c:v>
                </c:pt>
                <c:pt idx="2421">
                  <c:v>1.8236999999999999E-3</c:v>
                </c:pt>
                <c:pt idx="2422">
                  <c:v>1.8251999999999999E-3</c:v>
                </c:pt>
                <c:pt idx="2423">
                  <c:v>1.8073E-3</c:v>
                </c:pt>
                <c:pt idx="2424">
                  <c:v>1.8157E-3</c:v>
                </c:pt>
                <c:pt idx="2425">
                  <c:v>1.8205999999999999E-3</c:v>
                </c:pt>
                <c:pt idx="2426">
                  <c:v>1.8194999999999999E-3</c:v>
                </c:pt>
                <c:pt idx="2427">
                  <c:v>1.8648E-3</c:v>
                </c:pt>
                <c:pt idx="2428">
                  <c:v>1.8073E-3</c:v>
                </c:pt>
                <c:pt idx="2429">
                  <c:v>1.8273E-3</c:v>
                </c:pt>
                <c:pt idx="2430">
                  <c:v>1.8243000000000001E-3</c:v>
                </c:pt>
                <c:pt idx="2431">
                  <c:v>1.8101E-3</c:v>
                </c:pt>
                <c:pt idx="2432">
                  <c:v>1.8309999999999999E-3</c:v>
                </c:pt>
                <c:pt idx="2433">
                  <c:v>1.7975000000000001E-3</c:v>
                </c:pt>
                <c:pt idx="2434">
                  <c:v>1.7936E-3</c:v>
                </c:pt>
                <c:pt idx="2435">
                  <c:v>1.8013E-3</c:v>
                </c:pt>
                <c:pt idx="2436">
                  <c:v>1.8361E-3</c:v>
                </c:pt>
                <c:pt idx="2437">
                  <c:v>1.7826000000000001E-3</c:v>
                </c:pt>
                <c:pt idx="2438">
                  <c:v>1.807E-3</c:v>
                </c:pt>
                <c:pt idx="2439">
                  <c:v>1.9258999999999999E-3</c:v>
                </c:pt>
                <c:pt idx="2440">
                  <c:v>1.8898000000000001E-3</c:v>
                </c:pt>
                <c:pt idx="2441">
                  <c:v>1.8291E-3</c:v>
                </c:pt>
                <c:pt idx="2442">
                  <c:v>1.8591E-3</c:v>
                </c:pt>
                <c:pt idx="2443">
                  <c:v>1.8609E-3</c:v>
                </c:pt>
                <c:pt idx="2444">
                  <c:v>1.8224000000000001E-3</c:v>
                </c:pt>
                <c:pt idx="2445">
                  <c:v>1.8097E-3</c:v>
                </c:pt>
                <c:pt idx="2446">
                  <c:v>1.8060999999999999E-3</c:v>
                </c:pt>
                <c:pt idx="2447">
                  <c:v>1.8062E-3</c:v>
                </c:pt>
                <c:pt idx="2448">
                  <c:v>1.7943E-3</c:v>
                </c:pt>
                <c:pt idx="2449">
                  <c:v>1.789E-3</c:v>
                </c:pt>
                <c:pt idx="2450">
                  <c:v>1.8047E-3</c:v>
                </c:pt>
                <c:pt idx="2451">
                  <c:v>1.7782E-3</c:v>
                </c:pt>
                <c:pt idx="2452">
                  <c:v>1.8021999999999999E-3</c:v>
                </c:pt>
                <c:pt idx="2453">
                  <c:v>1.8129999999999999E-3</c:v>
                </c:pt>
                <c:pt idx="2454">
                  <c:v>1.7838000000000001E-3</c:v>
                </c:pt>
                <c:pt idx="2455">
                  <c:v>1.7794E-3</c:v>
                </c:pt>
                <c:pt idx="2456">
                  <c:v>1.7833E-3</c:v>
                </c:pt>
                <c:pt idx="2457">
                  <c:v>1.7903999999999999E-3</c:v>
                </c:pt>
                <c:pt idx="2458">
                  <c:v>1.8089E-3</c:v>
                </c:pt>
                <c:pt idx="2459">
                  <c:v>1.7474000000000001E-3</c:v>
                </c:pt>
                <c:pt idx="2460">
                  <c:v>1.7708999999999999E-3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7-4CA2-AC33-B289BB62E72F}"/>
            </c:ext>
          </c:extLst>
        </c:ser>
        <c:ser>
          <c:idx val="1"/>
          <c:order val="1"/>
          <c:tx>
            <c:strRef>
              <c:f>DoseEffect1!$E$5</c:f>
              <c:strCache>
                <c:ptCount val="1"/>
                <c:pt idx="0">
                  <c:v>CH4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DoseEffect1!$E$6:$E$2466</c:f>
              <c:numCache>
                <c:formatCode>General</c:formatCode>
                <c:ptCount val="2461"/>
                <c:pt idx="0">
                  <c:v>1.2382000000000001E-2</c:v>
                </c:pt>
                <c:pt idx="1">
                  <c:v>1.3179E-2</c:v>
                </c:pt>
                <c:pt idx="2">
                  <c:v>1.4567E-2</c:v>
                </c:pt>
                <c:pt idx="3">
                  <c:v>1.4125E-2</c:v>
                </c:pt>
                <c:pt idx="4">
                  <c:v>1.5455999999999999E-2</c:v>
                </c:pt>
                <c:pt idx="5">
                  <c:v>1.4914999999999999E-2</c:v>
                </c:pt>
                <c:pt idx="6">
                  <c:v>1.5339E-2</c:v>
                </c:pt>
                <c:pt idx="7">
                  <c:v>1.5214E-2</c:v>
                </c:pt>
                <c:pt idx="8">
                  <c:v>1.5302E-2</c:v>
                </c:pt>
                <c:pt idx="9">
                  <c:v>1.5644999999999999E-2</c:v>
                </c:pt>
                <c:pt idx="10">
                  <c:v>9.6743000000000003E-3</c:v>
                </c:pt>
                <c:pt idx="11">
                  <c:v>1.1952000000000001E-2</c:v>
                </c:pt>
                <c:pt idx="12">
                  <c:v>1.2302E-2</c:v>
                </c:pt>
                <c:pt idx="13">
                  <c:v>1.3291000000000001E-2</c:v>
                </c:pt>
                <c:pt idx="14">
                  <c:v>1.2971E-2</c:v>
                </c:pt>
                <c:pt idx="15">
                  <c:v>1.4656000000000001E-2</c:v>
                </c:pt>
                <c:pt idx="16">
                  <c:v>1.4370000000000001E-2</c:v>
                </c:pt>
                <c:pt idx="17">
                  <c:v>1.3308E-2</c:v>
                </c:pt>
                <c:pt idx="18">
                  <c:v>1.3972E-2</c:v>
                </c:pt>
                <c:pt idx="19">
                  <c:v>1.4994E-2</c:v>
                </c:pt>
                <c:pt idx="20">
                  <c:v>1.4182E-2</c:v>
                </c:pt>
                <c:pt idx="21">
                  <c:v>1.3324000000000001E-2</c:v>
                </c:pt>
                <c:pt idx="22">
                  <c:v>1.4501E-2</c:v>
                </c:pt>
                <c:pt idx="23">
                  <c:v>1.3624000000000001E-2</c:v>
                </c:pt>
                <c:pt idx="24">
                  <c:v>1.5339E-2</c:v>
                </c:pt>
                <c:pt idx="25">
                  <c:v>1.4489E-2</c:v>
                </c:pt>
                <c:pt idx="26">
                  <c:v>1.333E-2</c:v>
                </c:pt>
                <c:pt idx="27">
                  <c:v>1.4987E-2</c:v>
                </c:pt>
                <c:pt idx="28">
                  <c:v>1.4411E-2</c:v>
                </c:pt>
                <c:pt idx="29">
                  <c:v>1.4056000000000001E-2</c:v>
                </c:pt>
                <c:pt idx="30">
                  <c:v>1.4034E-2</c:v>
                </c:pt>
                <c:pt idx="31">
                  <c:v>1.4201999999999999E-2</c:v>
                </c:pt>
                <c:pt idx="32">
                  <c:v>1.2425E-2</c:v>
                </c:pt>
                <c:pt idx="33">
                  <c:v>1.302E-2</c:v>
                </c:pt>
                <c:pt idx="34">
                  <c:v>1.2602E-2</c:v>
                </c:pt>
                <c:pt idx="35">
                  <c:v>1.312E-2</c:v>
                </c:pt>
                <c:pt idx="36">
                  <c:v>1.3891000000000001E-2</c:v>
                </c:pt>
                <c:pt idx="37">
                  <c:v>1.3853000000000001E-2</c:v>
                </c:pt>
                <c:pt idx="38">
                  <c:v>1.324E-2</c:v>
                </c:pt>
                <c:pt idx="39">
                  <c:v>1.3218000000000001E-2</c:v>
                </c:pt>
                <c:pt idx="40">
                  <c:v>1.4433E-2</c:v>
                </c:pt>
                <c:pt idx="41">
                  <c:v>1.4367E-2</c:v>
                </c:pt>
                <c:pt idx="42">
                  <c:v>1.4491E-2</c:v>
                </c:pt>
                <c:pt idx="43">
                  <c:v>1.4674E-2</c:v>
                </c:pt>
                <c:pt idx="44">
                  <c:v>1.4264000000000001E-2</c:v>
                </c:pt>
                <c:pt idx="45">
                  <c:v>1.3559E-2</c:v>
                </c:pt>
                <c:pt idx="46">
                  <c:v>1.3457E-2</c:v>
                </c:pt>
                <c:pt idx="47">
                  <c:v>1.3772E-2</c:v>
                </c:pt>
                <c:pt idx="48">
                  <c:v>1.3226E-2</c:v>
                </c:pt>
                <c:pt idx="49">
                  <c:v>1.2952E-2</c:v>
                </c:pt>
                <c:pt idx="50">
                  <c:v>1.4149999999999999E-2</c:v>
                </c:pt>
                <c:pt idx="51">
                  <c:v>1.4319999999999999E-2</c:v>
                </c:pt>
                <c:pt idx="52">
                  <c:v>1.2789E-2</c:v>
                </c:pt>
                <c:pt idx="53">
                  <c:v>1.3497E-2</c:v>
                </c:pt>
                <c:pt idx="54">
                  <c:v>1.2114E-2</c:v>
                </c:pt>
                <c:pt idx="55">
                  <c:v>1.4086E-2</c:v>
                </c:pt>
                <c:pt idx="56">
                  <c:v>1.2869E-2</c:v>
                </c:pt>
                <c:pt idx="57">
                  <c:v>1.2166E-2</c:v>
                </c:pt>
                <c:pt idx="58">
                  <c:v>1.2905E-2</c:v>
                </c:pt>
                <c:pt idx="59">
                  <c:v>1.2076999999999999E-2</c:v>
                </c:pt>
                <c:pt idx="60">
                  <c:v>1.2904000000000001E-2</c:v>
                </c:pt>
                <c:pt idx="61">
                  <c:v>1.3594E-2</c:v>
                </c:pt>
                <c:pt idx="62">
                  <c:v>1.3296000000000001E-2</c:v>
                </c:pt>
                <c:pt idx="63">
                  <c:v>1.2899000000000001E-2</c:v>
                </c:pt>
                <c:pt idx="64">
                  <c:v>1.3181999999999999E-2</c:v>
                </c:pt>
                <c:pt idx="65">
                  <c:v>1.3193E-2</c:v>
                </c:pt>
                <c:pt idx="66">
                  <c:v>1.2733E-2</c:v>
                </c:pt>
                <c:pt idx="67">
                  <c:v>1.2149999999999999E-2</c:v>
                </c:pt>
                <c:pt idx="68">
                  <c:v>1.2501E-2</c:v>
                </c:pt>
                <c:pt idx="69">
                  <c:v>1.2323000000000001E-2</c:v>
                </c:pt>
                <c:pt idx="70">
                  <c:v>1.0803E-2</c:v>
                </c:pt>
                <c:pt idx="71">
                  <c:v>1.1775000000000001E-2</c:v>
                </c:pt>
                <c:pt idx="72">
                  <c:v>1.231E-2</c:v>
                </c:pt>
                <c:pt idx="73">
                  <c:v>1.2709E-2</c:v>
                </c:pt>
                <c:pt idx="74">
                  <c:v>1.1416000000000001E-2</c:v>
                </c:pt>
                <c:pt idx="75">
                  <c:v>1.1811E-2</c:v>
                </c:pt>
                <c:pt idx="76">
                  <c:v>1.0588E-2</c:v>
                </c:pt>
                <c:pt idx="77">
                  <c:v>1.125E-2</c:v>
                </c:pt>
                <c:pt idx="78">
                  <c:v>1.042E-2</c:v>
                </c:pt>
                <c:pt idx="79">
                  <c:v>1.0573000000000001E-2</c:v>
                </c:pt>
                <c:pt idx="80">
                  <c:v>9.3927000000000004E-3</c:v>
                </c:pt>
                <c:pt idx="81">
                  <c:v>9.7474999999999992E-3</c:v>
                </c:pt>
                <c:pt idx="82">
                  <c:v>1.0307999999999999E-2</c:v>
                </c:pt>
                <c:pt idx="83">
                  <c:v>1.0174000000000001E-2</c:v>
                </c:pt>
                <c:pt idx="84">
                  <c:v>9.5864000000000001E-3</c:v>
                </c:pt>
                <c:pt idx="85">
                  <c:v>1.0359999999999999E-2</c:v>
                </c:pt>
                <c:pt idx="86">
                  <c:v>9.5335999999999997E-3</c:v>
                </c:pt>
                <c:pt idx="87">
                  <c:v>9.6962000000000003E-3</c:v>
                </c:pt>
                <c:pt idx="88">
                  <c:v>9.0112000000000005E-3</c:v>
                </c:pt>
                <c:pt idx="89">
                  <c:v>8.6697000000000007E-3</c:v>
                </c:pt>
                <c:pt idx="90">
                  <c:v>9.7772999999999992E-3</c:v>
                </c:pt>
                <c:pt idx="91">
                  <c:v>9.1623999999999994E-3</c:v>
                </c:pt>
                <c:pt idx="92">
                  <c:v>9.0861999999999991E-3</c:v>
                </c:pt>
                <c:pt idx="93">
                  <c:v>8.5162999999999992E-3</c:v>
                </c:pt>
                <c:pt idx="94">
                  <c:v>8.8894999999999998E-3</c:v>
                </c:pt>
                <c:pt idx="95">
                  <c:v>9.2806999999999994E-3</c:v>
                </c:pt>
                <c:pt idx="96">
                  <c:v>8.4913999999999996E-3</c:v>
                </c:pt>
                <c:pt idx="97">
                  <c:v>8.7837000000000002E-3</c:v>
                </c:pt>
                <c:pt idx="98">
                  <c:v>8.8956E-3</c:v>
                </c:pt>
                <c:pt idx="99">
                  <c:v>8.8803000000000007E-3</c:v>
                </c:pt>
                <c:pt idx="100">
                  <c:v>9.2467000000000001E-3</c:v>
                </c:pt>
                <c:pt idx="101">
                  <c:v>8.7469999999999996E-3</c:v>
                </c:pt>
                <c:pt idx="102">
                  <c:v>8.7615000000000002E-3</c:v>
                </c:pt>
                <c:pt idx="103">
                  <c:v>8.4828000000000004E-3</c:v>
                </c:pt>
                <c:pt idx="104">
                  <c:v>6.2829000000000001E-3</c:v>
                </c:pt>
                <c:pt idx="105">
                  <c:v>7.123E-3</c:v>
                </c:pt>
                <c:pt idx="106">
                  <c:v>7.1548999999999996E-3</c:v>
                </c:pt>
                <c:pt idx="107">
                  <c:v>7.2414000000000003E-3</c:v>
                </c:pt>
                <c:pt idx="108">
                  <c:v>7.5116000000000002E-3</c:v>
                </c:pt>
                <c:pt idx="109">
                  <c:v>7.4961000000000003E-3</c:v>
                </c:pt>
                <c:pt idx="110">
                  <c:v>7.3474999999999999E-3</c:v>
                </c:pt>
                <c:pt idx="111">
                  <c:v>7.3223000000000003E-3</c:v>
                </c:pt>
                <c:pt idx="112">
                  <c:v>7.3185999999999998E-3</c:v>
                </c:pt>
                <c:pt idx="113">
                  <c:v>7.3581999999999996E-3</c:v>
                </c:pt>
                <c:pt idx="114">
                  <c:v>7.2785000000000002E-3</c:v>
                </c:pt>
                <c:pt idx="115">
                  <c:v>7.3788999999999999E-3</c:v>
                </c:pt>
                <c:pt idx="116">
                  <c:v>7.1526999999999997E-3</c:v>
                </c:pt>
                <c:pt idx="117">
                  <c:v>7.1688999999999998E-3</c:v>
                </c:pt>
                <c:pt idx="118">
                  <c:v>7.1333999999999998E-3</c:v>
                </c:pt>
                <c:pt idx="119">
                  <c:v>7.0952999999999997E-3</c:v>
                </c:pt>
                <c:pt idx="120">
                  <c:v>6.9972000000000003E-3</c:v>
                </c:pt>
                <c:pt idx="121">
                  <c:v>6.8855000000000001E-3</c:v>
                </c:pt>
                <c:pt idx="122">
                  <c:v>6.8049E-3</c:v>
                </c:pt>
                <c:pt idx="123">
                  <c:v>6.8313000000000002E-3</c:v>
                </c:pt>
                <c:pt idx="124">
                  <c:v>6.7911999999999998E-3</c:v>
                </c:pt>
                <c:pt idx="125">
                  <c:v>6.8504999999999998E-3</c:v>
                </c:pt>
                <c:pt idx="126">
                  <c:v>6.7406000000000002E-3</c:v>
                </c:pt>
                <c:pt idx="127">
                  <c:v>6.7853999999999996E-3</c:v>
                </c:pt>
                <c:pt idx="128">
                  <c:v>6.6876000000000001E-3</c:v>
                </c:pt>
                <c:pt idx="129">
                  <c:v>6.4919000000000001E-3</c:v>
                </c:pt>
                <c:pt idx="130">
                  <c:v>6.4942999999999997E-3</c:v>
                </c:pt>
                <c:pt idx="131">
                  <c:v>6.4878000000000002E-3</c:v>
                </c:pt>
                <c:pt idx="132">
                  <c:v>6.6483999999999996E-3</c:v>
                </c:pt>
                <c:pt idx="133">
                  <c:v>6.4913999999999996E-3</c:v>
                </c:pt>
                <c:pt idx="134">
                  <c:v>6.4521999999999999E-3</c:v>
                </c:pt>
                <c:pt idx="135">
                  <c:v>6.5773999999999997E-3</c:v>
                </c:pt>
                <c:pt idx="136">
                  <c:v>6.4072E-3</c:v>
                </c:pt>
                <c:pt idx="137">
                  <c:v>6.4321999999999999E-3</c:v>
                </c:pt>
                <c:pt idx="138">
                  <c:v>6.3356999999999997E-3</c:v>
                </c:pt>
                <c:pt idx="139">
                  <c:v>6.0899999999999999E-3</c:v>
                </c:pt>
                <c:pt idx="140">
                  <c:v>6.1582E-3</c:v>
                </c:pt>
                <c:pt idx="141">
                  <c:v>6.2088000000000004E-3</c:v>
                </c:pt>
                <c:pt idx="142">
                  <c:v>6.2947000000000003E-3</c:v>
                </c:pt>
                <c:pt idx="143">
                  <c:v>6.1402999999999996E-3</c:v>
                </c:pt>
                <c:pt idx="144">
                  <c:v>6.3718999999999998E-3</c:v>
                </c:pt>
                <c:pt idx="145">
                  <c:v>6.2459000000000004E-3</c:v>
                </c:pt>
                <c:pt idx="146">
                  <c:v>6.2347000000000001E-3</c:v>
                </c:pt>
                <c:pt idx="147">
                  <c:v>6.1133999999999997E-3</c:v>
                </c:pt>
                <c:pt idx="148">
                  <c:v>6.0683000000000004E-3</c:v>
                </c:pt>
                <c:pt idx="149">
                  <c:v>6.1821999999999997E-3</c:v>
                </c:pt>
                <c:pt idx="150">
                  <c:v>5.9436999999999997E-3</c:v>
                </c:pt>
                <c:pt idx="151">
                  <c:v>5.8589000000000002E-3</c:v>
                </c:pt>
                <c:pt idx="152">
                  <c:v>5.9636000000000003E-3</c:v>
                </c:pt>
                <c:pt idx="153">
                  <c:v>5.9500000000000004E-3</c:v>
                </c:pt>
                <c:pt idx="154">
                  <c:v>5.7939999999999997E-3</c:v>
                </c:pt>
                <c:pt idx="155">
                  <c:v>5.8547E-3</c:v>
                </c:pt>
                <c:pt idx="156">
                  <c:v>5.8088999999999997E-3</c:v>
                </c:pt>
                <c:pt idx="157">
                  <c:v>5.6674000000000004E-3</c:v>
                </c:pt>
                <c:pt idx="158">
                  <c:v>5.7568000000000003E-3</c:v>
                </c:pt>
                <c:pt idx="159">
                  <c:v>5.8452E-3</c:v>
                </c:pt>
                <c:pt idx="160">
                  <c:v>5.6230000000000004E-3</c:v>
                </c:pt>
                <c:pt idx="161">
                  <c:v>5.7350999999999999E-3</c:v>
                </c:pt>
                <c:pt idx="162">
                  <c:v>5.7314999999999996E-3</c:v>
                </c:pt>
                <c:pt idx="163">
                  <c:v>5.6845999999999997E-3</c:v>
                </c:pt>
                <c:pt idx="164">
                  <c:v>5.4828000000000003E-3</c:v>
                </c:pt>
                <c:pt idx="165">
                  <c:v>5.4444000000000003E-3</c:v>
                </c:pt>
                <c:pt idx="166">
                  <c:v>5.4412999999999996E-3</c:v>
                </c:pt>
                <c:pt idx="167">
                  <c:v>5.3425E-3</c:v>
                </c:pt>
                <c:pt idx="168">
                  <c:v>5.3781000000000002E-3</c:v>
                </c:pt>
                <c:pt idx="169">
                  <c:v>5.4352999999999997E-3</c:v>
                </c:pt>
                <c:pt idx="170">
                  <c:v>5.4231000000000001E-3</c:v>
                </c:pt>
                <c:pt idx="171">
                  <c:v>5.4954000000000001E-3</c:v>
                </c:pt>
                <c:pt idx="172">
                  <c:v>5.4146999999999997E-3</c:v>
                </c:pt>
                <c:pt idx="173">
                  <c:v>5.3677999999999998E-3</c:v>
                </c:pt>
                <c:pt idx="174">
                  <c:v>5.3005999999999999E-3</c:v>
                </c:pt>
                <c:pt idx="175">
                  <c:v>5.3070000000000001E-3</c:v>
                </c:pt>
                <c:pt idx="176">
                  <c:v>5.3350999999999997E-3</c:v>
                </c:pt>
                <c:pt idx="177">
                  <c:v>5.2183999999999998E-3</c:v>
                </c:pt>
                <c:pt idx="178">
                  <c:v>5.2303999999999996E-3</c:v>
                </c:pt>
                <c:pt idx="179">
                  <c:v>5.2804000000000002E-3</c:v>
                </c:pt>
                <c:pt idx="180">
                  <c:v>5.1682000000000004E-3</c:v>
                </c:pt>
                <c:pt idx="181">
                  <c:v>5.1831999999999998E-3</c:v>
                </c:pt>
                <c:pt idx="182">
                  <c:v>5.2115E-3</c:v>
                </c:pt>
                <c:pt idx="183">
                  <c:v>5.13E-3</c:v>
                </c:pt>
                <c:pt idx="184">
                  <c:v>5.3004000000000003E-3</c:v>
                </c:pt>
                <c:pt idx="185">
                  <c:v>5.0921999999999999E-3</c:v>
                </c:pt>
                <c:pt idx="186">
                  <c:v>5.2115E-3</c:v>
                </c:pt>
                <c:pt idx="187">
                  <c:v>4.8872000000000004E-3</c:v>
                </c:pt>
                <c:pt idx="188">
                  <c:v>5.0000000000000001E-3</c:v>
                </c:pt>
                <c:pt idx="189">
                  <c:v>5.0393E-3</c:v>
                </c:pt>
                <c:pt idx="190">
                  <c:v>4.9862999999999999E-3</c:v>
                </c:pt>
                <c:pt idx="191">
                  <c:v>4.9033999999999996E-3</c:v>
                </c:pt>
                <c:pt idx="192">
                  <c:v>5.1005E-3</c:v>
                </c:pt>
                <c:pt idx="193">
                  <c:v>5.1673999999999999E-3</c:v>
                </c:pt>
                <c:pt idx="194">
                  <c:v>5.0951E-3</c:v>
                </c:pt>
                <c:pt idx="195">
                  <c:v>4.9226000000000001E-3</c:v>
                </c:pt>
                <c:pt idx="196">
                  <c:v>5.1295999999999998E-3</c:v>
                </c:pt>
                <c:pt idx="197">
                  <c:v>4.9823000000000003E-3</c:v>
                </c:pt>
                <c:pt idx="198">
                  <c:v>4.7659E-3</c:v>
                </c:pt>
                <c:pt idx="199">
                  <c:v>4.8406999999999999E-3</c:v>
                </c:pt>
                <c:pt idx="200">
                  <c:v>4.7241999999999996E-3</c:v>
                </c:pt>
                <c:pt idx="201">
                  <c:v>4.7591999999999999E-3</c:v>
                </c:pt>
                <c:pt idx="202">
                  <c:v>4.8338000000000001E-3</c:v>
                </c:pt>
                <c:pt idx="203">
                  <c:v>4.8130999999999998E-3</c:v>
                </c:pt>
                <c:pt idx="204">
                  <c:v>4.7718999999999999E-3</c:v>
                </c:pt>
                <c:pt idx="205">
                  <c:v>4.5988000000000001E-3</c:v>
                </c:pt>
                <c:pt idx="206">
                  <c:v>4.7806999999999997E-3</c:v>
                </c:pt>
                <c:pt idx="207">
                  <c:v>4.7816000000000004E-3</c:v>
                </c:pt>
                <c:pt idx="208">
                  <c:v>4.5741999999999996E-3</c:v>
                </c:pt>
                <c:pt idx="209">
                  <c:v>4.5661E-3</c:v>
                </c:pt>
                <c:pt idx="210">
                  <c:v>4.6093999999999996E-3</c:v>
                </c:pt>
                <c:pt idx="211">
                  <c:v>4.6804000000000004E-3</c:v>
                </c:pt>
                <c:pt idx="212">
                  <c:v>4.5275000000000003E-3</c:v>
                </c:pt>
                <c:pt idx="213">
                  <c:v>4.4438000000000004E-3</c:v>
                </c:pt>
                <c:pt idx="214">
                  <c:v>4.5177000000000004E-3</c:v>
                </c:pt>
                <c:pt idx="215">
                  <c:v>4.4742999999999996E-3</c:v>
                </c:pt>
                <c:pt idx="216">
                  <c:v>4.6483999999999996E-3</c:v>
                </c:pt>
                <c:pt idx="217">
                  <c:v>4.5087E-3</c:v>
                </c:pt>
                <c:pt idx="218">
                  <c:v>4.7238999999999996E-3</c:v>
                </c:pt>
                <c:pt idx="219">
                  <c:v>4.6030999999999997E-3</c:v>
                </c:pt>
                <c:pt idx="220">
                  <c:v>4.7371999999999996E-3</c:v>
                </c:pt>
                <c:pt idx="221">
                  <c:v>4.47E-3</c:v>
                </c:pt>
                <c:pt idx="222">
                  <c:v>4.5262999999999996E-3</c:v>
                </c:pt>
                <c:pt idx="223">
                  <c:v>4.7425000000000002E-3</c:v>
                </c:pt>
                <c:pt idx="224">
                  <c:v>4.4536999999999997E-3</c:v>
                </c:pt>
                <c:pt idx="225">
                  <c:v>4.2788000000000001E-3</c:v>
                </c:pt>
                <c:pt idx="226">
                  <c:v>4.4761000000000002E-3</c:v>
                </c:pt>
                <c:pt idx="227">
                  <c:v>4.2886000000000001E-3</c:v>
                </c:pt>
                <c:pt idx="228">
                  <c:v>4.4631999999999996E-3</c:v>
                </c:pt>
                <c:pt idx="229">
                  <c:v>4.2868000000000003E-3</c:v>
                </c:pt>
                <c:pt idx="230">
                  <c:v>4.3740000000000003E-3</c:v>
                </c:pt>
                <c:pt idx="231">
                  <c:v>4.3576999999999999E-3</c:v>
                </c:pt>
                <c:pt idx="232">
                  <c:v>4.3207000000000002E-3</c:v>
                </c:pt>
                <c:pt idx="233">
                  <c:v>4.3858999999999999E-3</c:v>
                </c:pt>
                <c:pt idx="234">
                  <c:v>4.2313999999999997E-3</c:v>
                </c:pt>
                <c:pt idx="235">
                  <c:v>4.4086999999999998E-3</c:v>
                </c:pt>
                <c:pt idx="236">
                  <c:v>4.3834E-3</c:v>
                </c:pt>
                <c:pt idx="237">
                  <c:v>4.1156999999999999E-3</c:v>
                </c:pt>
                <c:pt idx="238">
                  <c:v>4.1262E-3</c:v>
                </c:pt>
                <c:pt idx="239">
                  <c:v>4.3017999999999997E-3</c:v>
                </c:pt>
                <c:pt idx="240">
                  <c:v>4.1935999999999996E-3</c:v>
                </c:pt>
                <c:pt idx="241">
                  <c:v>4.3832999999999997E-3</c:v>
                </c:pt>
                <c:pt idx="242">
                  <c:v>4.1875000000000002E-3</c:v>
                </c:pt>
                <c:pt idx="243">
                  <c:v>4.4289999999999998E-3</c:v>
                </c:pt>
                <c:pt idx="244">
                  <c:v>4.3518000000000003E-3</c:v>
                </c:pt>
                <c:pt idx="245">
                  <c:v>4.1060999999999997E-3</c:v>
                </c:pt>
                <c:pt idx="246">
                  <c:v>4.2421000000000004E-3</c:v>
                </c:pt>
                <c:pt idx="247">
                  <c:v>4.1275000000000001E-3</c:v>
                </c:pt>
                <c:pt idx="248">
                  <c:v>4.1878000000000002E-3</c:v>
                </c:pt>
                <c:pt idx="249">
                  <c:v>3.9383999999999999E-3</c:v>
                </c:pt>
                <c:pt idx="250">
                  <c:v>3.9934999999999997E-3</c:v>
                </c:pt>
                <c:pt idx="251">
                  <c:v>4.2141000000000001E-3</c:v>
                </c:pt>
                <c:pt idx="252">
                  <c:v>4.1286999999999999E-3</c:v>
                </c:pt>
                <c:pt idx="253">
                  <c:v>4.1412999999999997E-3</c:v>
                </c:pt>
                <c:pt idx="254">
                  <c:v>4.0404999999999998E-3</c:v>
                </c:pt>
                <c:pt idx="255">
                  <c:v>4.2620000000000002E-3</c:v>
                </c:pt>
                <c:pt idx="256">
                  <c:v>3.8200999999999999E-3</c:v>
                </c:pt>
                <c:pt idx="257">
                  <c:v>3.9848000000000001E-3</c:v>
                </c:pt>
                <c:pt idx="258">
                  <c:v>3.9535999999999998E-3</c:v>
                </c:pt>
                <c:pt idx="259">
                  <c:v>3.8631E-3</c:v>
                </c:pt>
                <c:pt idx="260">
                  <c:v>3.9709000000000003E-3</c:v>
                </c:pt>
                <c:pt idx="261">
                  <c:v>4.0518999999999998E-3</c:v>
                </c:pt>
                <c:pt idx="262">
                  <c:v>4.0416000000000002E-3</c:v>
                </c:pt>
                <c:pt idx="263">
                  <c:v>3.8159999999999999E-3</c:v>
                </c:pt>
                <c:pt idx="264">
                  <c:v>3.9747999999999997E-3</c:v>
                </c:pt>
                <c:pt idx="265">
                  <c:v>3.9322999999999997E-3</c:v>
                </c:pt>
                <c:pt idx="266">
                  <c:v>3.9453999999999999E-3</c:v>
                </c:pt>
                <c:pt idx="267">
                  <c:v>4.1278E-3</c:v>
                </c:pt>
                <c:pt idx="268">
                  <c:v>3.8785999999999998E-3</c:v>
                </c:pt>
                <c:pt idx="269">
                  <c:v>4.0937999999999999E-3</c:v>
                </c:pt>
                <c:pt idx="270">
                  <c:v>3.9360999999999997E-3</c:v>
                </c:pt>
                <c:pt idx="271">
                  <c:v>3.8752000000000001E-3</c:v>
                </c:pt>
                <c:pt idx="272">
                  <c:v>4.0875E-3</c:v>
                </c:pt>
                <c:pt idx="273">
                  <c:v>3.9157999999999997E-3</c:v>
                </c:pt>
                <c:pt idx="274">
                  <c:v>3.9337E-3</c:v>
                </c:pt>
                <c:pt idx="275">
                  <c:v>3.9613000000000001E-3</c:v>
                </c:pt>
                <c:pt idx="276">
                  <c:v>3.8208000000000001E-3</c:v>
                </c:pt>
                <c:pt idx="277">
                  <c:v>4.0245999999999997E-3</c:v>
                </c:pt>
                <c:pt idx="278">
                  <c:v>3.9221000000000004E-3</c:v>
                </c:pt>
                <c:pt idx="279">
                  <c:v>4.0724999999999997E-3</c:v>
                </c:pt>
                <c:pt idx="280">
                  <c:v>3.836E-3</c:v>
                </c:pt>
                <c:pt idx="281">
                  <c:v>3.8964999999999998E-3</c:v>
                </c:pt>
                <c:pt idx="282">
                  <c:v>3.8314999999999998E-3</c:v>
                </c:pt>
                <c:pt idx="283">
                  <c:v>3.9369000000000001E-3</c:v>
                </c:pt>
                <c:pt idx="284">
                  <c:v>3.8939000000000001E-3</c:v>
                </c:pt>
                <c:pt idx="285">
                  <c:v>3.7069E-3</c:v>
                </c:pt>
                <c:pt idx="286">
                  <c:v>3.7265000000000002E-3</c:v>
                </c:pt>
                <c:pt idx="287">
                  <c:v>3.8248000000000002E-3</c:v>
                </c:pt>
                <c:pt idx="288">
                  <c:v>3.9335999999999998E-3</c:v>
                </c:pt>
                <c:pt idx="289">
                  <c:v>3.7737999999999999E-3</c:v>
                </c:pt>
                <c:pt idx="290">
                  <c:v>3.8329000000000002E-3</c:v>
                </c:pt>
                <c:pt idx="291">
                  <c:v>2.0528E-3</c:v>
                </c:pt>
                <c:pt idx="292">
                  <c:v>2.3089E-3</c:v>
                </c:pt>
                <c:pt idx="293">
                  <c:v>2.3115000000000002E-3</c:v>
                </c:pt>
                <c:pt idx="294">
                  <c:v>2.4759999999999999E-3</c:v>
                </c:pt>
                <c:pt idx="295">
                  <c:v>2.6047000000000002E-3</c:v>
                </c:pt>
                <c:pt idx="296">
                  <c:v>2.0991E-3</c:v>
                </c:pt>
                <c:pt idx="297">
                  <c:v>2.2908999999999998E-3</c:v>
                </c:pt>
                <c:pt idx="298">
                  <c:v>2.3164000000000001E-3</c:v>
                </c:pt>
                <c:pt idx="299">
                  <c:v>2.3119999999999998E-3</c:v>
                </c:pt>
                <c:pt idx="300">
                  <c:v>2.3208E-3</c:v>
                </c:pt>
                <c:pt idx="301">
                  <c:v>2.2913999999999999E-3</c:v>
                </c:pt>
                <c:pt idx="302">
                  <c:v>2.2732E-3</c:v>
                </c:pt>
                <c:pt idx="303">
                  <c:v>2.1987999999999999E-3</c:v>
                </c:pt>
                <c:pt idx="304">
                  <c:v>2.2179999999999999E-3</c:v>
                </c:pt>
                <c:pt idx="305">
                  <c:v>2.1358000000000002E-3</c:v>
                </c:pt>
                <c:pt idx="306">
                  <c:v>2.1489999999999999E-3</c:v>
                </c:pt>
                <c:pt idx="307">
                  <c:v>2.0885999999999999E-3</c:v>
                </c:pt>
                <c:pt idx="308">
                  <c:v>2.0788999999999998E-3</c:v>
                </c:pt>
                <c:pt idx="309">
                  <c:v>2.0541000000000001E-3</c:v>
                </c:pt>
                <c:pt idx="310">
                  <c:v>1.9916999999999999E-3</c:v>
                </c:pt>
                <c:pt idx="311">
                  <c:v>1.9745000000000001E-3</c:v>
                </c:pt>
                <c:pt idx="312">
                  <c:v>1.9553999999999999E-3</c:v>
                </c:pt>
                <c:pt idx="313">
                  <c:v>1.9223000000000001E-3</c:v>
                </c:pt>
                <c:pt idx="314">
                  <c:v>1.8697E-3</c:v>
                </c:pt>
                <c:pt idx="315">
                  <c:v>1.8686E-3</c:v>
                </c:pt>
                <c:pt idx="316">
                  <c:v>1.8473000000000001E-3</c:v>
                </c:pt>
                <c:pt idx="317">
                  <c:v>1.8087000000000001E-3</c:v>
                </c:pt>
                <c:pt idx="318">
                  <c:v>1.7945000000000001E-3</c:v>
                </c:pt>
                <c:pt idx="319">
                  <c:v>1.7477E-3</c:v>
                </c:pt>
                <c:pt idx="320">
                  <c:v>1.7328999999999999E-3</c:v>
                </c:pt>
                <c:pt idx="321">
                  <c:v>1.7009E-3</c:v>
                </c:pt>
                <c:pt idx="322">
                  <c:v>1.6601000000000001E-3</c:v>
                </c:pt>
                <c:pt idx="323">
                  <c:v>1.6374E-3</c:v>
                </c:pt>
                <c:pt idx="324">
                  <c:v>1.6347E-3</c:v>
                </c:pt>
                <c:pt idx="325">
                  <c:v>1.6008999999999999E-3</c:v>
                </c:pt>
                <c:pt idx="326">
                  <c:v>1.5740000000000001E-3</c:v>
                </c:pt>
                <c:pt idx="327">
                  <c:v>1.5510999999999999E-3</c:v>
                </c:pt>
                <c:pt idx="328">
                  <c:v>1.5444E-3</c:v>
                </c:pt>
                <c:pt idx="329">
                  <c:v>1.5226E-3</c:v>
                </c:pt>
                <c:pt idx="330">
                  <c:v>1.5081000000000001E-3</c:v>
                </c:pt>
                <c:pt idx="331">
                  <c:v>1.4802000000000001E-3</c:v>
                </c:pt>
                <c:pt idx="332">
                  <c:v>1.4564999999999999E-3</c:v>
                </c:pt>
                <c:pt idx="333">
                  <c:v>1.4289000000000001E-3</c:v>
                </c:pt>
                <c:pt idx="334">
                  <c:v>1.4047E-3</c:v>
                </c:pt>
                <c:pt idx="335">
                  <c:v>1.3886E-3</c:v>
                </c:pt>
                <c:pt idx="336">
                  <c:v>1.3703999999999999E-3</c:v>
                </c:pt>
                <c:pt idx="337">
                  <c:v>1.3757999999999999E-3</c:v>
                </c:pt>
                <c:pt idx="338">
                  <c:v>1.348E-3</c:v>
                </c:pt>
                <c:pt idx="339">
                  <c:v>1.3303E-3</c:v>
                </c:pt>
                <c:pt idx="340">
                  <c:v>1.3221999999999999E-3</c:v>
                </c:pt>
                <c:pt idx="341">
                  <c:v>1.3014999999999999E-3</c:v>
                </c:pt>
                <c:pt idx="342">
                  <c:v>1.2729E-3</c:v>
                </c:pt>
                <c:pt idx="343">
                  <c:v>1.2702E-3</c:v>
                </c:pt>
                <c:pt idx="344">
                  <c:v>1.2424000000000001E-3</c:v>
                </c:pt>
                <c:pt idx="345">
                  <c:v>1.2333000000000001E-3</c:v>
                </c:pt>
                <c:pt idx="346">
                  <c:v>1.2183999999999999E-3</c:v>
                </c:pt>
                <c:pt idx="347">
                  <c:v>1.2175E-3</c:v>
                </c:pt>
                <c:pt idx="348">
                  <c:v>1.1754000000000001E-3</c:v>
                </c:pt>
                <c:pt idx="349">
                  <c:v>1.181E-3</c:v>
                </c:pt>
                <c:pt idx="350">
                  <c:v>1.1536999999999999E-3</c:v>
                </c:pt>
                <c:pt idx="351">
                  <c:v>1.1473E-3</c:v>
                </c:pt>
                <c:pt idx="352">
                  <c:v>1.1477E-3</c:v>
                </c:pt>
                <c:pt idx="353">
                  <c:v>1.1336E-3</c:v>
                </c:pt>
                <c:pt idx="354">
                  <c:v>1.106E-3</c:v>
                </c:pt>
                <c:pt idx="355">
                  <c:v>1.0755000000000001E-3</c:v>
                </c:pt>
                <c:pt idx="356">
                  <c:v>1.0790999999999999E-3</c:v>
                </c:pt>
                <c:pt idx="357">
                  <c:v>1.0905000000000001E-3</c:v>
                </c:pt>
                <c:pt idx="358">
                  <c:v>1.0663999999999999E-3</c:v>
                </c:pt>
                <c:pt idx="359">
                  <c:v>1.0367E-3</c:v>
                </c:pt>
                <c:pt idx="360">
                  <c:v>1.0430999999999999E-3</c:v>
                </c:pt>
                <c:pt idx="361">
                  <c:v>1.0372000000000001E-3</c:v>
                </c:pt>
                <c:pt idx="362">
                  <c:v>1.0426999999999999E-3</c:v>
                </c:pt>
                <c:pt idx="363">
                  <c:v>9.9981000000000006E-4</c:v>
                </c:pt>
                <c:pt idx="364">
                  <c:v>1.0108000000000001E-3</c:v>
                </c:pt>
                <c:pt idx="365">
                  <c:v>9.9927999999999996E-4</c:v>
                </c:pt>
                <c:pt idx="366">
                  <c:v>9.6895E-4</c:v>
                </c:pt>
                <c:pt idx="367">
                  <c:v>9.6294999999999996E-4</c:v>
                </c:pt>
                <c:pt idx="368">
                  <c:v>9.4541999999999998E-4</c:v>
                </c:pt>
                <c:pt idx="369">
                  <c:v>9.2285000000000002E-4</c:v>
                </c:pt>
                <c:pt idx="370">
                  <c:v>9.4191000000000001E-4</c:v>
                </c:pt>
                <c:pt idx="371">
                  <c:v>9.1142000000000003E-4</c:v>
                </c:pt>
                <c:pt idx="372">
                  <c:v>9.1403000000000003E-4</c:v>
                </c:pt>
                <c:pt idx="373">
                  <c:v>9.0916E-4</c:v>
                </c:pt>
                <c:pt idx="374">
                  <c:v>8.8687E-4</c:v>
                </c:pt>
                <c:pt idx="375">
                  <c:v>8.8102000000000005E-4</c:v>
                </c:pt>
                <c:pt idx="376">
                  <c:v>8.8966000000000002E-4</c:v>
                </c:pt>
                <c:pt idx="377">
                  <c:v>8.5431000000000005E-4</c:v>
                </c:pt>
                <c:pt idx="378">
                  <c:v>8.5943E-4</c:v>
                </c:pt>
                <c:pt idx="379">
                  <c:v>8.5264E-4</c:v>
                </c:pt>
                <c:pt idx="380">
                  <c:v>8.3151000000000004E-4</c:v>
                </c:pt>
                <c:pt idx="381">
                  <c:v>8.3297999999999998E-4</c:v>
                </c:pt>
                <c:pt idx="382">
                  <c:v>8.1941999999999996E-4</c:v>
                </c:pt>
                <c:pt idx="383">
                  <c:v>8.1057000000000004E-4</c:v>
                </c:pt>
                <c:pt idx="384">
                  <c:v>8.0685000000000002E-4</c:v>
                </c:pt>
                <c:pt idx="385">
                  <c:v>7.8295999999999997E-4</c:v>
                </c:pt>
                <c:pt idx="386">
                  <c:v>7.8277999999999996E-4</c:v>
                </c:pt>
                <c:pt idx="387">
                  <c:v>7.8032000000000004E-4</c:v>
                </c:pt>
                <c:pt idx="388">
                  <c:v>7.7187999999999996E-4</c:v>
                </c:pt>
                <c:pt idx="389">
                  <c:v>7.5403000000000004E-4</c:v>
                </c:pt>
                <c:pt idx="390">
                  <c:v>7.3919000000000003E-4</c:v>
                </c:pt>
                <c:pt idx="391">
                  <c:v>7.2732999999999999E-4</c:v>
                </c:pt>
                <c:pt idx="392">
                  <c:v>7.2913000000000003E-4</c:v>
                </c:pt>
                <c:pt idx="393">
                  <c:v>7.2081000000000001E-4</c:v>
                </c:pt>
                <c:pt idx="394">
                  <c:v>7.0799000000000003E-4</c:v>
                </c:pt>
                <c:pt idx="395">
                  <c:v>7.2008E-4</c:v>
                </c:pt>
                <c:pt idx="396">
                  <c:v>1.0020000000000001E-3</c:v>
                </c:pt>
                <c:pt idx="397">
                  <c:v>9.9321999999999995E-4</c:v>
                </c:pt>
                <c:pt idx="398">
                  <c:v>9.6520999999999998E-4</c:v>
                </c:pt>
                <c:pt idx="399">
                  <c:v>9.5531999999999995E-4</c:v>
                </c:pt>
                <c:pt idx="400">
                  <c:v>9.2586999999999997E-4</c:v>
                </c:pt>
                <c:pt idx="401">
                  <c:v>9.0910999999999997E-4</c:v>
                </c:pt>
                <c:pt idx="402">
                  <c:v>8.9718999999999997E-4</c:v>
                </c:pt>
                <c:pt idx="403">
                  <c:v>8.9201999999999999E-4</c:v>
                </c:pt>
                <c:pt idx="404">
                  <c:v>8.7889999999999995E-4</c:v>
                </c:pt>
                <c:pt idx="405">
                  <c:v>8.7984999999999995E-4</c:v>
                </c:pt>
                <c:pt idx="406">
                  <c:v>8.6828999999999997E-4</c:v>
                </c:pt>
                <c:pt idx="407">
                  <c:v>8.6806000000000003E-4</c:v>
                </c:pt>
                <c:pt idx="408">
                  <c:v>8.3606000000000001E-4</c:v>
                </c:pt>
                <c:pt idx="409">
                  <c:v>8.3697000000000003E-4</c:v>
                </c:pt>
                <c:pt idx="410">
                  <c:v>8.2410999999999997E-4</c:v>
                </c:pt>
                <c:pt idx="411">
                  <c:v>8.2437000000000005E-4</c:v>
                </c:pt>
                <c:pt idx="412">
                  <c:v>8.1550000000000004E-4</c:v>
                </c:pt>
                <c:pt idx="413">
                  <c:v>8.3180999999999999E-4</c:v>
                </c:pt>
                <c:pt idx="414">
                  <c:v>7.9790999999999998E-4</c:v>
                </c:pt>
                <c:pt idx="415">
                  <c:v>7.9951000000000002E-4</c:v>
                </c:pt>
                <c:pt idx="416">
                  <c:v>8.0725000000000002E-4</c:v>
                </c:pt>
                <c:pt idx="417">
                  <c:v>7.9568E-4</c:v>
                </c:pt>
                <c:pt idx="418">
                  <c:v>7.8888999999999999E-4</c:v>
                </c:pt>
                <c:pt idx="419">
                  <c:v>7.7337E-4</c:v>
                </c:pt>
                <c:pt idx="420">
                  <c:v>7.7528999999999999E-4</c:v>
                </c:pt>
                <c:pt idx="421">
                  <c:v>7.7008000000000003E-4</c:v>
                </c:pt>
                <c:pt idx="422">
                  <c:v>7.6349999999999996E-4</c:v>
                </c:pt>
                <c:pt idx="423">
                  <c:v>7.7017999999999997E-4</c:v>
                </c:pt>
                <c:pt idx="424">
                  <c:v>7.5684999999999999E-4</c:v>
                </c:pt>
                <c:pt idx="425">
                  <c:v>7.4105000000000004E-4</c:v>
                </c:pt>
                <c:pt idx="426">
                  <c:v>7.4277999999999996E-4</c:v>
                </c:pt>
                <c:pt idx="427">
                  <c:v>7.3879999999999996E-4</c:v>
                </c:pt>
                <c:pt idx="428">
                  <c:v>7.3415999999999998E-4</c:v>
                </c:pt>
                <c:pt idx="429">
                  <c:v>7.2815E-4</c:v>
                </c:pt>
                <c:pt idx="430">
                  <c:v>7.2137999999999998E-4</c:v>
                </c:pt>
                <c:pt idx="431">
                  <c:v>7.2809999999999997E-4</c:v>
                </c:pt>
                <c:pt idx="432">
                  <c:v>7.0896999999999996E-4</c:v>
                </c:pt>
                <c:pt idx="433">
                  <c:v>7.0209000000000005E-4</c:v>
                </c:pt>
                <c:pt idx="434">
                  <c:v>7.1513000000000002E-4</c:v>
                </c:pt>
                <c:pt idx="435">
                  <c:v>6.9222000000000001E-4</c:v>
                </c:pt>
                <c:pt idx="436">
                  <c:v>7.0553E-4</c:v>
                </c:pt>
                <c:pt idx="437">
                  <c:v>6.8371999999999997E-4</c:v>
                </c:pt>
                <c:pt idx="438">
                  <c:v>6.7619999999999996E-4</c:v>
                </c:pt>
                <c:pt idx="439">
                  <c:v>6.8232000000000004E-4</c:v>
                </c:pt>
                <c:pt idx="440">
                  <c:v>6.7657000000000004E-4</c:v>
                </c:pt>
                <c:pt idx="441">
                  <c:v>6.7301000000000004E-4</c:v>
                </c:pt>
                <c:pt idx="442">
                  <c:v>6.6326000000000004E-4</c:v>
                </c:pt>
                <c:pt idx="443">
                  <c:v>6.4992000000000001E-4</c:v>
                </c:pt>
                <c:pt idx="444">
                  <c:v>6.5488999999999999E-4</c:v>
                </c:pt>
                <c:pt idx="445">
                  <c:v>6.4256999999999997E-4</c:v>
                </c:pt>
                <c:pt idx="446">
                  <c:v>6.3931000000000003E-4</c:v>
                </c:pt>
                <c:pt idx="447">
                  <c:v>6.4358000000000004E-4</c:v>
                </c:pt>
                <c:pt idx="448">
                  <c:v>6.3016000000000005E-4</c:v>
                </c:pt>
                <c:pt idx="449">
                  <c:v>6.3794000000000003E-4</c:v>
                </c:pt>
                <c:pt idx="450">
                  <c:v>6.3163E-4</c:v>
                </c:pt>
                <c:pt idx="451">
                  <c:v>6.3398000000000003E-4</c:v>
                </c:pt>
                <c:pt idx="452">
                  <c:v>6.1704999999999996E-4</c:v>
                </c:pt>
                <c:pt idx="453">
                  <c:v>6.0977000000000004E-4</c:v>
                </c:pt>
                <c:pt idx="454">
                  <c:v>6.0778000000000004E-4</c:v>
                </c:pt>
                <c:pt idx="455">
                  <c:v>6.1848000000000003E-4</c:v>
                </c:pt>
                <c:pt idx="456">
                  <c:v>6.1174999999999999E-4</c:v>
                </c:pt>
                <c:pt idx="457">
                  <c:v>6.0683999999999998E-4</c:v>
                </c:pt>
                <c:pt idx="458">
                  <c:v>5.9672999999999996E-4</c:v>
                </c:pt>
                <c:pt idx="459">
                  <c:v>5.9139000000000001E-4</c:v>
                </c:pt>
                <c:pt idx="460">
                  <c:v>5.9201999999999996E-4</c:v>
                </c:pt>
                <c:pt idx="461">
                  <c:v>5.6908000000000002E-4</c:v>
                </c:pt>
                <c:pt idx="462">
                  <c:v>5.8104000000000001E-4</c:v>
                </c:pt>
                <c:pt idx="463">
                  <c:v>5.8619E-4</c:v>
                </c:pt>
                <c:pt idx="464">
                  <c:v>5.8011E-4</c:v>
                </c:pt>
                <c:pt idx="465">
                  <c:v>5.8659000000000001E-4</c:v>
                </c:pt>
                <c:pt idx="466">
                  <c:v>5.8589000000000004E-4</c:v>
                </c:pt>
                <c:pt idx="467">
                  <c:v>5.8474000000000004E-4</c:v>
                </c:pt>
                <c:pt idx="468">
                  <c:v>5.7470000000000004E-4</c:v>
                </c:pt>
                <c:pt idx="469">
                  <c:v>5.7894999999999995E-4</c:v>
                </c:pt>
                <c:pt idx="470">
                  <c:v>5.7125999999999998E-4</c:v>
                </c:pt>
                <c:pt idx="471">
                  <c:v>5.4850999999999999E-4</c:v>
                </c:pt>
                <c:pt idx="472">
                  <c:v>5.7713999999999997E-4</c:v>
                </c:pt>
                <c:pt idx="473">
                  <c:v>5.6174000000000003E-4</c:v>
                </c:pt>
                <c:pt idx="474">
                  <c:v>5.5112E-4</c:v>
                </c:pt>
                <c:pt idx="475">
                  <c:v>5.5858000000000004E-4</c:v>
                </c:pt>
                <c:pt idx="476">
                  <c:v>5.5719000000000005E-4</c:v>
                </c:pt>
                <c:pt idx="477">
                  <c:v>5.4876999999999997E-4</c:v>
                </c:pt>
                <c:pt idx="478">
                  <c:v>5.4728999999999997E-4</c:v>
                </c:pt>
                <c:pt idx="479">
                  <c:v>5.4153999999999997E-4</c:v>
                </c:pt>
                <c:pt idx="480">
                  <c:v>5.2787000000000005E-4</c:v>
                </c:pt>
                <c:pt idx="481">
                  <c:v>5.4759000000000003E-4</c:v>
                </c:pt>
                <c:pt idx="482">
                  <c:v>5.3459999999999998E-4</c:v>
                </c:pt>
                <c:pt idx="483">
                  <c:v>5.3907E-4</c:v>
                </c:pt>
                <c:pt idx="484">
                  <c:v>5.2928999999999997E-4</c:v>
                </c:pt>
                <c:pt idx="485">
                  <c:v>5.3207000000000005E-4</c:v>
                </c:pt>
                <c:pt idx="486">
                  <c:v>5.2727000000000004E-4</c:v>
                </c:pt>
                <c:pt idx="487">
                  <c:v>5.1336999999999997E-4</c:v>
                </c:pt>
                <c:pt idx="488">
                  <c:v>5.2421E-4</c:v>
                </c:pt>
                <c:pt idx="489">
                  <c:v>5.0456000000000003E-4</c:v>
                </c:pt>
                <c:pt idx="490">
                  <c:v>5.0650999999999995E-4</c:v>
                </c:pt>
                <c:pt idx="491">
                  <c:v>5.0617999999999995E-4</c:v>
                </c:pt>
                <c:pt idx="492">
                  <c:v>5.1340999999999995E-4</c:v>
                </c:pt>
                <c:pt idx="493">
                  <c:v>5.1477999999999995E-4</c:v>
                </c:pt>
                <c:pt idx="494">
                  <c:v>5.1358000000000003E-4</c:v>
                </c:pt>
                <c:pt idx="495">
                  <c:v>5.0467999999999997E-4</c:v>
                </c:pt>
                <c:pt idx="496">
                  <c:v>3.7315999999999998E-4</c:v>
                </c:pt>
                <c:pt idx="497">
                  <c:v>3.8956E-4</c:v>
                </c:pt>
                <c:pt idx="498">
                  <c:v>4.0556000000000001E-4</c:v>
                </c:pt>
                <c:pt idx="499">
                  <c:v>4.0411000000000001E-4</c:v>
                </c:pt>
                <c:pt idx="500">
                  <c:v>4.2082000000000003E-4</c:v>
                </c:pt>
                <c:pt idx="501">
                  <c:v>4.2103000000000003E-4</c:v>
                </c:pt>
                <c:pt idx="502">
                  <c:v>4.2033000000000001E-4</c:v>
                </c:pt>
                <c:pt idx="503">
                  <c:v>4.3085999999999998E-4</c:v>
                </c:pt>
                <c:pt idx="504">
                  <c:v>4.3555999999999998E-4</c:v>
                </c:pt>
                <c:pt idx="505">
                  <c:v>4.4208000000000002E-4</c:v>
                </c:pt>
                <c:pt idx="506">
                  <c:v>4.4099999999999999E-4</c:v>
                </c:pt>
                <c:pt idx="507">
                  <c:v>4.2459000000000003E-4</c:v>
                </c:pt>
                <c:pt idx="508">
                  <c:v>4.2243000000000001E-4</c:v>
                </c:pt>
                <c:pt idx="509">
                  <c:v>4.3689E-4</c:v>
                </c:pt>
                <c:pt idx="510">
                  <c:v>4.1803000000000001E-4</c:v>
                </c:pt>
                <c:pt idx="511">
                  <c:v>4.2728999999999998E-4</c:v>
                </c:pt>
                <c:pt idx="512">
                  <c:v>4.2570999999999999E-4</c:v>
                </c:pt>
                <c:pt idx="513">
                  <c:v>4.3049000000000001E-4</c:v>
                </c:pt>
                <c:pt idx="514">
                  <c:v>4.2212E-4</c:v>
                </c:pt>
                <c:pt idx="515">
                  <c:v>4.3674000000000002E-4</c:v>
                </c:pt>
                <c:pt idx="516">
                  <c:v>4.1083E-4</c:v>
                </c:pt>
                <c:pt idx="517">
                  <c:v>4.2346000000000001E-4</c:v>
                </c:pt>
                <c:pt idx="518">
                  <c:v>4.4516999999999999E-4</c:v>
                </c:pt>
                <c:pt idx="519">
                  <c:v>4.3900999999999999E-4</c:v>
                </c:pt>
                <c:pt idx="520">
                  <c:v>4.1868E-4</c:v>
                </c:pt>
                <c:pt idx="521">
                  <c:v>4.0528E-4</c:v>
                </c:pt>
                <c:pt idx="522">
                  <c:v>4.3867E-4</c:v>
                </c:pt>
                <c:pt idx="523">
                  <c:v>4.3082E-4</c:v>
                </c:pt>
                <c:pt idx="524">
                  <c:v>4.2508999999999998E-4</c:v>
                </c:pt>
                <c:pt idx="525">
                  <c:v>4.2608000000000001E-4</c:v>
                </c:pt>
                <c:pt idx="526">
                  <c:v>4.2175999999999997E-4</c:v>
                </c:pt>
                <c:pt idx="527">
                  <c:v>4.2244E-4</c:v>
                </c:pt>
                <c:pt idx="528">
                  <c:v>4.2117000000000001E-4</c:v>
                </c:pt>
                <c:pt idx="529">
                  <c:v>4.1562000000000001E-4</c:v>
                </c:pt>
                <c:pt idx="530">
                  <c:v>4.2426999999999997E-4</c:v>
                </c:pt>
                <c:pt idx="531">
                  <c:v>4.1274999999999998E-4</c:v>
                </c:pt>
                <c:pt idx="532">
                  <c:v>4.1899E-4</c:v>
                </c:pt>
                <c:pt idx="533">
                  <c:v>4.283E-4</c:v>
                </c:pt>
                <c:pt idx="534">
                  <c:v>4.1992E-4</c:v>
                </c:pt>
                <c:pt idx="535">
                  <c:v>4.0546000000000001E-4</c:v>
                </c:pt>
                <c:pt idx="536">
                  <c:v>4.1035000000000003E-4</c:v>
                </c:pt>
                <c:pt idx="537">
                  <c:v>4.1341000000000001E-4</c:v>
                </c:pt>
                <c:pt idx="538">
                  <c:v>4.0586000000000002E-4</c:v>
                </c:pt>
                <c:pt idx="539">
                  <c:v>4.0663E-4</c:v>
                </c:pt>
                <c:pt idx="540">
                  <c:v>4.0144999999999997E-4</c:v>
                </c:pt>
                <c:pt idx="541">
                  <c:v>4.0475999999999999E-4</c:v>
                </c:pt>
                <c:pt idx="542">
                  <c:v>4.0464E-4</c:v>
                </c:pt>
                <c:pt idx="543">
                  <c:v>4.1141000000000002E-4</c:v>
                </c:pt>
                <c:pt idx="544">
                  <c:v>4.1220999999999999E-4</c:v>
                </c:pt>
                <c:pt idx="545">
                  <c:v>4.0392999999999999E-4</c:v>
                </c:pt>
                <c:pt idx="546">
                  <c:v>4.1016000000000002E-4</c:v>
                </c:pt>
                <c:pt idx="547">
                  <c:v>4.1019E-4</c:v>
                </c:pt>
                <c:pt idx="548">
                  <c:v>4.1440999999999998E-4</c:v>
                </c:pt>
                <c:pt idx="549">
                  <c:v>3.9711999999999999E-4</c:v>
                </c:pt>
                <c:pt idx="550">
                  <c:v>4.1019E-4</c:v>
                </c:pt>
                <c:pt idx="551">
                  <c:v>3.8875999999999998E-4</c:v>
                </c:pt>
                <c:pt idx="552">
                  <c:v>3.9624000000000001E-4</c:v>
                </c:pt>
                <c:pt idx="553">
                  <c:v>3.9907000000000001E-4</c:v>
                </c:pt>
                <c:pt idx="554">
                  <c:v>4.0340999999999999E-4</c:v>
                </c:pt>
                <c:pt idx="555">
                  <c:v>4.0044000000000001E-4</c:v>
                </c:pt>
                <c:pt idx="556">
                  <c:v>3.9560000000000002E-4</c:v>
                </c:pt>
                <c:pt idx="557">
                  <c:v>3.7393000000000002E-4</c:v>
                </c:pt>
                <c:pt idx="558">
                  <c:v>4.0665999999999999E-4</c:v>
                </c:pt>
                <c:pt idx="559">
                  <c:v>3.8873999999999999E-4</c:v>
                </c:pt>
                <c:pt idx="560">
                  <c:v>3.8352999999999998E-4</c:v>
                </c:pt>
                <c:pt idx="561">
                  <c:v>3.8357000000000002E-4</c:v>
                </c:pt>
                <c:pt idx="562">
                  <c:v>3.8401E-4</c:v>
                </c:pt>
                <c:pt idx="563">
                  <c:v>3.8713000000000002E-4</c:v>
                </c:pt>
                <c:pt idx="564">
                  <c:v>3.8172E-4</c:v>
                </c:pt>
                <c:pt idx="565">
                  <c:v>3.9290000000000001E-4</c:v>
                </c:pt>
                <c:pt idx="566">
                  <c:v>3.7326999999999998E-4</c:v>
                </c:pt>
                <c:pt idx="567">
                  <c:v>3.8482000000000002E-4</c:v>
                </c:pt>
                <c:pt idx="568">
                  <c:v>3.8075000000000001E-4</c:v>
                </c:pt>
                <c:pt idx="569">
                  <c:v>3.7280000000000001E-4</c:v>
                </c:pt>
                <c:pt idx="570">
                  <c:v>3.8371E-4</c:v>
                </c:pt>
                <c:pt idx="571">
                  <c:v>3.8168000000000002E-4</c:v>
                </c:pt>
                <c:pt idx="572">
                  <c:v>3.6986000000000001E-4</c:v>
                </c:pt>
                <c:pt idx="573">
                  <c:v>3.6180000000000001E-4</c:v>
                </c:pt>
                <c:pt idx="574">
                  <c:v>3.9330000000000002E-4</c:v>
                </c:pt>
                <c:pt idx="575">
                  <c:v>3.7864000000000002E-4</c:v>
                </c:pt>
                <c:pt idx="576">
                  <c:v>3.8414999999999999E-4</c:v>
                </c:pt>
                <c:pt idx="577">
                  <c:v>3.6838000000000002E-4</c:v>
                </c:pt>
                <c:pt idx="578">
                  <c:v>3.8551999999999998E-4</c:v>
                </c:pt>
                <c:pt idx="579">
                  <c:v>3.79E-4</c:v>
                </c:pt>
                <c:pt idx="580">
                  <c:v>3.6811999999999999E-4</c:v>
                </c:pt>
                <c:pt idx="581">
                  <c:v>3.8234E-4</c:v>
                </c:pt>
                <c:pt idx="582">
                  <c:v>3.6824999999999998E-4</c:v>
                </c:pt>
                <c:pt idx="583">
                  <c:v>3.7779000000000003E-4</c:v>
                </c:pt>
                <c:pt idx="584">
                  <c:v>3.6914000000000001E-4</c:v>
                </c:pt>
                <c:pt idx="585">
                  <c:v>3.6586000000000002E-4</c:v>
                </c:pt>
                <c:pt idx="586">
                  <c:v>3.8062000000000003E-4</c:v>
                </c:pt>
                <c:pt idx="587">
                  <c:v>3.9427E-4</c:v>
                </c:pt>
                <c:pt idx="588">
                  <c:v>5.4082999999999996E-4</c:v>
                </c:pt>
                <c:pt idx="589">
                  <c:v>5.0845000000000003E-4</c:v>
                </c:pt>
                <c:pt idx="590">
                  <c:v>4.8521000000000002E-4</c:v>
                </c:pt>
                <c:pt idx="591">
                  <c:v>4.6157000000000001E-4</c:v>
                </c:pt>
                <c:pt idx="592">
                  <c:v>4.4774000000000002E-4</c:v>
                </c:pt>
                <c:pt idx="593">
                  <c:v>4.4529999999999998E-4</c:v>
                </c:pt>
                <c:pt idx="594">
                  <c:v>4.3259E-4</c:v>
                </c:pt>
                <c:pt idx="595">
                  <c:v>4.2109E-4</c:v>
                </c:pt>
                <c:pt idx="596">
                  <c:v>4.1891999999999998E-4</c:v>
                </c:pt>
                <c:pt idx="597">
                  <c:v>4.1598999999999998E-4</c:v>
                </c:pt>
                <c:pt idx="598">
                  <c:v>4.0575000000000002E-4</c:v>
                </c:pt>
                <c:pt idx="599">
                  <c:v>4.0120999999999999E-4</c:v>
                </c:pt>
                <c:pt idx="600">
                  <c:v>3.9373000000000001E-4</c:v>
                </c:pt>
                <c:pt idx="601">
                  <c:v>3.8371E-4</c:v>
                </c:pt>
                <c:pt idx="602">
                  <c:v>3.8495000000000001E-4</c:v>
                </c:pt>
                <c:pt idx="603">
                  <c:v>3.8434E-4</c:v>
                </c:pt>
                <c:pt idx="604">
                  <c:v>3.6354999999999997E-4</c:v>
                </c:pt>
                <c:pt idx="605">
                  <c:v>3.8363999999999998E-4</c:v>
                </c:pt>
                <c:pt idx="606">
                  <c:v>3.5500000000000001E-4</c:v>
                </c:pt>
                <c:pt idx="607">
                  <c:v>3.6796000000000002E-4</c:v>
                </c:pt>
                <c:pt idx="608">
                  <c:v>3.5835000000000001E-4</c:v>
                </c:pt>
                <c:pt idx="609">
                  <c:v>3.6238999999999998E-4</c:v>
                </c:pt>
                <c:pt idx="610">
                  <c:v>3.5362000000000002E-4</c:v>
                </c:pt>
                <c:pt idx="611">
                  <c:v>3.4792999999999998E-4</c:v>
                </c:pt>
                <c:pt idx="612">
                  <c:v>3.4241000000000002E-4</c:v>
                </c:pt>
                <c:pt idx="613">
                  <c:v>3.4457999999999998E-4</c:v>
                </c:pt>
                <c:pt idx="614">
                  <c:v>3.4168000000000002E-4</c:v>
                </c:pt>
                <c:pt idx="615">
                  <c:v>3.3495999999999998E-4</c:v>
                </c:pt>
                <c:pt idx="616">
                  <c:v>3.2651000000000002E-4</c:v>
                </c:pt>
                <c:pt idx="617">
                  <c:v>3.2689999999999998E-4</c:v>
                </c:pt>
                <c:pt idx="618">
                  <c:v>3.2285000000000001E-4</c:v>
                </c:pt>
                <c:pt idx="619">
                  <c:v>3.1553000000000001E-4</c:v>
                </c:pt>
                <c:pt idx="620">
                  <c:v>3.1624000000000002E-4</c:v>
                </c:pt>
                <c:pt idx="621">
                  <c:v>3.0937E-4</c:v>
                </c:pt>
                <c:pt idx="622">
                  <c:v>3.1344000000000001E-4</c:v>
                </c:pt>
                <c:pt idx="623">
                  <c:v>3.0582999999999999E-4</c:v>
                </c:pt>
                <c:pt idx="624">
                  <c:v>3.0654E-4</c:v>
                </c:pt>
                <c:pt idx="625">
                  <c:v>3.0241000000000003E-4</c:v>
                </c:pt>
                <c:pt idx="626">
                  <c:v>2.9258000000000002E-4</c:v>
                </c:pt>
                <c:pt idx="627">
                  <c:v>3.0036E-4</c:v>
                </c:pt>
                <c:pt idx="628">
                  <c:v>2.9211999999999999E-4</c:v>
                </c:pt>
                <c:pt idx="629">
                  <c:v>2.9341000000000002E-4</c:v>
                </c:pt>
                <c:pt idx="630">
                  <c:v>2.8868999999999998E-4</c:v>
                </c:pt>
                <c:pt idx="631">
                  <c:v>2.8500999999999998E-4</c:v>
                </c:pt>
                <c:pt idx="632">
                  <c:v>2.8171000000000001E-4</c:v>
                </c:pt>
                <c:pt idx="633">
                  <c:v>2.7849999999999999E-4</c:v>
                </c:pt>
                <c:pt idx="634">
                  <c:v>2.7616000000000001E-4</c:v>
                </c:pt>
                <c:pt idx="635">
                  <c:v>2.7981000000000002E-4</c:v>
                </c:pt>
                <c:pt idx="636">
                  <c:v>2.7754E-4</c:v>
                </c:pt>
                <c:pt idx="637">
                  <c:v>2.7524E-4</c:v>
                </c:pt>
                <c:pt idx="638">
                  <c:v>2.7115E-4</c:v>
                </c:pt>
                <c:pt idx="639">
                  <c:v>2.7090000000000003E-4</c:v>
                </c:pt>
                <c:pt idx="640">
                  <c:v>2.6704000000000002E-4</c:v>
                </c:pt>
                <c:pt idx="641">
                  <c:v>2.6641000000000002E-4</c:v>
                </c:pt>
                <c:pt idx="642">
                  <c:v>2.6784999999999998E-4</c:v>
                </c:pt>
                <c:pt idx="643">
                  <c:v>2.6242000000000003E-4</c:v>
                </c:pt>
                <c:pt idx="644">
                  <c:v>2.5794000000000001E-4</c:v>
                </c:pt>
                <c:pt idx="645">
                  <c:v>2.6569000000000001E-4</c:v>
                </c:pt>
                <c:pt idx="646">
                  <c:v>2.5966999999999999E-4</c:v>
                </c:pt>
                <c:pt idx="647">
                  <c:v>2.5468000000000002E-4</c:v>
                </c:pt>
                <c:pt idx="648">
                  <c:v>2.565E-4</c:v>
                </c:pt>
                <c:pt idx="649">
                  <c:v>2.5394000000000003E-4</c:v>
                </c:pt>
                <c:pt idx="650">
                  <c:v>2.5237000000000002E-4</c:v>
                </c:pt>
                <c:pt idx="651">
                  <c:v>2.4952999999999998E-4</c:v>
                </c:pt>
                <c:pt idx="652">
                  <c:v>2.4780000000000001E-4</c:v>
                </c:pt>
                <c:pt idx="653">
                  <c:v>2.5041000000000001E-4</c:v>
                </c:pt>
                <c:pt idx="654">
                  <c:v>2.4835999999999999E-4</c:v>
                </c:pt>
                <c:pt idx="655">
                  <c:v>2.4488E-4</c:v>
                </c:pt>
                <c:pt idx="656">
                  <c:v>2.4279999999999999E-4</c:v>
                </c:pt>
                <c:pt idx="657">
                  <c:v>2.4604E-4</c:v>
                </c:pt>
                <c:pt idx="658">
                  <c:v>2.4216E-4</c:v>
                </c:pt>
                <c:pt idx="659">
                  <c:v>2.3816000000000001E-4</c:v>
                </c:pt>
                <c:pt idx="660">
                  <c:v>2.3952000000000001E-4</c:v>
                </c:pt>
                <c:pt idx="661">
                  <c:v>2.3947000000000001E-4</c:v>
                </c:pt>
                <c:pt idx="662">
                  <c:v>2.3326999999999999E-4</c:v>
                </c:pt>
                <c:pt idx="663">
                  <c:v>2.3829E-4</c:v>
                </c:pt>
                <c:pt idx="664">
                  <c:v>2.3489999999999999E-4</c:v>
                </c:pt>
                <c:pt idx="665">
                  <c:v>2.2924999999999999E-4</c:v>
                </c:pt>
                <c:pt idx="666">
                  <c:v>2.3106E-4</c:v>
                </c:pt>
                <c:pt idx="667">
                  <c:v>2.2978000000000001E-4</c:v>
                </c:pt>
                <c:pt idx="668">
                  <c:v>2.3428000000000001E-4</c:v>
                </c:pt>
                <c:pt idx="669">
                  <c:v>2.3303000000000001E-4</c:v>
                </c:pt>
                <c:pt idx="670">
                  <c:v>2.2849E-4</c:v>
                </c:pt>
                <c:pt idx="671">
                  <c:v>2.2169E-4</c:v>
                </c:pt>
                <c:pt idx="672">
                  <c:v>2.2646E-4</c:v>
                </c:pt>
                <c:pt idx="673">
                  <c:v>2.2435000000000001E-4</c:v>
                </c:pt>
                <c:pt idx="674">
                  <c:v>2.2074E-4</c:v>
                </c:pt>
                <c:pt idx="675">
                  <c:v>2.2647999999999999E-4</c:v>
                </c:pt>
                <c:pt idx="676">
                  <c:v>2.1265999999999999E-4</c:v>
                </c:pt>
                <c:pt idx="677">
                  <c:v>2.2330000000000001E-4</c:v>
                </c:pt>
                <c:pt idx="678">
                  <c:v>2.1487000000000001E-4</c:v>
                </c:pt>
                <c:pt idx="679">
                  <c:v>2.1599E-4</c:v>
                </c:pt>
                <c:pt idx="680">
                  <c:v>2.1466000000000001E-4</c:v>
                </c:pt>
                <c:pt idx="681">
                  <c:v>2.1963000000000001E-4</c:v>
                </c:pt>
                <c:pt idx="682">
                  <c:v>2.1278000000000001E-4</c:v>
                </c:pt>
                <c:pt idx="683">
                  <c:v>2.1644000000000001E-4</c:v>
                </c:pt>
                <c:pt idx="684">
                  <c:v>2.1073000000000001E-4</c:v>
                </c:pt>
                <c:pt idx="685">
                  <c:v>2.1121000000000001E-4</c:v>
                </c:pt>
                <c:pt idx="686">
                  <c:v>2.0930999999999999E-4</c:v>
                </c:pt>
                <c:pt idx="687">
                  <c:v>2.0893999999999999E-4</c:v>
                </c:pt>
                <c:pt idx="688">
                  <c:v>2.1494999999999999E-4</c:v>
                </c:pt>
                <c:pt idx="689">
                  <c:v>2.0117999999999999E-4</c:v>
                </c:pt>
                <c:pt idx="690">
                  <c:v>1.9527999999999999E-4</c:v>
                </c:pt>
                <c:pt idx="691">
                  <c:v>1.9584999999999999E-4</c:v>
                </c:pt>
                <c:pt idx="692">
                  <c:v>1.9824999999999999E-4</c:v>
                </c:pt>
                <c:pt idx="693">
                  <c:v>1.9478E-4</c:v>
                </c:pt>
                <c:pt idx="694">
                  <c:v>1.9599E-4</c:v>
                </c:pt>
                <c:pt idx="695">
                  <c:v>1.8917000000000001E-4</c:v>
                </c:pt>
                <c:pt idx="696">
                  <c:v>1.9370999999999999E-4</c:v>
                </c:pt>
                <c:pt idx="697">
                  <c:v>1.9110000000000001E-4</c:v>
                </c:pt>
                <c:pt idx="698">
                  <c:v>1.9076E-4</c:v>
                </c:pt>
                <c:pt idx="699">
                  <c:v>1.9217999999999999E-4</c:v>
                </c:pt>
                <c:pt idx="700">
                  <c:v>1.9235000000000001E-4</c:v>
                </c:pt>
                <c:pt idx="701">
                  <c:v>1.9325000000000001E-4</c:v>
                </c:pt>
                <c:pt idx="702">
                  <c:v>1.819E-4</c:v>
                </c:pt>
                <c:pt idx="703">
                  <c:v>1.8909999999999999E-4</c:v>
                </c:pt>
                <c:pt idx="704">
                  <c:v>1.8330000000000001E-4</c:v>
                </c:pt>
                <c:pt idx="705">
                  <c:v>1.8426E-4</c:v>
                </c:pt>
                <c:pt idx="706">
                  <c:v>1.8644000000000001E-4</c:v>
                </c:pt>
                <c:pt idx="707">
                  <c:v>1.7724E-4</c:v>
                </c:pt>
                <c:pt idx="708">
                  <c:v>1.8961E-4</c:v>
                </c:pt>
                <c:pt idx="709">
                  <c:v>1.8352E-4</c:v>
                </c:pt>
                <c:pt idx="710">
                  <c:v>1.7647999999999999E-4</c:v>
                </c:pt>
                <c:pt idx="711">
                  <c:v>1.8833000000000001E-4</c:v>
                </c:pt>
                <c:pt idx="712">
                  <c:v>1.783E-4</c:v>
                </c:pt>
                <c:pt idx="713">
                  <c:v>1.8096E-4</c:v>
                </c:pt>
                <c:pt idx="714">
                  <c:v>1.7466000000000001E-4</c:v>
                </c:pt>
                <c:pt idx="715">
                  <c:v>1.8414000000000001E-4</c:v>
                </c:pt>
                <c:pt idx="716">
                  <c:v>1.7677E-4</c:v>
                </c:pt>
                <c:pt idx="717">
                  <c:v>1.7613000000000001E-4</c:v>
                </c:pt>
                <c:pt idx="718">
                  <c:v>1.8247000000000001E-4</c:v>
                </c:pt>
                <c:pt idx="719">
                  <c:v>1.7887999999999999E-4</c:v>
                </c:pt>
                <c:pt idx="720">
                  <c:v>1.8039E-4</c:v>
                </c:pt>
                <c:pt idx="721">
                  <c:v>1.7169E-4</c:v>
                </c:pt>
                <c:pt idx="722">
                  <c:v>1.7993999999999999E-4</c:v>
                </c:pt>
                <c:pt idx="723">
                  <c:v>1.7411E-4</c:v>
                </c:pt>
                <c:pt idx="724">
                  <c:v>1.7567E-4</c:v>
                </c:pt>
                <c:pt idx="725">
                  <c:v>1.7233999999999999E-4</c:v>
                </c:pt>
                <c:pt idx="726">
                  <c:v>1.7008E-4</c:v>
                </c:pt>
                <c:pt idx="727">
                  <c:v>1.8183000000000001E-4</c:v>
                </c:pt>
                <c:pt idx="728">
                  <c:v>1.7242000000000001E-4</c:v>
                </c:pt>
                <c:pt idx="729">
                  <c:v>1.7178000000000001E-4</c:v>
                </c:pt>
                <c:pt idx="730">
                  <c:v>1.7263000000000001E-4</c:v>
                </c:pt>
                <c:pt idx="731">
                  <c:v>1.7503000000000001E-4</c:v>
                </c:pt>
                <c:pt idx="732">
                  <c:v>1.7359E-4</c:v>
                </c:pt>
                <c:pt idx="733">
                  <c:v>1.7191999999999999E-4</c:v>
                </c:pt>
                <c:pt idx="734">
                  <c:v>1.7270999999999999E-4</c:v>
                </c:pt>
                <c:pt idx="735">
                  <c:v>1.6747999999999999E-4</c:v>
                </c:pt>
                <c:pt idx="736">
                  <c:v>1.6891000000000001E-4</c:v>
                </c:pt>
                <c:pt idx="737">
                  <c:v>1.6203999999999999E-4</c:v>
                </c:pt>
                <c:pt idx="738">
                  <c:v>1.6846E-4</c:v>
                </c:pt>
                <c:pt idx="739">
                  <c:v>1.6924999999999999E-4</c:v>
                </c:pt>
                <c:pt idx="740">
                  <c:v>1.6783999999999999E-4</c:v>
                </c:pt>
                <c:pt idx="741">
                  <c:v>1.6888E-4</c:v>
                </c:pt>
                <c:pt idx="742">
                  <c:v>1.6189000000000001E-4</c:v>
                </c:pt>
                <c:pt idx="743">
                  <c:v>1.6648999999999999E-4</c:v>
                </c:pt>
                <c:pt idx="744">
                  <c:v>1.6351000000000001E-4</c:v>
                </c:pt>
                <c:pt idx="745">
                  <c:v>1.6360999999999999E-4</c:v>
                </c:pt>
                <c:pt idx="746">
                  <c:v>1.6562E-4</c:v>
                </c:pt>
                <c:pt idx="747">
                  <c:v>1.6269E-4</c:v>
                </c:pt>
                <c:pt idx="748">
                  <c:v>1.6155E-4</c:v>
                </c:pt>
                <c:pt idx="749">
                  <c:v>1.5864000000000001E-4</c:v>
                </c:pt>
                <c:pt idx="750">
                  <c:v>1.6673999999999999E-4</c:v>
                </c:pt>
                <c:pt idx="751">
                  <c:v>1.6526999999999999E-4</c:v>
                </c:pt>
                <c:pt idx="752">
                  <c:v>1.6019E-4</c:v>
                </c:pt>
                <c:pt idx="753">
                  <c:v>1.563E-4</c:v>
                </c:pt>
                <c:pt idx="754">
                  <c:v>1.5202E-4</c:v>
                </c:pt>
                <c:pt idx="755">
                  <c:v>1.6034999999999999E-4</c:v>
                </c:pt>
                <c:pt idx="756">
                  <c:v>1.538E-4</c:v>
                </c:pt>
                <c:pt idx="757">
                  <c:v>1.6203999999999999E-4</c:v>
                </c:pt>
                <c:pt idx="758">
                  <c:v>1.5817000000000001E-4</c:v>
                </c:pt>
                <c:pt idx="759">
                  <c:v>1.5274E-4</c:v>
                </c:pt>
                <c:pt idx="760">
                  <c:v>1.5487000000000001E-4</c:v>
                </c:pt>
                <c:pt idx="761">
                  <c:v>1.5438999999999999E-4</c:v>
                </c:pt>
                <c:pt idx="762">
                  <c:v>1.5349999999999999E-4</c:v>
                </c:pt>
                <c:pt idx="763">
                  <c:v>1.5168000000000001E-4</c:v>
                </c:pt>
                <c:pt idx="764">
                  <c:v>1.5373000000000001E-4</c:v>
                </c:pt>
                <c:pt idx="765">
                  <c:v>1.5797000000000001E-4</c:v>
                </c:pt>
                <c:pt idx="766">
                  <c:v>1.5865000000000001E-4</c:v>
                </c:pt>
                <c:pt idx="767">
                  <c:v>1.5088999999999999E-4</c:v>
                </c:pt>
                <c:pt idx="768">
                  <c:v>1.5215000000000001E-4</c:v>
                </c:pt>
                <c:pt idx="769">
                  <c:v>1.5349999999999999E-4</c:v>
                </c:pt>
                <c:pt idx="770">
                  <c:v>1.5888999999999999E-4</c:v>
                </c:pt>
                <c:pt idx="771">
                  <c:v>1.4917000000000001E-4</c:v>
                </c:pt>
                <c:pt idx="772">
                  <c:v>1.5084000000000001E-4</c:v>
                </c:pt>
                <c:pt idx="773">
                  <c:v>1.4694E-4</c:v>
                </c:pt>
                <c:pt idx="774">
                  <c:v>1.4866E-4</c:v>
                </c:pt>
                <c:pt idx="775">
                  <c:v>1.5114999999999999E-4</c:v>
                </c:pt>
                <c:pt idx="776">
                  <c:v>1.4805999999999999E-4</c:v>
                </c:pt>
                <c:pt idx="777">
                  <c:v>1.551E-4</c:v>
                </c:pt>
                <c:pt idx="778">
                  <c:v>1.4723000000000001E-4</c:v>
                </c:pt>
                <c:pt idx="779">
                  <c:v>1.4025999999999999E-4</c:v>
                </c:pt>
                <c:pt idx="780">
                  <c:v>1.4908E-4</c:v>
                </c:pt>
                <c:pt idx="781">
                  <c:v>1.4297999999999999E-4</c:v>
                </c:pt>
                <c:pt idx="782">
                  <c:v>1.4045E-4</c:v>
                </c:pt>
                <c:pt idx="783">
                  <c:v>1.3765000000000001E-4</c:v>
                </c:pt>
                <c:pt idx="784">
                  <c:v>1.4946E-4</c:v>
                </c:pt>
                <c:pt idx="785">
                  <c:v>1.5087999999999999E-4</c:v>
                </c:pt>
                <c:pt idx="786">
                  <c:v>1.4474E-4</c:v>
                </c:pt>
                <c:pt idx="787">
                  <c:v>1.4234999999999999E-4</c:v>
                </c:pt>
                <c:pt idx="788">
                  <c:v>1.8535000000000001E-4</c:v>
                </c:pt>
                <c:pt idx="789">
                  <c:v>1.8389E-4</c:v>
                </c:pt>
                <c:pt idx="790">
                  <c:v>1.7725999999999999E-4</c:v>
                </c:pt>
                <c:pt idx="791">
                  <c:v>1.7621E-4</c:v>
                </c:pt>
                <c:pt idx="792">
                  <c:v>1.6157000000000001E-4</c:v>
                </c:pt>
                <c:pt idx="793">
                  <c:v>1.6540000000000001E-4</c:v>
                </c:pt>
                <c:pt idx="794">
                  <c:v>1.6495999999999999E-4</c:v>
                </c:pt>
                <c:pt idx="795">
                  <c:v>1.7091E-4</c:v>
                </c:pt>
                <c:pt idx="796">
                  <c:v>1.6788E-4</c:v>
                </c:pt>
                <c:pt idx="797">
                  <c:v>1.6754000000000001E-4</c:v>
                </c:pt>
                <c:pt idx="798">
                  <c:v>1.66E-4</c:v>
                </c:pt>
                <c:pt idx="799">
                  <c:v>1.6173000000000001E-4</c:v>
                </c:pt>
                <c:pt idx="800">
                  <c:v>1.6114999999999999E-4</c:v>
                </c:pt>
                <c:pt idx="801">
                  <c:v>1.6378000000000001E-4</c:v>
                </c:pt>
                <c:pt idx="802">
                  <c:v>1.5228E-4</c:v>
                </c:pt>
                <c:pt idx="803">
                  <c:v>1.6161999999999999E-4</c:v>
                </c:pt>
                <c:pt idx="804">
                  <c:v>1.6333E-4</c:v>
                </c:pt>
                <c:pt idx="805">
                  <c:v>1.5698E-4</c:v>
                </c:pt>
                <c:pt idx="806">
                  <c:v>1.6407999999999999E-4</c:v>
                </c:pt>
                <c:pt idx="807">
                  <c:v>1.5648999999999999E-4</c:v>
                </c:pt>
                <c:pt idx="808">
                  <c:v>1.6312999999999999E-4</c:v>
                </c:pt>
                <c:pt idx="809">
                  <c:v>1.5755000000000001E-4</c:v>
                </c:pt>
                <c:pt idx="810">
                  <c:v>1.5379E-4</c:v>
                </c:pt>
                <c:pt idx="811">
                  <c:v>1.6058000000000001E-4</c:v>
                </c:pt>
                <c:pt idx="812">
                  <c:v>1.5469E-4</c:v>
                </c:pt>
                <c:pt idx="813">
                  <c:v>1.6003E-4</c:v>
                </c:pt>
                <c:pt idx="814">
                  <c:v>1.6017000000000001E-4</c:v>
                </c:pt>
                <c:pt idx="815">
                  <c:v>1.5354999999999999E-4</c:v>
                </c:pt>
                <c:pt idx="816">
                  <c:v>1.6012000000000001E-4</c:v>
                </c:pt>
                <c:pt idx="817">
                  <c:v>1.5391999999999999E-4</c:v>
                </c:pt>
                <c:pt idx="818">
                  <c:v>1.5358E-4</c:v>
                </c:pt>
                <c:pt idx="819">
                  <c:v>1.4839000000000001E-4</c:v>
                </c:pt>
                <c:pt idx="820">
                  <c:v>1.5527999999999999E-4</c:v>
                </c:pt>
                <c:pt idx="821">
                  <c:v>1.5461000000000001E-4</c:v>
                </c:pt>
                <c:pt idx="822">
                  <c:v>1.5273000000000001E-4</c:v>
                </c:pt>
                <c:pt idx="823">
                  <c:v>1.495E-4</c:v>
                </c:pt>
                <c:pt idx="824">
                  <c:v>1.5202E-4</c:v>
                </c:pt>
                <c:pt idx="825">
                  <c:v>1.5003E-4</c:v>
                </c:pt>
                <c:pt idx="826">
                  <c:v>1.5004999999999999E-4</c:v>
                </c:pt>
                <c:pt idx="827">
                  <c:v>1.5327E-4</c:v>
                </c:pt>
                <c:pt idx="828">
                  <c:v>1.5085000000000001E-4</c:v>
                </c:pt>
                <c:pt idx="829">
                  <c:v>1.6118999999999999E-4</c:v>
                </c:pt>
                <c:pt idx="830">
                  <c:v>1.4554999999999999E-4</c:v>
                </c:pt>
                <c:pt idx="831">
                  <c:v>1.5771000000000001E-4</c:v>
                </c:pt>
                <c:pt idx="832">
                  <c:v>1.4834000000000001E-4</c:v>
                </c:pt>
                <c:pt idx="833">
                  <c:v>1.4216000000000001E-4</c:v>
                </c:pt>
                <c:pt idx="834">
                  <c:v>1.4412E-4</c:v>
                </c:pt>
                <c:pt idx="835">
                  <c:v>1.5056999999999999E-4</c:v>
                </c:pt>
                <c:pt idx="836">
                  <c:v>1.5113E-4</c:v>
                </c:pt>
                <c:pt idx="837">
                  <c:v>1.5185E-4</c:v>
                </c:pt>
                <c:pt idx="838">
                  <c:v>1.5270999999999999E-4</c:v>
                </c:pt>
                <c:pt idx="839">
                  <c:v>1.4873999999999999E-4</c:v>
                </c:pt>
                <c:pt idx="840">
                  <c:v>1.5203999999999999E-4</c:v>
                </c:pt>
                <c:pt idx="841">
                  <c:v>1.496E-4</c:v>
                </c:pt>
                <c:pt idx="842">
                  <c:v>1.5415000000000001E-4</c:v>
                </c:pt>
                <c:pt idx="843">
                  <c:v>1.4547E-4</c:v>
                </c:pt>
                <c:pt idx="844">
                  <c:v>1.4412E-4</c:v>
                </c:pt>
                <c:pt idx="845">
                  <c:v>1.5071E-4</c:v>
                </c:pt>
                <c:pt idx="846">
                  <c:v>1.4219999999999999E-4</c:v>
                </c:pt>
                <c:pt idx="847">
                  <c:v>1.4728000000000001E-4</c:v>
                </c:pt>
                <c:pt idx="848">
                  <c:v>1.3908E-4</c:v>
                </c:pt>
                <c:pt idx="849">
                  <c:v>1.3897000000000001E-4</c:v>
                </c:pt>
                <c:pt idx="850">
                  <c:v>1.4928000000000001E-4</c:v>
                </c:pt>
                <c:pt idx="851">
                  <c:v>1.3861E-4</c:v>
                </c:pt>
                <c:pt idx="852">
                  <c:v>1.4385999999999999E-4</c:v>
                </c:pt>
                <c:pt idx="853">
                  <c:v>1.4786000000000001E-4</c:v>
                </c:pt>
                <c:pt idx="854">
                  <c:v>1.4223999999999999E-4</c:v>
                </c:pt>
                <c:pt idx="855">
                  <c:v>1.4404000000000001E-4</c:v>
                </c:pt>
                <c:pt idx="856">
                  <c:v>1.4621999999999999E-4</c:v>
                </c:pt>
                <c:pt idx="857">
                  <c:v>1.3778999999999999E-4</c:v>
                </c:pt>
                <c:pt idx="858">
                  <c:v>1.4575999999999999E-4</c:v>
                </c:pt>
                <c:pt idx="859">
                  <c:v>1.3820999999999999E-4</c:v>
                </c:pt>
                <c:pt idx="860">
                  <c:v>1.4281999999999999E-4</c:v>
                </c:pt>
                <c:pt idx="861">
                  <c:v>1.4129E-4</c:v>
                </c:pt>
                <c:pt idx="862">
                  <c:v>1.4255999999999999E-4</c:v>
                </c:pt>
                <c:pt idx="863">
                  <c:v>1.4385E-4</c:v>
                </c:pt>
                <c:pt idx="864">
                  <c:v>1.4163000000000001E-4</c:v>
                </c:pt>
                <c:pt idx="865">
                  <c:v>1.4799E-4</c:v>
                </c:pt>
                <c:pt idx="866">
                  <c:v>1.4553E-4</c:v>
                </c:pt>
                <c:pt idx="867">
                  <c:v>1.4187999999999999E-4</c:v>
                </c:pt>
                <c:pt idx="868">
                  <c:v>1.3813000000000001E-4</c:v>
                </c:pt>
                <c:pt idx="869">
                  <c:v>1.3630000000000001E-4</c:v>
                </c:pt>
                <c:pt idx="870">
                  <c:v>1.4133E-4</c:v>
                </c:pt>
                <c:pt idx="871">
                  <c:v>1.4537999999999999E-4</c:v>
                </c:pt>
                <c:pt idx="872">
                  <c:v>1.4087999999999999E-4</c:v>
                </c:pt>
                <c:pt idx="873">
                  <c:v>1.4129999999999999E-4</c:v>
                </c:pt>
                <c:pt idx="874">
                  <c:v>1.3878999999999999E-4</c:v>
                </c:pt>
                <c:pt idx="875">
                  <c:v>1.4140999999999999E-4</c:v>
                </c:pt>
                <c:pt idx="876">
                  <c:v>1.3804999999999999E-4</c:v>
                </c:pt>
                <c:pt idx="877">
                  <c:v>1.4087999999999999E-4</c:v>
                </c:pt>
                <c:pt idx="878">
                  <c:v>1.3749000000000001E-4</c:v>
                </c:pt>
                <c:pt idx="879">
                  <c:v>1.4019999999999999E-4</c:v>
                </c:pt>
                <c:pt idx="880">
                  <c:v>1.3627999999999999E-4</c:v>
                </c:pt>
                <c:pt idx="881">
                  <c:v>1.3343E-4</c:v>
                </c:pt>
                <c:pt idx="882">
                  <c:v>1.3770000000000001E-4</c:v>
                </c:pt>
                <c:pt idx="883">
                  <c:v>1.3694E-4</c:v>
                </c:pt>
                <c:pt idx="884">
                  <c:v>1.2990000000000001E-4</c:v>
                </c:pt>
                <c:pt idx="885">
                  <c:v>1.3506E-4</c:v>
                </c:pt>
                <c:pt idx="886">
                  <c:v>1.3318999999999999E-4</c:v>
                </c:pt>
                <c:pt idx="887">
                  <c:v>1.3604000000000001E-4</c:v>
                </c:pt>
                <c:pt idx="888">
                  <c:v>1.6614000000000001E-4</c:v>
                </c:pt>
                <c:pt idx="889">
                  <c:v>1.5333999999999999E-4</c:v>
                </c:pt>
                <c:pt idx="890">
                  <c:v>1.4656000000000001E-4</c:v>
                </c:pt>
                <c:pt idx="891">
                  <c:v>1.485E-4</c:v>
                </c:pt>
                <c:pt idx="892">
                  <c:v>1.4312999999999999E-4</c:v>
                </c:pt>
                <c:pt idx="893">
                  <c:v>1.4053000000000001E-4</c:v>
                </c:pt>
                <c:pt idx="894">
                  <c:v>1.4379E-4</c:v>
                </c:pt>
                <c:pt idx="895">
                  <c:v>1.4222E-4</c:v>
                </c:pt>
                <c:pt idx="896">
                  <c:v>1.3990000000000001E-4</c:v>
                </c:pt>
                <c:pt idx="897">
                  <c:v>1.4096000000000001E-4</c:v>
                </c:pt>
                <c:pt idx="898">
                  <c:v>1.3469999999999999E-4</c:v>
                </c:pt>
                <c:pt idx="899">
                  <c:v>1.3271999999999999E-4</c:v>
                </c:pt>
                <c:pt idx="900">
                  <c:v>1.3041999999999999E-4</c:v>
                </c:pt>
                <c:pt idx="901">
                  <c:v>1.2882E-4</c:v>
                </c:pt>
                <c:pt idx="902">
                  <c:v>1.3527E-4</c:v>
                </c:pt>
                <c:pt idx="903">
                  <c:v>1.3799999999999999E-4</c:v>
                </c:pt>
                <c:pt idx="904">
                  <c:v>1.3585999999999999E-4</c:v>
                </c:pt>
                <c:pt idx="905">
                  <c:v>1.2968999999999999E-4</c:v>
                </c:pt>
                <c:pt idx="906">
                  <c:v>1.3294000000000001E-4</c:v>
                </c:pt>
                <c:pt idx="907">
                  <c:v>1.3108E-4</c:v>
                </c:pt>
                <c:pt idx="908">
                  <c:v>1.3080000000000001E-4</c:v>
                </c:pt>
                <c:pt idx="909">
                  <c:v>1.3140999999999999E-4</c:v>
                </c:pt>
                <c:pt idx="910">
                  <c:v>1.3065E-4</c:v>
                </c:pt>
                <c:pt idx="911">
                  <c:v>1.3072999999999999E-4</c:v>
                </c:pt>
                <c:pt idx="912">
                  <c:v>1.3447000000000001E-4</c:v>
                </c:pt>
                <c:pt idx="913">
                  <c:v>1.2354E-4</c:v>
                </c:pt>
                <c:pt idx="914">
                  <c:v>1.2877E-4</c:v>
                </c:pt>
                <c:pt idx="915">
                  <c:v>1.2588000000000001E-4</c:v>
                </c:pt>
                <c:pt idx="916">
                  <c:v>1.3014999999999999E-4</c:v>
                </c:pt>
                <c:pt idx="917">
                  <c:v>1.2567000000000001E-4</c:v>
                </c:pt>
                <c:pt idx="918">
                  <c:v>1.2931999999999999E-4</c:v>
                </c:pt>
                <c:pt idx="919">
                  <c:v>1.2836999999999999E-4</c:v>
                </c:pt>
                <c:pt idx="920">
                  <c:v>1.294E-4</c:v>
                </c:pt>
                <c:pt idx="921">
                  <c:v>1.2718000000000001E-4</c:v>
                </c:pt>
                <c:pt idx="922">
                  <c:v>1.2805999999999999E-4</c:v>
                </c:pt>
                <c:pt idx="923">
                  <c:v>1.1951999999999999E-4</c:v>
                </c:pt>
                <c:pt idx="924">
                  <c:v>1.2596999999999999E-4</c:v>
                </c:pt>
                <c:pt idx="925">
                  <c:v>1.2375999999999999E-4</c:v>
                </c:pt>
                <c:pt idx="926">
                  <c:v>1.2018E-4</c:v>
                </c:pt>
                <c:pt idx="927">
                  <c:v>1.2625000000000001E-4</c:v>
                </c:pt>
                <c:pt idx="928">
                  <c:v>1.2792000000000001E-4</c:v>
                </c:pt>
                <c:pt idx="929">
                  <c:v>1.2470999999999999E-4</c:v>
                </c:pt>
                <c:pt idx="930">
                  <c:v>1.193E-4</c:v>
                </c:pt>
                <c:pt idx="931">
                  <c:v>1.2358000000000001E-4</c:v>
                </c:pt>
                <c:pt idx="932">
                  <c:v>1.2261999999999999E-4</c:v>
                </c:pt>
                <c:pt idx="933">
                  <c:v>1.2629000000000001E-4</c:v>
                </c:pt>
                <c:pt idx="934">
                  <c:v>1.2442E-4</c:v>
                </c:pt>
                <c:pt idx="935">
                  <c:v>1.2527999999999999E-4</c:v>
                </c:pt>
                <c:pt idx="936">
                  <c:v>1.1926000000000001E-4</c:v>
                </c:pt>
                <c:pt idx="937">
                  <c:v>1.1804E-4</c:v>
                </c:pt>
                <c:pt idx="938">
                  <c:v>1.2245999999999999E-4</c:v>
                </c:pt>
                <c:pt idx="939">
                  <c:v>1.1731E-4</c:v>
                </c:pt>
                <c:pt idx="940">
                  <c:v>1.1982E-4</c:v>
                </c:pt>
                <c:pt idx="941">
                  <c:v>1.2273000000000001E-4</c:v>
                </c:pt>
                <c:pt idx="942">
                  <c:v>1.2689999999999999E-4</c:v>
                </c:pt>
                <c:pt idx="943">
                  <c:v>1.2221000000000001E-4</c:v>
                </c:pt>
                <c:pt idx="944">
                  <c:v>1.2663E-4</c:v>
                </c:pt>
                <c:pt idx="945">
                  <c:v>1.1864E-4</c:v>
                </c:pt>
                <c:pt idx="946">
                  <c:v>1.2273000000000001E-4</c:v>
                </c:pt>
                <c:pt idx="947">
                  <c:v>1.2469E-4</c:v>
                </c:pt>
                <c:pt idx="948">
                  <c:v>1.1519999999999999E-4</c:v>
                </c:pt>
                <c:pt idx="949">
                  <c:v>1.1542E-4</c:v>
                </c:pt>
                <c:pt idx="950">
                  <c:v>1.1623E-4</c:v>
                </c:pt>
                <c:pt idx="951">
                  <c:v>1.1277000000000001E-4</c:v>
                </c:pt>
                <c:pt idx="952">
                  <c:v>1.165E-4</c:v>
                </c:pt>
                <c:pt idx="953">
                  <c:v>1.138E-4</c:v>
                </c:pt>
                <c:pt idx="954">
                  <c:v>1.2207E-4</c:v>
                </c:pt>
                <c:pt idx="955">
                  <c:v>1.2405000000000001E-4</c:v>
                </c:pt>
                <c:pt idx="956">
                  <c:v>1.1708E-4</c:v>
                </c:pt>
                <c:pt idx="957">
                  <c:v>1.2247000000000001E-4</c:v>
                </c:pt>
                <c:pt idx="958">
                  <c:v>1.1608E-4</c:v>
                </c:pt>
                <c:pt idx="959">
                  <c:v>1.2159000000000001E-4</c:v>
                </c:pt>
                <c:pt idx="960">
                  <c:v>1.1508E-4</c:v>
                </c:pt>
                <c:pt idx="961">
                  <c:v>1.1778E-4</c:v>
                </c:pt>
                <c:pt idx="962">
                  <c:v>1.1537E-4</c:v>
                </c:pt>
                <c:pt idx="963">
                  <c:v>1.1236E-4</c:v>
                </c:pt>
                <c:pt idx="964">
                  <c:v>1.1389E-4</c:v>
                </c:pt>
                <c:pt idx="965">
                  <c:v>1.0666E-4</c:v>
                </c:pt>
                <c:pt idx="966">
                  <c:v>1.1849E-4</c:v>
                </c:pt>
                <c:pt idx="967">
                  <c:v>1.1752E-4</c:v>
                </c:pt>
                <c:pt idx="968">
                  <c:v>1.1620000000000001E-4</c:v>
                </c:pt>
                <c:pt idx="969">
                  <c:v>1.1383E-4</c:v>
                </c:pt>
                <c:pt idx="970">
                  <c:v>1.2095999999999999E-4</c:v>
                </c:pt>
                <c:pt idx="971">
                  <c:v>1.1464E-4</c:v>
                </c:pt>
                <c:pt idx="972">
                  <c:v>1.1519E-4</c:v>
                </c:pt>
                <c:pt idx="973">
                  <c:v>1.1085E-4</c:v>
                </c:pt>
                <c:pt idx="974">
                  <c:v>1.1658999999999999E-4</c:v>
                </c:pt>
                <c:pt idx="975">
                  <c:v>1.1061999999999999E-4</c:v>
                </c:pt>
                <c:pt idx="976">
                  <c:v>1.1943999999999999E-4</c:v>
                </c:pt>
                <c:pt idx="977">
                  <c:v>1.1552000000000001E-4</c:v>
                </c:pt>
                <c:pt idx="978">
                  <c:v>1.1128000000000001E-4</c:v>
                </c:pt>
                <c:pt idx="979">
                  <c:v>1.1058E-4</c:v>
                </c:pt>
                <c:pt idx="980">
                  <c:v>1.1341999999999999E-4</c:v>
                </c:pt>
                <c:pt idx="981">
                  <c:v>1.1478E-4</c:v>
                </c:pt>
                <c:pt idx="982">
                  <c:v>1.1985999999999999E-4</c:v>
                </c:pt>
                <c:pt idx="983">
                  <c:v>1.1517E-4</c:v>
                </c:pt>
                <c:pt idx="984">
                  <c:v>1.1621E-4</c:v>
                </c:pt>
                <c:pt idx="985">
                  <c:v>1.1462E-4</c:v>
                </c:pt>
                <c:pt idx="986">
                  <c:v>1.1265E-4</c:v>
                </c:pt>
                <c:pt idx="987">
                  <c:v>1.1451E-4</c:v>
                </c:pt>
                <c:pt idx="988" formatCode="0.00E+00">
                  <c:v>8.5500000000000005E-5</c:v>
                </c:pt>
                <c:pt idx="989" formatCode="0.00E+00">
                  <c:v>8.4699999999999999E-5</c:v>
                </c:pt>
                <c:pt idx="990" formatCode="0.00E+00">
                  <c:v>7.7100000000000004E-5</c:v>
                </c:pt>
                <c:pt idx="991" formatCode="0.00E+00">
                  <c:v>7.8800000000000004E-5</c:v>
                </c:pt>
                <c:pt idx="992" formatCode="0.00E+00">
                  <c:v>7.5599999999999994E-5</c:v>
                </c:pt>
                <c:pt idx="993" formatCode="0.00E+00">
                  <c:v>7.4999999999999993E-5</c:v>
                </c:pt>
                <c:pt idx="994" formatCode="0.00E+00">
                  <c:v>7.0500000000000006E-5</c:v>
                </c:pt>
                <c:pt idx="995" formatCode="0.00E+00">
                  <c:v>7.6799999999999997E-5</c:v>
                </c:pt>
                <c:pt idx="996" formatCode="0.00E+00">
                  <c:v>7.1000000000000005E-5</c:v>
                </c:pt>
                <c:pt idx="997" formatCode="0.00E+00">
                  <c:v>7.3800000000000005E-5</c:v>
                </c:pt>
                <c:pt idx="998" formatCode="0.00E+00">
                  <c:v>7.4200000000000001E-5</c:v>
                </c:pt>
                <c:pt idx="999" formatCode="0.00E+00">
                  <c:v>7.7899999999999996E-5</c:v>
                </c:pt>
                <c:pt idx="1000" formatCode="0.00E+00">
                  <c:v>7.4499999999999995E-5</c:v>
                </c:pt>
                <c:pt idx="1001" formatCode="0.00E+00">
                  <c:v>7.3200000000000004E-5</c:v>
                </c:pt>
                <c:pt idx="1002" formatCode="0.00E+00">
                  <c:v>7.2899999999999997E-5</c:v>
                </c:pt>
                <c:pt idx="1003" formatCode="0.00E+00">
                  <c:v>7.0400000000000004E-5</c:v>
                </c:pt>
                <c:pt idx="1004" formatCode="0.00E+00">
                  <c:v>7.3499999999999998E-5</c:v>
                </c:pt>
                <c:pt idx="1005" formatCode="0.00E+00">
                  <c:v>7.08E-5</c:v>
                </c:pt>
                <c:pt idx="1006" formatCode="0.00E+00">
                  <c:v>7.2299999999999996E-5</c:v>
                </c:pt>
                <c:pt idx="1007" formatCode="0.00E+00">
                  <c:v>6.9599999999999998E-5</c:v>
                </c:pt>
                <c:pt idx="1008" formatCode="0.00E+00">
                  <c:v>7.25E-5</c:v>
                </c:pt>
                <c:pt idx="1009" formatCode="0.00E+00">
                  <c:v>7.2700000000000005E-5</c:v>
                </c:pt>
                <c:pt idx="1010" formatCode="0.00E+00">
                  <c:v>7.3300000000000006E-5</c:v>
                </c:pt>
                <c:pt idx="1011" formatCode="0.00E+00">
                  <c:v>7.7399999999999998E-5</c:v>
                </c:pt>
                <c:pt idx="1012" formatCode="0.00E+00">
                  <c:v>7.1699999999999995E-5</c:v>
                </c:pt>
                <c:pt idx="1013" formatCode="0.00E+00">
                  <c:v>7.2899999999999997E-5</c:v>
                </c:pt>
                <c:pt idx="1014" formatCode="0.00E+00">
                  <c:v>7.47E-5</c:v>
                </c:pt>
                <c:pt idx="1015" formatCode="0.00E+00">
                  <c:v>7.36E-5</c:v>
                </c:pt>
                <c:pt idx="1016" formatCode="0.00E+00">
                  <c:v>6.9099999999999999E-5</c:v>
                </c:pt>
                <c:pt idx="1017" formatCode="0.00E+00">
                  <c:v>6.97E-5</c:v>
                </c:pt>
                <c:pt idx="1018" formatCode="0.00E+00">
                  <c:v>6.9099999999999999E-5</c:v>
                </c:pt>
                <c:pt idx="1019" formatCode="0.00E+00">
                  <c:v>6.5199999999999999E-5</c:v>
                </c:pt>
                <c:pt idx="1020" formatCode="0.00E+00">
                  <c:v>6.6699999999999995E-5</c:v>
                </c:pt>
                <c:pt idx="1021" formatCode="0.00E+00">
                  <c:v>7.2000000000000002E-5</c:v>
                </c:pt>
                <c:pt idx="1022" formatCode="0.00E+00">
                  <c:v>7.4200000000000001E-5</c:v>
                </c:pt>
                <c:pt idx="1023" formatCode="0.00E+00">
                  <c:v>7.2899999999999997E-5</c:v>
                </c:pt>
                <c:pt idx="1024" formatCode="0.00E+00">
                  <c:v>7.5400000000000003E-5</c:v>
                </c:pt>
                <c:pt idx="1025" formatCode="0.00E+00">
                  <c:v>6.7700000000000006E-5</c:v>
                </c:pt>
                <c:pt idx="1026" formatCode="0.00E+00">
                  <c:v>7.1000000000000005E-5</c:v>
                </c:pt>
                <c:pt idx="1027" formatCode="0.00E+00">
                  <c:v>7.0599999999999995E-5</c:v>
                </c:pt>
                <c:pt idx="1028" formatCode="0.00E+00">
                  <c:v>7.1000000000000005E-5</c:v>
                </c:pt>
                <c:pt idx="1029" formatCode="0.00E+00">
                  <c:v>6.9300000000000004E-5</c:v>
                </c:pt>
                <c:pt idx="1030" formatCode="0.00E+00">
                  <c:v>6.7999999999999999E-5</c:v>
                </c:pt>
                <c:pt idx="1031" formatCode="0.00E+00">
                  <c:v>6.7000000000000002E-5</c:v>
                </c:pt>
                <c:pt idx="1032" formatCode="0.00E+00">
                  <c:v>6.9300000000000004E-5</c:v>
                </c:pt>
                <c:pt idx="1033" formatCode="0.00E+00">
                  <c:v>6.5900000000000003E-5</c:v>
                </c:pt>
                <c:pt idx="1034" formatCode="0.00E+00">
                  <c:v>6.9099999999999999E-5</c:v>
                </c:pt>
                <c:pt idx="1035" formatCode="0.00E+00">
                  <c:v>7.0900000000000002E-5</c:v>
                </c:pt>
                <c:pt idx="1036" formatCode="0.00E+00">
                  <c:v>6.86E-5</c:v>
                </c:pt>
                <c:pt idx="1037" formatCode="0.00E+00">
                  <c:v>6.9999999999999994E-5</c:v>
                </c:pt>
                <c:pt idx="1038" formatCode="0.00E+00">
                  <c:v>6.9300000000000004E-5</c:v>
                </c:pt>
                <c:pt idx="1039" formatCode="0.00E+00">
                  <c:v>6.8499999999999998E-5</c:v>
                </c:pt>
                <c:pt idx="1040" formatCode="0.00E+00">
                  <c:v>7.0300000000000001E-5</c:v>
                </c:pt>
                <c:pt idx="1041" formatCode="0.00E+00">
                  <c:v>6.6500000000000004E-5</c:v>
                </c:pt>
                <c:pt idx="1042" formatCode="0.00E+00">
                  <c:v>6.4800000000000003E-5</c:v>
                </c:pt>
                <c:pt idx="1043" formatCode="0.00E+00">
                  <c:v>6.6400000000000001E-5</c:v>
                </c:pt>
                <c:pt idx="1044" formatCode="0.00E+00">
                  <c:v>6.58E-5</c:v>
                </c:pt>
                <c:pt idx="1045" formatCode="0.00E+00">
                  <c:v>6.8300000000000007E-5</c:v>
                </c:pt>
                <c:pt idx="1046" formatCode="0.00E+00">
                  <c:v>6.5900000000000003E-5</c:v>
                </c:pt>
                <c:pt idx="1047" formatCode="0.00E+00">
                  <c:v>6.8399999999999996E-5</c:v>
                </c:pt>
                <c:pt idx="1048" formatCode="0.00E+00">
                  <c:v>7.47E-5</c:v>
                </c:pt>
                <c:pt idx="1049" formatCode="0.00E+00">
                  <c:v>6.8399999999999996E-5</c:v>
                </c:pt>
                <c:pt idx="1050" formatCode="0.00E+00">
                  <c:v>6.8399999999999996E-5</c:v>
                </c:pt>
                <c:pt idx="1051" formatCode="0.00E+00">
                  <c:v>6.4700000000000001E-5</c:v>
                </c:pt>
                <c:pt idx="1052" formatCode="0.00E+00">
                  <c:v>6.5699999999999998E-5</c:v>
                </c:pt>
                <c:pt idx="1053" formatCode="0.00E+00">
                  <c:v>6.6000000000000005E-5</c:v>
                </c:pt>
                <c:pt idx="1054" formatCode="0.00E+00">
                  <c:v>6.9300000000000004E-5</c:v>
                </c:pt>
                <c:pt idx="1055" formatCode="0.00E+00">
                  <c:v>6.7899999999999997E-5</c:v>
                </c:pt>
                <c:pt idx="1056" formatCode="0.00E+00">
                  <c:v>7.0900000000000002E-5</c:v>
                </c:pt>
                <c:pt idx="1057" formatCode="0.00E+00">
                  <c:v>7.0400000000000004E-5</c:v>
                </c:pt>
                <c:pt idx="1058" formatCode="0.00E+00">
                  <c:v>6.7899999999999997E-5</c:v>
                </c:pt>
                <c:pt idx="1059" formatCode="0.00E+00">
                  <c:v>7.2799999999999994E-5</c:v>
                </c:pt>
                <c:pt idx="1060" formatCode="0.00E+00">
                  <c:v>7.2000000000000002E-5</c:v>
                </c:pt>
                <c:pt idx="1061" formatCode="0.00E+00">
                  <c:v>6.9800000000000003E-5</c:v>
                </c:pt>
                <c:pt idx="1062" formatCode="0.00E+00">
                  <c:v>6.5599999999999995E-5</c:v>
                </c:pt>
                <c:pt idx="1063" formatCode="0.00E+00">
                  <c:v>6.6699999999999995E-5</c:v>
                </c:pt>
                <c:pt idx="1064" formatCode="0.00E+00">
                  <c:v>6.4700000000000001E-5</c:v>
                </c:pt>
                <c:pt idx="1065" formatCode="0.00E+00">
                  <c:v>7.1000000000000005E-5</c:v>
                </c:pt>
                <c:pt idx="1066" formatCode="0.00E+00">
                  <c:v>6.9200000000000002E-5</c:v>
                </c:pt>
                <c:pt idx="1067" formatCode="0.00E+00">
                  <c:v>6.7600000000000003E-5</c:v>
                </c:pt>
                <c:pt idx="1068" formatCode="0.00E+00">
                  <c:v>7.2700000000000005E-5</c:v>
                </c:pt>
                <c:pt idx="1069" formatCode="0.00E+00">
                  <c:v>5.6799999999999998E-5</c:v>
                </c:pt>
                <c:pt idx="1070" formatCode="0.00E+00">
                  <c:v>6.9400000000000006E-5</c:v>
                </c:pt>
                <c:pt idx="1071" formatCode="0.00E+00">
                  <c:v>6.69E-5</c:v>
                </c:pt>
                <c:pt idx="1072" formatCode="0.00E+00">
                  <c:v>6.69E-5</c:v>
                </c:pt>
                <c:pt idx="1073" formatCode="0.00E+00">
                  <c:v>6.6799999999999997E-5</c:v>
                </c:pt>
                <c:pt idx="1074" formatCode="0.00E+00">
                  <c:v>6.3999999999999997E-5</c:v>
                </c:pt>
                <c:pt idx="1075" formatCode="0.00E+00">
                  <c:v>6.3999999999999997E-5</c:v>
                </c:pt>
                <c:pt idx="1076" formatCode="0.00E+00">
                  <c:v>6.7899999999999997E-5</c:v>
                </c:pt>
                <c:pt idx="1077" formatCode="0.00E+00">
                  <c:v>6.8200000000000004E-5</c:v>
                </c:pt>
                <c:pt idx="1078" formatCode="0.00E+00">
                  <c:v>7.0099999999999996E-5</c:v>
                </c:pt>
                <c:pt idx="1079" formatCode="0.00E+00">
                  <c:v>6.8100000000000002E-5</c:v>
                </c:pt>
                <c:pt idx="1080" formatCode="0.00E+00">
                  <c:v>6.8300000000000007E-5</c:v>
                </c:pt>
                <c:pt idx="1081" formatCode="0.00E+00">
                  <c:v>7.2200000000000007E-5</c:v>
                </c:pt>
                <c:pt idx="1082" formatCode="0.00E+00">
                  <c:v>7.0400000000000004E-5</c:v>
                </c:pt>
                <c:pt idx="1083" formatCode="0.00E+00">
                  <c:v>6.6000000000000005E-5</c:v>
                </c:pt>
                <c:pt idx="1084" formatCode="0.00E+00">
                  <c:v>6.5199999999999999E-5</c:v>
                </c:pt>
                <c:pt idx="1085" formatCode="0.00E+00">
                  <c:v>6.7700000000000006E-5</c:v>
                </c:pt>
                <c:pt idx="1086" formatCode="0.00E+00">
                  <c:v>7.2600000000000003E-5</c:v>
                </c:pt>
                <c:pt idx="1087" formatCode="0.00E+00">
                  <c:v>6.8499999999999998E-5</c:v>
                </c:pt>
                <c:pt idx="1088" formatCode="0.00E+00">
                  <c:v>8.0799999999999999E-5</c:v>
                </c:pt>
                <c:pt idx="1089" formatCode="0.00E+00">
                  <c:v>7.6799999999999997E-5</c:v>
                </c:pt>
                <c:pt idx="1090" formatCode="0.00E+00">
                  <c:v>7.5900000000000002E-5</c:v>
                </c:pt>
                <c:pt idx="1091" formatCode="0.00E+00">
                  <c:v>7.4400000000000006E-5</c:v>
                </c:pt>
                <c:pt idx="1092" formatCode="0.00E+00">
                  <c:v>6.7899999999999997E-5</c:v>
                </c:pt>
                <c:pt idx="1093" formatCode="0.00E+00">
                  <c:v>7.08E-5</c:v>
                </c:pt>
                <c:pt idx="1094" formatCode="0.00E+00">
                  <c:v>6.7100000000000005E-5</c:v>
                </c:pt>
                <c:pt idx="1095" formatCode="0.00E+00">
                  <c:v>7.1099999999999994E-5</c:v>
                </c:pt>
                <c:pt idx="1096" formatCode="0.00E+00">
                  <c:v>7.2399999999999998E-5</c:v>
                </c:pt>
                <c:pt idx="1097" formatCode="0.00E+00">
                  <c:v>7.5199999999999998E-5</c:v>
                </c:pt>
                <c:pt idx="1098" formatCode="0.00E+00">
                  <c:v>6.5900000000000003E-5</c:v>
                </c:pt>
                <c:pt idx="1099" formatCode="0.00E+00">
                  <c:v>7.2899999999999997E-5</c:v>
                </c:pt>
                <c:pt idx="1100" formatCode="0.00E+00">
                  <c:v>6.5599999999999995E-5</c:v>
                </c:pt>
                <c:pt idx="1101" formatCode="0.00E+00">
                  <c:v>6.5699999999999998E-5</c:v>
                </c:pt>
                <c:pt idx="1102" formatCode="0.00E+00">
                  <c:v>7.0199999999999999E-5</c:v>
                </c:pt>
                <c:pt idx="1103" formatCode="0.00E+00">
                  <c:v>6.6000000000000005E-5</c:v>
                </c:pt>
                <c:pt idx="1104" formatCode="0.00E+00">
                  <c:v>7.1799999999999997E-5</c:v>
                </c:pt>
                <c:pt idx="1105" formatCode="0.00E+00">
                  <c:v>6.4999999999999994E-5</c:v>
                </c:pt>
                <c:pt idx="1106" formatCode="0.00E+00">
                  <c:v>6.3299999999999994E-5</c:v>
                </c:pt>
                <c:pt idx="1107" formatCode="0.00E+00">
                  <c:v>6.8200000000000004E-5</c:v>
                </c:pt>
                <c:pt idx="1108" formatCode="0.00E+00">
                  <c:v>7.1299999999999998E-5</c:v>
                </c:pt>
                <c:pt idx="1109" formatCode="0.00E+00">
                  <c:v>6.5400000000000004E-5</c:v>
                </c:pt>
                <c:pt idx="1110" formatCode="0.00E+00">
                  <c:v>7.4400000000000006E-5</c:v>
                </c:pt>
                <c:pt idx="1111" formatCode="0.00E+00">
                  <c:v>6.9999999999999994E-5</c:v>
                </c:pt>
                <c:pt idx="1112" formatCode="0.00E+00">
                  <c:v>6.7000000000000002E-5</c:v>
                </c:pt>
                <c:pt idx="1113" formatCode="0.00E+00">
                  <c:v>6.6099999999999994E-5</c:v>
                </c:pt>
                <c:pt idx="1114" formatCode="0.00E+00">
                  <c:v>7.1299999999999998E-5</c:v>
                </c:pt>
                <c:pt idx="1115" formatCode="0.00E+00">
                  <c:v>6.7899999999999997E-5</c:v>
                </c:pt>
                <c:pt idx="1116" formatCode="0.00E+00">
                  <c:v>7.0099999999999996E-5</c:v>
                </c:pt>
                <c:pt idx="1117" formatCode="0.00E+00">
                  <c:v>6.5500000000000006E-5</c:v>
                </c:pt>
                <c:pt idx="1118" formatCode="0.00E+00">
                  <c:v>6.86E-5</c:v>
                </c:pt>
                <c:pt idx="1119" formatCode="0.00E+00">
                  <c:v>7.0300000000000001E-5</c:v>
                </c:pt>
                <c:pt idx="1120" formatCode="0.00E+00">
                  <c:v>5.94E-5</c:v>
                </c:pt>
                <c:pt idx="1121" formatCode="0.00E+00">
                  <c:v>7.2100000000000004E-5</c:v>
                </c:pt>
                <c:pt idx="1122" formatCode="0.00E+00">
                  <c:v>6.6699999999999995E-5</c:v>
                </c:pt>
                <c:pt idx="1123" formatCode="0.00E+00">
                  <c:v>7.2399999999999998E-5</c:v>
                </c:pt>
                <c:pt idx="1124" formatCode="0.00E+00">
                  <c:v>6.86E-5</c:v>
                </c:pt>
                <c:pt idx="1125" formatCode="0.00E+00">
                  <c:v>6.8700000000000003E-5</c:v>
                </c:pt>
                <c:pt idx="1126" formatCode="0.00E+00">
                  <c:v>6.4499999999999996E-5</c:v>
                </c:pt>
                <c:pt idx="1127" formatCode="0.00E+00">
                  <c:v>6.9499999999999995E-5</c:v>
                </c:pt>
                <c:pt idx="1128" formatCode="0.00E+00">
                  <c:v>7.0599999999999995E-5</c:v>
                </c:pt>
                <c:pt idx="1129" formatCode="0.00E+00">
                  <c:v>6.8800000000000005E-5</c:v>
                </c:pt>
                <c:pt idx="1130" formatCode="0.00E+00">
                  <c:v>7.0900000000000002E-5</c:v>
                </c:pt>
                <c:pt idx="1131" formatCode="0.00E+00">
                  <c:v>6.0900000000000003E-5</c:v>
                </c:pt>
                <c:pt idx="1132" formatCode="0.00E+00">
                  <c:v>6.2100000000000005E-5</c:v>
                </c:pt>
                <c:pt idx="1133" formatCode="0.00E+00">
                  <c:v>6.6199999999999996E-5</c:v>
                </c:pt>
                <c:pt idx="1134" formatCode="0.00E+00">
                  <c:v>6.5699999999999998E-5</c:v>
                </c:pt>
                <c:pt idx="1135" formatCode="0.00E+00">
                  <c:v>6.3399999999999996E-5</c:v>
                </c:pt>
                <c:pt idx="1136" formatCode="0.00E+00">
                  <c:v>6.9900000000000005E-5</c:v>
                </c:pt>
                <c:pt idx="1137" formatCode="0.00E+00">
                  <c:v>7.2600000000000003E-5</c:v>
                </c:pt>
                <c:pt idx="1138" formatCode="0.00E+00">
                  <c:v>6.4300000000000004E-5</c:v>
                </c:pt>
                <c:pt idx="1139" formatCode="0.00E+00">
                  <c:v>6.7100000000000005E-5</c:v>
                </c:pt>
                <c:pt idx="1140" formatCode="0.00E+00">
                  <c:v>6.8399999999999996E-5</c:v>
                </c:pt>
                <c:pt idx="1141" formatCode="0.00E+00">
                  <c:v>6.7299999999999996E-5</c:v>
                </c:pt>
                <c:pt idx="1142" formatCode="0.00E+00">
                  <c:v>6.7500000000000001E-5</c:v>
                </c:pt>
                <c:pt idx="1143" formatCode="0.00E+00">
                  <c:v>6.8399999999999996E-5</c:v>
                </c:pt>
                <c:pt idx="1144" formatCode="0.00E+00">
                  <c:v>6.9099999999999999E-5</c:v>
                </c:pt>
                <c:pt idx="1145" formatCode="0.00E+00">
                  <c:v>7.4200000000000001E-5</c:v>
                </c:pt>
                <c:pt idx="1146" formatCode="0.00E+00">
                  <c:v>5.6799999999999998E-5</c:v>
                </c:pt>
                <c:pt idx="1147" formatCode="0.00E+00">
                  <c:v>6.5199999999999999E-5</c:v>
                </c:pt>
                <c:pt idx="1148" formatCode="0.00E+00">
                  <c:v>7.0199999999999999E-5</c:v>
                </c:pt>
                <c:pt idx="1149" formatCode="0.00E+00">
                  <c:v>7.2100000000000004E-5</c:v>
                </c:pt>
                <c:pt idx="1150" formatCode="0.00E+00">
                  <c:v>6.5599999999999995E-5</c:v>
                </c:pt>
                <c:pt idx="1151" formatCode="0.00E+00">
                  <c:v>6.7299999999999996E-5</c:v>
                </c:pt>
                <c:pt idx="1152" formatCode="0.00E+00">
                  <c:v>6.9300000000000004E-5</c:v>
                </c:pt>
                <c:pt idx="1153" formatCode="0.00E+00">
                  <c:v>6.6600000000000006E-5</c:v>
                </c:pt>
                <c:pt idx="1154" formatCode="0.00E+00">
                  <c:v>6.3800000000000006E-5</c:v>
                </c:pt>
                <c:pt idx="1155" formatCode="0.00E+00">
                  <c:v>6.8700000000000003E-5</c:v>
                </c:pt>
                <c:pt idx="1156" formatCode="0.00E+00">
                  <c:v>6.1199999999999997E-5</c:v>
                </c:pt>
                <c:pt idx="1157" formatCode="0.00E+00">
                  <c:v>6.0999999999999999E-5</c:v>
                </c:pt>
                <c:pt idx="1158" formatCode="0.00E+00">
                  <c:v>6.3200000000000005E-5</c:v>
                </c:pt>
                <c:pt idx="1159" formatCode="0.00E+00">
                  <c:v>6.69E-5</c:v>
                </c:pt>
                <c:pt idx="1160" formatCode="0.00E+00">
                  <c:v>6.7600000000000003E-5</c:v>
                </c:pt>
                <c:pt idx="1161" formatCode="0.00E+00">
                  <c:v>6.7000000000000002E-5</c:v>
                </c:pt>
                <c:pt idx="1162" formatCode="0.00E+00">
                  <c:v>6.7999999999999999E-5</c:v>
                </c:pt>
                <c:pt idx="1163" formatCode="0.00E+00">
                  <c:v>6.9999999999999994E-5</c:v>
                </c:pt>
                <c:pt idx="1164" formatCode="0.00E+00">
                  <c:v>6.4900000000000005E-5</c:v>
                </c:pt>
                <c:pt idx="1165" formatCode="0.00E+00">
                  <c:v>6.6799999999999997E-5</c:v>
                </c:pt>
                <c:pt idx="1166" formatCode="0.00E+00">
                  <c:v>6.3899999999999995E-5</c:v>
                </c:pt>
                <c:pt idx="1167" formatCode="0.00E+00">
                  <c:v>6.7700000000000006E-5</c:v>
                </c:pt>
                <c:pt idx="1168" formatCode="0.00E+00">
                  <c:v>6.6400000000000001E-5</c:v>
                </c:pt>
                <c:pt idx="1169" formatCode="0.00E+00">
                  <c:v>7.5400000000000003E-5</c:v>
                </c:pt>
                <c:pt idx="1170" formatCode="0.00E+00">
                  <c:v>6.6600000000000006E-5</c:v>
                </c:pt>
                <c:pt idx="1171" formatCode="0.00E+00">
                  <c:v>6.7199999999999994E-5</c:v>
                </c:pt>
                <c:pt idx="1172" formatCode="0.00E+00">
                  <c:v>6.4300000000000004E-5</c:v>
                </c:pt>
                <c:pt idx="1173" formatCode="0.00E+00">
                  <c:v>6.4200000000000002E-5</c:v>
                </c:pt>
                <c:pt idx="1174" formatCode="0.00E+00">
                  <c:v>6.2100000000000005E-5</c:v>
                </c:pt>
                <c:pt idx="1175" formatCode="0.00E+00">
                  <c:v>6.69E-5</c:v>
                </c:pt>
                <c:pt idx="1176" formatCode="0.00E+00">
                  <c:v>6.3499999999999999E-5</c:v>
                </c:pt>
                <c:pt idx="1177" formatCode="0.00E+00">
                  <c:v>6.3999999999999997E-5</c:v>
                </c:pt>
                <c:pt idx="1178" formatCode="0.00E+00">
                  <c:v>6.7500000000000001E-5</c:v>
                </c:pt>
                <c:pt idx="1179" formatCode="0.00E+00">
                  <c:v>6.6500000000000004E-5</c:v>
                </c:pt>
                <c:pt idx="1180" formatCode="0.00E+00">
                  <c:v>7.0199999999999999E-5</c:v>
                </c:pt>
                <c:pt idx="1181" formatCode="0.00E+00">
                  <c:v>6.6699999999999995E-5</c:v>
                </c:pt>
                <c:pt idx="1182" formatCode="0.00E+00">
                  <c:v>6.8999999999999997E-5</c:v>
                </c:pt>
                <c:pt idx="1183" formatCode="0.00E+00">
                  <c:v>6.9099999999999999E-5</c:v>
                </c:pt>
                <c:pt idx="1184" formatCode="0.00E+00">
                  <c:v>6.2600000000000004E-5</c:v>
                </c:pt>
                <c:pt idx="1185" formatCode="0.00E+00">
                  <c:v>6.6099999999999994E-5</c:v>
                </c:pt>
                <c:pt idx="1186" formatCode="0.00E+00">
                  <c:v>6.8300000000000007E-5</c:v>
                </c:pt>
                <c:pt idx="1187" formatCode="0.00E+00">
                  <c:v>6.6099999999999994E-5</c:v>
                </c:pt>
                <c:pt idx="1188">
                  <c:v>6.9941000000000003E-4</c:v>
                </c:pt>
                <c:pt idx="1189">
                  <c:v>5.109E-4</c:v>
                </c:pt>
                <c:pt idx="1190">
                  <c:v>4.3015000000000002E-4</c:v>
                </c:pt>
                <c:pt idx="1191">
                  <c:v>3.9004000000000003E-4</c:v>
                </c:pt>
                <c:pt idx="1192">
                  <c:v>3.5846000000000001E-4</c:v>
                </c:pt>
                <c:pt idx="1193">
                  <c:v>3.2618000000000002E-4</c:v>
                </c:pt>
                <c:pt idx="1194">
                  <c:v>3.0580000000000001E-4</c:v>
                </c:pt>
                <c:pt idx="1195">
                  <c:v>2.8768000000000001E-4</c:v>
                </c:pt>
                <c:pt idx="1196">
                  <c:v>2.7349999999999998E-4</c:v>
                </c:pt>
                <c:pt idx="1197">
                  <c:v>2.5307999999999998E-4</c:v>
                </c:pt>
                <c:pt idx="1198">
                  <c:v>2.4368E-4</c:v>
                </c:pt>
                <c:pt idx="1199">
                  <c:v>2.3467E-4</c:v>
                </c:pt>
                <c:pt idx="1200">
                  <c:v>2.2463999999999999E-4</c:v>
                </c:pt>
                <c:pt idx="1201">
                  <c:v>2.1531E-4</c:v>
                </c:pt>
                <c:pt idx="1202">
                  <c:v>2.1133999999999999E-4</c:v>
                </c:pt>
                <c:pt idx="1203">
                  <c:v>2.098E-4</c:v>
                </c:pt>
                <c:pt idx="1204">
                  <c:v>1.9879000000000001E-4</c:v>
                </c:pt>
                <c:pt idx="1205">
                  <c:v>1.9411999999999999E-4</c:v>
                </c:pt>
                <c:pt idx="1206">
                  <c:v>1.9144999999999999E-4</c:v>
                </c:pt>
                <c:pt idx="1207">
                  <c:v>1.8106E-4</c:v>
                </c:pt>
                <c:pt idx="1208">
                  <c:v>1.7696000000000001E-4</c:v>
                </c:pt>
                <c:pt idx="1209">
                  <c:v>1.7530000000000001E-4</c:v>
                </c:pt>
                <c:pt idx="1210">
                  <c:v>1.652E-4</c:v>
                </c:pt>
                <c:pt idx="1211">
                  <c:v>1.6678999999999999E-4</c:v>
                </c:pt>
                <c:pt idx="1212">
                  <c:v>1.617E-4</c:v>
                </c:pt>
                <c:pt idx="1213">
                  <c:v>1.5715E-4</c:v>
                </c:pt>
                <c:pt idx="1214">
                  <c:v>1.6009999999999999E-4</c:v>
                </c:pt>
                <c:pt idx="1215">
                  <c:v>1.5499000000000001E-4</c:v>
                </c:pt>
                <c:pt idx="1216">
                  <c:v>1.5199000000000001E-4</c:v>
                </c:pt>
                <c:pt idx="1217">
                  <c:v>1.4715E-4</c:v>
                </c:pt>
                <c:pt idx="1218">
                  <c:v>1.4877E-4</c:v>
                </c:pt>
                <c:pt idx="1219">
                  <c:v>1.4558E-4</c:v>
                </c:pt>
                <c:pt idx="1220">
                  <c:v>1.4618000000000001E-4</c:v>
                </c:pt>
                <c:pt idx="1221">
                  <c:v>1.4327E-4</c:v>
                </c:pt>
                <c:pt idx="1222">
                  <c:v>1.3849000000000001E-4</c:v>
                </c:pt>
                <c:pt idx="1223">
                  <c:v>1.4086E-4</c:v>
                </c:pt>
                <c:pt idx="1224">
                  <c:v>1.3653999999999999E-4</c:v>
                </c:pt>
                <c:pt idx="1225">
                  <c:v>1.3522E-4</c:v>
                </c:pt>
                <c:pt idx="1226">
                  <c:v>1.2888E-4</c:v>
                </c:pt>
                <c:pt idx="1227">
                  <c:v>1.3350999999999999E-4</c:v>
                </c:pt>
                <c:pt idx="1228">
                  <c:v>1.0859E-4</c:v>
                </c:pt>
                <c:pt idx="1229">
                  <c:v>1.0924E-4</c:v>
                </c:pt>
                <c:pt idx="1230">
                  <c:v>1.0993999999999999E-4</c:v>
                </c:pt>
                <c:pt idx="1231">
                  <c:v>1.1008E-4</c:v>
                </c:pt>
                <c:pt idx="1232">
                  <c:v>1.0834E-4</c:v>
                </c:pt>
                <c:pt idx="1233">
                  <c:v>1.0215E-4</c:v>
                </c:pt>
                <c:pt idx="1234">
                  <c:v>1.0917E-4</c:v>
                </c:pt>
                <c:pt idx="1235">
                  <c:v>1.0607000000000001E-4</c:v>
                </c:pt>
                <c:pt idx="1236">
                  <c:v>1.0993999999999999E-4</c:v>
                </c:pt>
                <c:pt idx="1237">
                  <c:v>1.0613E-4</c:v>
                </c:pt>
                <c:pt idx="1238">
                  <c:v>1.0587E-4</c:v>
                </c:pt>
                <c:pt idx="1239">
                  <c:v>1.0491E-4</c:v>
                </c:pt>
                <c:pt idx="1240">
                  <c:v>1.0700999999999999E-4</c:v>
                </c:pt>
                <c:pt idx="1241">
                  <c:v>1.0676E-4</c:v>
                </c:pt>
                <c:pt idx="1242">
                  <c:v>1.0395000000000001E-4</c:v>
                </c:pt>
                <c:pt idx="1243">
                  <c:v>1.0289999999999999E-4</c:v>
                </c:pt>
                <c:pt idx="1244">
                  <c:v>1.0653E-4</c:v>
                </c:pt>
                <c:pt idx="1245">
                  <c:v>1.036E-4</c:v>
                </c:pt>
                <c:pt idx="1246">
                  <c:v>1.0402E-4</c:v>
                </c:pt>
                <c:pt idx="1247" formatCode="0.00E+00">
                  <c:v>9.9900000000000002E-5</c:v>
                </c:pt>
                <c:pt idx="1248">
                  <c:v>1.0194E-4</c:v>
                </c:pt>
                <c:pt idx="1249" formatCode="0.00E+00">
                  <c:v>9.9400000000000004E-5</c:v>
                </c:pt>
                <c:pt idx="1250" formatCode="0.00E+00">
                  <c:v>9.9400000000000004E-5</c:v>
                </c:pt>
                <c:pt idx="1251">
                  <c:v>1.0174E-4</c:v>
                </c:pt>
                <c:pt idx="1252" formatCode="0.00E+00">
                  <c:v>9.7600000000000001E-5</c:v>
                </c:pt>
                <c:pt idx="1253" formatCode="0.00E+00">
                  <c:v>9.8599999999999998E-5</c:v>
                </c:pt>
                <c:pt idx="1254" formatCode="0.00E+00">
                  <c:v>9.7100000000000002E-5</c:v>
                </c:pt>
                <c:pt idx="1255" formatCode="0.00E+00">
                  <c:v>9.6100000000000005E-5</c:v>
                </c:pt>
                <c:pt idx="1256" formatCode="0.00E+00">
                  <c:v>9.7299999999999993E-5</c:v>
                </c:pt>
                <c:pt idx="1257" formatCode="0.00E+00">
                  <c:v>9.6199999999999994E-5</c:v>
                </c:pt>
                <c:pt idx="1258" formatCode="0.00E+00">
                  <c:v>9.6000000000000002E-5</c:v>
                </c:pt>
                <c:pt idx="1259">
                  <c:v>1.0168E-4</c:v>
                </c:pt>
                <c:pt idx="1260" formatCode="0.00E+00">
                  <c:v>9.9199999999999999E-5</c:v>
                </c:pt>
                <c:pt idx="1261" formatCode="0.00E+00">
                  <c:v>9.98E-5</c:v>
                </c:pt>
                <c:pt idx="1262" formatCode="0.00E+00">
                  <c:v>9.6100000000000005E-5</c:v>
                </c:pt>
                <c:pt idx="1263" formatCode="0.00E+00">
                  <c:v>9.3900000000000006E-5</c:v>
                </c:pt>
                <c:pt idx="1264" formatCode="0.00E+00">
                  <c:v>9.3800000000000003E-5</c:v>
                </c:pt>
                <c:pt idx="1265" formatCode="0.00E+00">
                  <c:v>9.3700000000000001E-5</c:v>
                </c:pt>
                <c:pt idx="1266" formatCode="0.00E+00">
                  <c:v>9.3900000000000006E-5</c:v>
                </c:pt>
                <c:pt idx="1267" formatCode="0.00E+00">
                  <c:v>9.4500000000000007E-5</c:v>
                </c:pt>
                <c:pt idx="1268" formatCode="0.00E+00">
                  <c:v>8.6399999999999999E-5</c:v>
                </c:pt>
                <c:pt idx="1269" formatCode="0.00E+00">
                  <c:v>8.8599999999999999E-5</c:v>
                </c:pt>
                <c:pt idx="1270" formatCode="0.00E+00">
                  <c:v>8.81E-5</c:v>
                </c:pt>
                <c:pt idx="1271" formatCode="0.00E+00">
                  <c:v>9.09E-5</c:v>
                </c:pt>
                <c:pt idx="1272" formatCode="0.00E+00">
                  <c:v>8.6600000000000004E-5</c:v>
                </c:pt>
                <c:pt idx="1273" formatCode="0.00E+00">
                  <c:v>9.2399999999999996E-5</c:v>
                </c:pt>
                <c:pt idx="1274" formatCode="0.00E+00">
                  <c:v>8.6399999999999999E-5</c:v>
                </c:pt>
                <c:pt idx="1275" formatCode="0.00E+00">
                  <c:v>8.8700000000000001E-5</c:v>
                </c:pt>
                <c:pt idx="1276" formatCode="0.00E+00">
                  <c:v>8.6600000000000004E-5</c:v>
                </c:pt>
                <c:pt idx="1277" formatCode="0.00E+00">
                  <c:v>8.7299999999999994E-5</c:v>
                </c:pt>
                <c:pt idx="1278" formatCode="0.00E+00">
                  <c:v>8.53E-5</c:v>
                </c:pt>
                <c:pt idx="1279" formatCode="0.00E+00">
                  <c:v>9.2800000000000006E-5</c:v>
                </c:pt>
                <c:pt idx="1280" formatCode="0.00E+00">
                  <c:v>8.4599999999999996E-5</c:v>
                </c:pt>
                <c:pt idx="1281" formatCode="0.00E+00">
                  <c:v>8.4599999999999996E-5</c:v>
                </c:pt>
                <c:pt idx="1282" formatCode="0.00E+00">
                  <c:v>8.8599999999999999E-5</c:v>
                </c:pt>
                <c:pt idx="1283" formatCode="0.00E+00">
                  <c:v>8.3999999999999995E-5</c:v>
                </c:pt>
                <c:pt idx="1284" formatCode="0.00E+00">
                  <c:v>8.42E-5</c:v>
                </c:pt>
                <c:pt idx="1285" formatCode="0.00E+00">
                  <c:v>8.5000000000000006E-5</c:v>
                </c:pt>
                <c:pt idx="1286" formatCode="0.00E+00">
                  <c:v>8.8999999999999995E-5</c:v>
                </c:pt>
                <c:pt idx="1287" formatCode="0.00E+00">
                  <c:v>8.6899999999999998E-5</c:v>
                </c:pt>
                <c:pt idx="1288" formatCode="0.00E+00">
                  <c:v>8.5799999999999998E-5</c:v>
                </c:pt>
                <c:pt idx="1289" formatCode="0.00E+00">
                  <c:v>8.7800000000000006E-5</c:v>
                </c:pt>
                <c:pt idx="1290" formatCode="0.00E+00">
                  <c:v>8.5400000000000002E-5</c:v>
                </c:pt>
                <c:pt idx="1291" formatCode="0.00E+00">
                  <c:v>8.3599999999999999E-5</c:v>
                </c:pt>
                <c:pt idx="1292" formatCode="0.00E+00">
                  <c:v>8.3499999999999997E-5</c:v>
                </c:pt>
                <c:pt idx="1293" formatCode="0.00E+00">
                  <c:v>8.3900000000000006E-5</c:v>
                </c:pt>
                <c:pt idx="1294" formatCode="0.00E+00">
                  <c:v>8.2899999999999996E-5</c:v>
                </c:pt>
                <c:pt idx="1295" formatCode="0.00E+00">
                  <c:v>8.2299999999999995E-5</c:v>
                </c:pt>
                <c:pt idx="1296" formatCode="0.00E+00">
                  <c:v>8.3499999999999997E-5</c:v>
                </c:pt>
                <c:pt idx="1297" formatCode="0.00E+00">
                  <c:v>8.2999999999999998E-5</c:v>
                </c:pt>
                <c:pt idx="1298" formatCode="0.00E+00">
                  <c:v>8.5099999999999995E-5</c:v>
                </c:pt>
                <c:pt idx="1299" formatCode="0.00E+00">
                  <c:v>8.0500000000000005E-5</c:v>
                </c:pt>
                <c:pt idx="1300" formatCode="0.00E+00">
                  <c:v>8.2399999999999997E-5</c:v>
                </c:pt>
                <c:pt idx="1301" formatCode="0.00E+00">
                  <c:v>8.6500000000000002E-5</c:v>
                </c:pt>
                <c:pt idx="1302" formatCode="0.00E+00">
                  <c:v>8.3300000000000005E-5</c:v>
                </c:pt>
                <c:pt idx="1303" formatCode="0.00E+00">
                  <c:v>8.4400000000000005E-5</c:v>
                </c:pt>
                <c:pt idx="1304" formatCode="0.00E+00">
                  <c:v>8.2299999999999995E-5</c:v>
                </c:pt>
                <c:pt idx="1305" formatCode="0.00E+00">
                  <c:v>7.9800000000000002E-5</c:v>
                </c:pt>
                <c:pt idx="1306" formatCode="0.00E+00">
                  <c:v>8.1100000000000006E-5</c:v>
                </c:pt>
                <c:pt idx="1307" formatCode="0.00E+00">
                  <c:v>7.6899999999999999E-5</c:v>
                </c:pt>
                <c:pt idx="1308" formatCode="0.00E+00">
                  <c:v>7.2600000000000003E-5</c:v>
                </c:pt>
                <c:pt idx="1309" formatCode="0.00E+00">
                  <c:v>7.2200000000000007E-5</c:v>
                </c:pt>
                <c:pt idx="1310" formatCode="0.00E+00">
                  <c:v>7.7799999999999994E-5</c:v>
                </c:pt>
                <c:pt idx="1311" formatCode="0.00E+00">
                  <c:v>7.7700000000000005E-5</c:v>
                </c:pt>
                <c:pt idx="1312" formatCode="0.00E+00">
                  <c:v>7.4800000000000002E-5</c:v>
                </c:pt>
                <c:pt idx="1313" formatCode="0.00E+00">
                  <c:v>7.75E-5</c:v>
                </c:pt>
                <c:pt idx="1314" formatCode="0.00E+00">
                  <c:v>7.6699999999999994E-5</c:v>
                </c:pt>
                <c:pt idx="1315" formatCode="0.00E+00">
                  <c:v>7.6500000000000003E-5</c:v>
                </c:pt>
                <c:pt idx="1316" formatCode="0.00E+00">
                  <c:v>7.7799999999999994E-5</c:v>
                </c:pt>
                <c:pt idx="1317" formatCode="0.00E+00">
                  <c:v>7.3399999999999995E-5</c:v>
                </c:pt>
                <c:pt idx="1318" formatCode="0.00E+00">
                  <c:v>8.0099999999999995E-5</c:v>
                </c:pt>
                <c:pt idx="1319" formatCode="0.00E+00">
                  <c:v>7.5099999999999996E-5</c:v>
                </c:pt>
                <c:pt idx="1320" formatCode="0.00E+00">
                  <c:v>7.6000000000000004E-5</c:v>
                </c:pt>
                <c:pt idx="1321" formatCode="0.00E+00">
                  <c:v>7.6699999999999994E-5</c:v>
                </c:pt>
                <c:pt idx="1322" formatCode="0.00E+00">
                  <c:v>7.4900000000000005E-5</c:v>
                </c:pt>
                <c:pt idx="1323" formatCode="0.00E+00">
                  <c:v>7.5500000000000006E-5</c:v>
                </c:pt>
                <c:pt idx="1324" formatCode="0.00E+00">
                  <c:v>7.7399999999999998E-5</c:v>
                </c:pt>
                <c:pt idx="1325" formatCode="0.00E+00">
                  <c:v>7.8700000000000002E-5</c:v>
                </c:pt>
                <c:pt idx="1326" formatCode="0.00E+00">
                  <c:v>7.4400000000000006E-5</c:v>
                </c:pt>
                <c:pt idx="1327" formatCode="0.00E+00">
                  <c:v>7.5599999999999994E-5</c:v>
                </c:pt>
                <c:pt idx="1328" formatCode="0.00E+00">
                  <c:v>7.4300000000000004E-5</c:v>
                </c:pt>
                <c:pt idx="1329" formatCode="0.00E+00">
                  <c:v>7.2399999999999998E-5</c:v>
                </c:pt>
                <c:pt idx="1330" formatCode="0.00E+00">
                  <c:v>7.3100000000000001E-5</c:v>
                </c:pt>
                <c:pt idx="1331" formatCode="0.00E+00">
                  <c:v>7.7299999999999995E-5</c:v>
                </c:pt>
                <c:pt idx="1332" formatCode="0.00E+00">
                  <c:v>7.2799999999999994E-5</c:v>
                </c:pt>
                <c:pt idx="1333" formatCode="0.00E+00">
                  <c:v>7.7700000000000005E-5</c:v>
                </c:pt>
                <c:pt idx="1334" formatCode="0.00E+00">
                  <c:v>7.5599999999999994E-5</c:v>
                </c:pt>
                <c:pt idx="1335" formatCode="0.00E+00">
                  <c:v>7.5799999999999999E-5</c:v>
                </c:pt>
                <c:pt idx="1336" formatCode="0.00E+00">
                  <c:v>7.3200000000000004E-5</c:v>
                </c:pt>
                <c:pt idx="1337" formatCode="0.00E+00">
                  <c:v>7.5199999999999998E-5</c:v>
                </c:pt>
                <c:pt idx="1338" formatCode="0.00E+00">
                  <c:v>7.36E-5</c:v>
                </c:pt>
                <c:pt idx="1339" formatCode="0.00E+00">
                  <c:v>7.36E-5</c:v>
                </c:pt>
                <c:pt idx="1340" formatCode="0.00E+00">
                  <c:v>7.2700000000000005E-5</c:v>
                </c:pt>
                <c:pt idx="1341" formatCode="0.00E+00">
                  <c:v>7.3800000000000005E-5</c:v>
                </c:pt>
                <c:pt idx="1342" formatCode="0.00E+00">
                  <c:v>7.2100000000000004E-5</c:v>
                </c:pt>
                <c:pt idx="1343" formatCode="0.00E+00">
                  <c:v>7.3300000000000006E-5</c:v>
                </c:pt>
                <c:pt idx="1344" formatCode="0.00E+00">
                  <c:v>7.0699999999999997E-5</c:v>
                </c:pt>
                <c:pt idx="1345" formatCode="0.00E+00">
                  <c:v>6.7199999999999994E-5</c:v>
                </c:pt>
                <c:pt idx="1346" formatCode="0.00E+00">
                  <c:v>7.2700000000000005E-5</c:v>
                </c:pt>
                <c:pt idx="1347" formatCode="0.00E+00">
                  <c:v>7.0300000000000001E-5</c:v>
                </c:pt>
                <c:pt idx="1348" formatCode="0.00E+00">
                  <c:v>7.2899999999999997E-5</c:v>
                </c:pt>
                <c:pt idx="1349" formatCode="0.00E+00">
                  <c:v>6.6500000000000004E-5</c:v>
                </c:pt>
                <c:pt idx="1350" formatCode="0.00E+00">
                  <c:v>7.0099999999999996E-5</c:v>
                </c:pt>
                <c:pt idx="1351" formatCode="0.00E+00">
                  <c:v>6.8499999999999998E-5</c:v>
                </c:pt>
                <c:pt idx="1352" formatCode="0.00E+00">
                  <c:v>6.58E-5</c:v>
                </c:pt>
                <c:pt idx="1353" formatCode="0.00E+00">
                  <c:v>7.1699999999999995E-5</c:v>
                </c:pt>
                <c:pt idx="1354" formatCode="0.00E+00">
                  <c:v>6.6299999999999999E-5</c:v>
                </c:pt>
                <c:pt idx="1355" formatCode="0.00E+00">
                  <c:v>7.08E-5</c:v>
                </c:pt>
                <c:pt idx="1356" formatCode="0.00E+00">
                  <c:v>7.2000000000000002E-5</c:v>
                </c:pt>
                <c:pt idx="1357" formatCode="0.00E+00">
                  <c:v>6.7999999999999999E-5</c:v>
                </c:pt>
                <c:pt idx="1358" formatCode="0.00E+00">
                  <c:v>6.9200000000000002E-5</c:v>
                </c:pt>
                <c:pt idx="1359" formatCode="0.00E+00">
                  <c:v>6.9800000000000003E-5</c:v>
                </c:pt>
                <c:pt idx="1360" formatCode="0.00E+00">
                  <c:v>7.0300000000000001E-5</c:v>
                </c:pt>
                <c:pt idx="1361" formatCode="0.00E+00">
                  <c:v>6.6600000000000006E-5</c:v>
                </c:pt>
                <c:pt idx="1362" formatCode="0.00E+00">
                  <c:v>6.9800000000000003E-5</c:v>
                </c:pt>
                <c:pt idx="1363" formatCode="0.00E+00">
                  <c:v>6.9499999999999995E-5</c:v>
                </c:pt>
                <c:pt idx="1364" formatCode="0.00E+00">
                  <c:v>6.6199999999999996E-5</c:v>
                </c:pt>
                <c:pt idx="1365" formatCode="0.00E+00">
                  <c:v>6.8399999999999996E-5</c:v>
                </c:pt>
                <c:pt idx="1366" formatCode="0.00E+00">
                  <c:v>6.9400000000000006E-5</c:v>
                </c:pt>
                <c:pt idx="1367" formatCode="0.00E+00">
                  <c:v>7.08E-5</c:v>
                </c:pt>
                <c:pt idx="1368" formatCode="0.00E+00">
                  <c:v>7.2000000000000002E-5</c:v>
                </c:pt>
                <c:pt idx="1369" formatCode="0.00E+00">
                  <c:v>7.0599999999999995E-5</c:v>
                </c:pt>
                <c:pt idx="1370" formatCode="0.00E+00">
                  <c:v>6.7799999999999995E-5</c:v>
                </c:pt>
                <c:pt idx="1371" formatCode="0.00E+00">
                  <c:v>7.0900000000000002E-5</c:v>
                </c:pt>
                <c:pt idx="1372" formatCode="0.00E+00">
                  <c:v>7.0400000000000004E-5</c:v>
                </c:pt>
                <c:pt idx="1373" formatCode="0.00E+00">
                  <c:v>6.8800000000000005E-5</c:v>
                </c:pt>
                <c:pt idx="1374" formatCode="0.00E+00">
                  <c:v>7.1500000000000003E-5</c:v>
                </c:pt>
                <c:pt idx="1375" formatCode="0.00E+00">
                  <c:v>6.4999999999999994E-5</c:v>
                </c:pt>
                <c:pt idx="1376" formatCode="0.00E+00">
                  <c:v>7.1000000000000005E-5</c:v>
                </c:pt>
                <c:pt idx="1377" formatCode="0.00E+00">
                  <c:v>6.4700000000000001E-5</c:v>
                </c:pt>
                <c:pt idx="1378" formatCode="0.00E+00">
                  <c:v>6.7199999999999994E-5</c:v>
                </c:pt>
                <c:pt idx="1379" formatCode="0.00E+00">
                  <c:v>6.8999999999999997E-5</c:v>
                </c:pt>
                <c:pt idx="1380" formatCode="0.00E+00">
                  <c:v>6.9099999999999999E-5</c:v>
                </c:pt>
                <c:pt idx="1381" formatCode="0.00E+00">
                  <c:v>7.0900000000000002E-5</c:v>
                </c:pt>
                <c:pt idx="1382" formatCode="0.00E+00">
                  <c:v>6.7199999999999994E-5</c:v>
                </c:pt>
                <c:pt idx="1383" formatCode="0.00E+00">
                  <c:v>6.6600000000000006E-5</c:v>
                </c:pt>
                <c:pt idx="1384" formatCode="0.00E+00">
                  <c:v>6.9900000000000005E-5</c:v>
                </c:pt>
                <c:pt idx="1385" formatCode="0.00E+00">
                  <c:v>6.8800000000000005E-5</c:v>
                </c:pt>
                <c:pt idx="1386" formatCode="0.00E+00">
                  <c:v>6.9900000000000005E-5</c:v>
                </c:pt>
                <c:pt idx="1387" formatCode="0.00E+00">
                  <c:v>6.4999999999999994E-5</c:v>
                </c:pt>
                <c:pt idx="1388" formatCode="0.00E+00">
                  <c:v>6.8899999999999994E-5</c:v>
                </c:pt>
                <c:pt idx="1389" formatCode="0.00E+00">
                  <c:v>6.4800000000000003E-5</c:v>
                </c:pt>
                <c:pt idx="1390" formatCode="0.00E+00">
                  <c:v>6.9300000000000004E-5</c:v>
                </c:pt>
                <c:pt idx="1391" formatCode="0.00E+00">
                  <c:v>6.6299999999999999E-5</c:v>
                </c:pt>
                <c:pt idx="1392" formatCode="0.00E+00">
                  <c:v>6.7799999999999995E-5</c:v>
                </c:pt>
                <c:pt idx="1393" formatCode="0.00E+00">
                  <c:v>6.7299999999999996E-5</c:v>
                </c:pt>
                <c:pt idx="1394" formatCode="0.00E+00">
                  <c:v>7.0300000000000001E-5</c:v>
                </c:pt>
                <c:pt idx="1395" formatCode="0.00E+00">
                  <c:v>6.2500000000000001E-5</c:v>
                </c:pt>
                <c:pt idx="1396" formatCode="0.00E+00">
                  <c:v>6.8100000000000002E-5</c:v>
                </c:pt>
                <c:pt idx="1397" formatCode="0.00E+00">
                  <c:v>6.5099999999999997E-5</c:v>
                </c:pt>
                <c:pt idx="1398" formatCode="0.00E+00">
                  <c:v>6.8899999999999994E-5</c:v>
                </c:pt>
                <c:pt idx="1399" formatCode="0.00E+00">
                  <c:v>6.6299999999999999E-5</c:v>
                </c:pt>
                <c:pt idx="1400" formatCode="0.00E+00">
                  <c:v>6.8399999999999996E-5</c:v>
                </c:pt>
                <c:pt idx="1401" formatCode="0.00E+00">
                  <c:v>6.6400000000000001E-5</c:v>
                </c:pt>
                <c:pt idx="1402" formatCode="0.00E+00">
                  <c:v>6.9800000000000003E-5</c:v>
                </c:pt>
                <c:pt idx="1403" formatCode="0.00E+00">
                  <c:v>6.7600000000000003E-5</c:v>
                </c:pt>
                <c:pt idx="1404" formatCode="0.00E+00">
                  <c:v>6.8200000000000004E-5</c:v>
                </c:pt>
                <c:pt idx="1405" formatCode="0.00E+00">
                  <c:v>6.4499999999999996E-5</c:v>
                </c:pt>
                <c:pt idx="1406" formatCode="0.00E+00">
                  <c:v>6.9200000000000002E-5</c:v>
                </c:pt>
                <c:pt idx="1407" formatCode="0.00E+00">
                  <c:v>6.6199999999999996E-5</c:v>
                </c:pt>
                <c:pt idx="1408" formatCode="0.00E+00">
                  <c:v>6.8300000000000007E-5</c:v>
                </c:pt>
                <c:pt idx="1409" formatCode="0.00E+00">
                  <c:v>6.5500000000000006E-5</c:v>
                </c:pt>
                <c:pt idx="1410" formatCode="0.00E+00">
                  <c:v>6.6600000000000006E-5</c:v>
                </c:pt>
                <c:pt idx="1411" formatCode="0.00E+00">
                  <c:v>6.3999999999999997E-5</c:v>
                </c:pt>
                <c:pt idx="1412" formatCode="0.00E+00">
                  <c:v>6.6099999999999994E-5</c:v>
                </c:pt>
                <c:pt idx="1413" formatCode="0.00E+00">
                  <c:v>6.5199999999999999E-5</c:v>
                </c:pt>
                <c:pt idx="1414" formatCode="0.00E+00">
                  <c:v>6.58E-5</c:v>
                </c:pt>
                <c:pt idx="1415" formatCode="0.00E+00">
                  <c:v>6.5599999999999995E-5</c:v>
                </c:pt>
                <c:pt idx="1416" formatCode="0.00E+00">
                  <c:v>6.7899999999999997E-5</c:v>
                </c:pt>
                <c:pt idx="1417" formatCode="0.00E+00">
                  <c:v>6.4900000000000005E-5</c:v>
                </c:pt>
                <c:pt idx="1418" formatCode="0.00E+00">
                  <c:v>6.5599999999999995E-5</c:v>
                </c:pt>
                <c:pt idx="1419" formatCode="0.00E+00">
                  <c:v>6.6699999999999995E-5</c:v>
                </c:pt>
                <c:pt idx="1420" formatCode="0.00E+00">
                  <c:v>6.6199999999999996E-5</c:v>
                </c:pt>
                <c:pt idx="1421" formatCode="0.00E+00">
                  <c:v>6.6000000000000005E-5</c:v>
                </c:pt>
                <c:pt idx="1422" formatCode="0.00E+00">
                  <c:v>6.8100000000000002E-5</c:v>
                </c:pt>
                <c:pt idx="1423" formatCode="0.00E+00">
                  <c:v>6.4800000000000003E-5</c:v>
                </c:pt>
                <c:pt idx="1424" formatCode="0.00E+00">
                  <c:v>6.7299999999999996E-5</c:v>
                </c:pt>
                <c:pt idx="1425" formatCode="0.00E+00">
                  <c:v>6.3800000000000006E-5</c:v>
                </c:pt>
                <c:pt idx="1426" formatCode="0.00E+00">
                  <c:v>6.5300000000000002E-5</c:v>
                </c:pt>
                <c:pt idx="1427" formatCode="0.00E+00">
                  <c:v>6.5199999999999999E-5</c:v>
                </c:pt>
                <c:pt idx="1428" formatCode="0.00E+00">
                  <c:v>6.58E-5</c:v>
                </c:pt>
                <c:pt idx="1429" formatCode="0.00E+00">
                  <c:v>6.3499999999999999E-5</c:v>
                </c:pt>
                <c:pt idx="1430" formatCode="0.00E+00">
                  <c:v>6.3899999999999995E-5</c:v>
                </c:pt>
                <c:pt idx="1431" formatCode="0.00E+00">
                  <c:v>6.2700000000000006E-5</c:v>
                </c:pt>
                <c:pt idx="1432" formatCode="0.00E+00">
                  <c:v>6.4999999999999994E-5</c:v>
                </c:pt>
                <c:pt idx="1433" formatCode="0.00E+00">
                  <c:v>6.6799999999999997E-5</c:v>
                </c:pt>
                <c:pt idx="1434" formatCode="0.00E+00">
                  <c:v>6.3399999999999996E-5</c:v>
                </c:pt>
                <c:pt idx="1435" formatCode="0.00E+00">
                  <c:v>6.2100000000000005E-5</c:v>
                </c:pt>
                <c:pt idx="1436" formatCode="0.00E+00">
                  <c:v>6.3800000000000006E-5</c:v>
                </c:pt>
                <c:pt idx="1437" formatCode="0.00E+00">
                  <c:v>6.6000000000000005E-5</c:v>
                </c:pt>
                <c:pt idx="1438" formatCode="0.00E+00">
                  <c:v>6.5900000000000003E-5</c:v>
                </c:pt>
                <c:pt idx="1439" formatCode="0.00E+00">
                  <c:v>6.0699999999999998E-5</c:v>
                </c:pt>
                <c:pt idx="1440" formatCode="0.00E+00">
                  <c:v>6.0699999999999998E-5</c:v>
                </c:pt>
                <c:pt idx="1441" formatCode="0.00E+00">
                  <c:v>6.2500000000000001E-5</c:v>
                </c:pt>
                <c:pt idx="1442" formatCode="0.00E+00">
                  <c:v>6.0000000000000002E-5</c:v>
                </c:pt>
                <c:pt idx="1443" formatCode="0.00E+00">
                  <c:v>6.19E-5</c:v>
                </c:pt>
                <c:pt idx="1444" formatCode="0.00E+00">
                  <c:v>6.7500000000000001E-5</c:v>
                </c:pt>
                <c:pt idx="1445" formatCode="0.00E+00">
                  <c:v>6.41E-5</c:v>
                </c:pt>
                <c:pt idx="1446" formatCode="0.00E+00">
                  <c:v>6.3899999999999995E-5</c:v>
                </c:pt>
                <c:pt idx="1447" formatCode="0.00E+00">
                  <c:v>6.4599999999999998E-5</c:v>
                </c:pt>
                <c:pt idx="1448" formatCode="0.00E+00">
                  <c:v>6.3899999999999995E-5</c:v>
                </c:pt>
                <c:pt idx="1449" formatCode="0.00E+00">
                  <c:v>6.4300000000000004E-5</c:v>
                </c:pt>
                <c:pt idx="1450" formatCode="0.00E+00">
                  <c:v>6.3600000000000001E-5</c:v>
                </c:pt>
                <c:pt idx="1451" formatCode="0.00E+00">
                  <c:v>6.2000000000000003E-5</c:v>
                </c:pt>
                <c:pt idx="1452" formatCode="0.00E+00">
                  <c:v>6.0000000000000002E-5</c:v>
                </c:pt>
                <c:pt idx="1453" formatCode="0.00E+00">
                  <c:v>6.1199999999999997E-5</c:v>
                </c:pt>
                <c:pt idx="1454" formatCode="0.00E+00">
                  <c:v>5.8799999999999999E-5</c:v>
                </c:pt>
                <c:pt idx="1455" formatCode="0.00E+00">
                  <c:v>6.3100000000000002E-5</c:v>
                </c:pt>
                <c:pt idx="1456" formatCode="0.00E+00">
                  <c:v>6.3899999999999995E-5</c:v>
                </c:pt>
                <c:pt idx="1457" formatCode="0.00E+00">
                  <c:v>6.4900000000000005E-5</c:v>
                </c:pt>
                <c:pt idx="1458" formatCode="0.00E+00">
                  <c:v>6.7199999999999994E-5</c:v>
                </c:pt>
                <c:pt idx="1459" formatCode="0.00E+00">
                  <c:v>6.0900000000000003E-5</c:v>
                </c:pt>
                <c:pt idx="1460" formatCode="0.00E+00">
                  <c:v>6.2600000000000004E-5</c:v>
                </c:pt>
                <c:pt idx="1461" formatCode="0.00E+00">
                  <c:v>6.2500000000000001E-5</c:v>
                </c:pt>
                <c:pt idx="1462" formatCode="0.00E+00">
                  <c:v>6.1699999999999995E-5</c:v>
                </c:pt>
                <c:pt idx="1463" formatCode="0.00E+00">
                  <c:v>6.1799999999999998E-5</c:v>
                </c:pt>
                <c:pt idx="1464" formatCode="0.00E+00">
                  <c:v>6.3600000000000001E-5</c:v>
                </c:pt>
                <c:pt idx="1465" formatCode="0.00E+00">
                  <c:v>6.4599999999999998E-5</c:v>
                </c:pt>
                <c:pt idx="1466" formatCode="0.00E+00">
                  <c:v>5.91E-5</c:v>
                </c:pt>
                <c:pt idx="1467" formatCode="0.00E+00">
                  <c:v>6.4700000000000001E-5</c:v>
                </c:pt>
                <c:pt idx="1468" formatCode="0.00E+00">
                  <c:v>6.3999999999999997E-5</c:v>
                </c:pt>
                <c:pt idx="1469" formatCode="0.00E+00">
                  <c:v>5.9500000000000003E-5</c:v>
                </c:pt>
                <c:pt idx="1470" formatCode="0.00E+00">
                  <c:v>6.2100000000000005E-5</c:v>
                </c:pt>
                <c:pt idx="1471" formatCode="0.00E+00">
                  <c:v>5.9299999999999998E-5</c:v>
                </c:pt>
                <c:pt idx="1472" formatCode="0.00E+00">
                  <c:v>6.1699999999999995E-5</c:v>
                </c:pt>
                <c:pt idx="1473" formatCode="0.00E+00">
                  <c:v>5.8699999999999997E-5</c:v>
                </c:pt>
                <c:pt idx="1474" formatCode="0.00E+00">
                  <c:v>6.0300000000000002E-5</c:v>
                </c:pt>
                <c:pt idx="1475" formatCode="0.00E+00">
                  <c:v>5.8199999999999998E-5</c:v>
                </c:pt>
                <c:pt idx="1476" formatCode="0.00E+00">
                  <c:v>5.8699999999999997E-5</c:v>
                </c:pt>
                <c:pt idx="1477" formatCode="0.00E+00">
                  <c:v>6.2000000000000003E-5</c:v>
                </c:pt>
                <c:pt idx="1478" formatCode="0.00E+00">
                  <c:v>6.0999999999999999E-5</c:v>
                </c:pt>
                <c:pt idx="1479" formatCode="0.00E+00">
                  <c:v>6.2500000000000001E-5</c:v>
                </c:pt>
                <c:pt idx="1480" formatCode="0.00E+00">
                  <c:v>5.7299999999999997E-5</c:v>
                </c:pt>
                <c:pt idx="1481" formatCode="0.00E+00">
                  <c:v>5.7000000000000003E-5</c:v>
                </c:pt>
                <c:pt idx="1482" formatCode="0.00E+00">
                  <c:v>5.7800000000000002E-5</c:v>
                </c:pt>
                <c:pt idx="1483" formatCode="0.00E+00">
                  <c:v>5.91E-5</c:v>
                </c:pt>
                <c:pt idx="1484" formatCode="0.00E+00">
                  <c:v>5.7200000000000001E-5</c:v>
                </c:pt>
                <c:pt idx="1485" formatCode="0.00E+00">
                  <c:v>5.8300000000000001E-5</c:v>
                </c:pt>
                <c:pt idx="1486" formatCode="0.00E+00">
                  <c:v>6.0300000000000002E-5</c:v>
                </c:pt>
                <c:pt idx="1487" formatCode="0.00E+00">
                  <c:v>5.6199999999999997E-5</c:v>
                </c:pt>
                <c:pt idx="1488" formatCode="0.00E+00">
                  <c:v>5.8499999999999999E-5</c:v>
                </c:pt>
                <c:pt idx="1489">
                  <c:v>4.4731000000000003E-4</c:v>
                </c:pt>
                <c:pt idx="1490">
                  <c:v>3.7996999999999998E-4</c:v>
                </c:pt>
                <c:pt idx="1491">
                  <c:v>3.3953E-4</c:v>
                </c:pt>
                <c:pt idx="1492">
                  <c:v>3.0520999999999999E-4</c:v>
                </c:pt>
                <c:pt idx="1493">
                  <c:v>2.9592000000000003E-4</c:v>
                </c:pt>
                <c:pt idx="1494">
                  <c:v>2.8124999999999998E-4</c:v>
                </c:pt>
                <c:pt idx="1495">
                  <c:v>2.6549000000000001E-4</c:v>
                </c:pt>
                <c:pt idx="1496">
                  <c:v>2.5609999999999999E-4</c:v>
                </c:pt>
                <c:pt idx="1497">
                  <c:v>2.4942999999999998E-4</c:v>
                </c:pt>
                <c:pt idx="1498">
                  <c:v>2.455E-4</c:v>
                </c:pt>
                <c:pt idx="1499">
                  <c:v>2.3531E-4</c:v>
                </c:pt>
                <c:pt idx="1500">
                  <c:v>2.2546999999999999E-4</c:v>
                </c:pt>
                <c:pt idx="1501">
                  <c:v>2.2064E-4</c:v>
                </c:pt>
                <c:pt idx="1502">
                  <c:v>2.1228999999999999E-4</c:v>
                </c:pt>
                <c:pt idx="1503">
                  <c:v>2.1342E-4</c:v>
                </c:pt>
                <c:pt idx="1504">
                  <c:v>2.0819E-4</c:v>
                </c:pt>
                <c:pt idx="1505">
                  <c:v>2.0007E-4</c:v>
                </c:pt>
                <c:pt idx="1506">
                  <c:v>1.9855E-4</c:v>
                </c:pt>
                <c:pt idx="1507">
                  <c:v>1.9619E-4</c:v>
                </c:pt>
                <c:pt idx="1508">
                  <c:v>1.9259E-4</c:v>
                </c:pt>
                <c:pt idx="1509">
                  <c:v>1.9222E-4</c:v>
                </c:pt>
                <c:pt idx="1510">
                  <c:v>1.8893999999999999E-4</c:v>
                </c:pt>
                <c:pt idx="1511">
                  <c:v>1.8322E-4</c:v>
                </c:pt>
                <c:pt idx="1512">
                  <c:v>1.8034999999999999E-4</c:v>
                </c:pt>
                <c:pt idx="1513">
                  <c:v>1.7625E-4</c:v>
                </c:pt>
                <c:pt idx="1514">
                  <c:v>1.7583E-4</c:v>
                </c:pt>
                <c:pt idx="1515">
                  <c:v>1.7705999999999999E-4</c:v>
                </c:pt>
                <c:pt idx="1516">
                  <c:v>1.7312999999999999E-4</c:v>
                </c:pt>
                <c:pt idx="1517">
                  <c:v>1.7908E-4</c:v>
                </c:pt>
                <c:pt idx="1518">
                  <c:v>1.6971E-4</c:v>
                </c:pt>
                <c:pt idx="1519">
                  <c:v>1.6731E-4</c:v>
                </c:pt>
                <c:pt idx="1520">
                  <c:v>1.6901000000000001E-4</c:v>
                </c:pt>
                <c:pt idx="1521">
                  <c:v>1.6735E-4</c:v>
                </c:pt>
                <c:pt idx="1522">
                  <c:v>1.6997E-4</c:v>
                </c:pt>
                <c:pt idx="1523">
                  <c:v>1.6621999999999999E-4</c:v>
                </c:pt>
                <c:pt idx="1524">
                  <c:v>1.6452E-4</c:v>
                </c:pt>
                <c:pt idx="1525">
                  <c:v>1.5867999999999999E-4</c:v>
                </c:pt>
                <c:pt idx="1526">
                  <c:v>1.6118999999999999E-4</c:v>
                </c:pt>
                <c:pt idx="1527">
                  <c:v>1.5957999999999999E-4</c:v>
                </c:pt>
                <c:pt idx="1528">
                  <c:v>1.5582000000000001E-4</c:v>
                </c:pt>
                <c:pt idx="1529">
                  <c:v>1.2255999999999999E-4</c:v>
                </c:pt>
                <c:pt idx="1530">
                  <c:v>1.295E-4</c:v>
                </c:pt>
                <c:pt idx="1531">
                  <c:v>1.2800999999999999E-4</c:v>
                </c:pt>
                <c:pt idx="1532">
                  <c:v>1.2999999999999999E-4</c:v>
                </c:pt>
                <c:pt idx="1533">
                  <c:v>1.3475999999999999E-4</c:v>
                </c:pt>
                <c:pt idx="1534">
                  <c:v>1.382E-4</c:v>
                </c:pt>
                <c:pt idx="1535">
                  <c:v>1.2935E-4</c:v>
                </c:pt>
                <c:pt idx="1536">
                  <c:v>1.3435000000000001E-4</c:v>
                </c:pt>
                <c:pt idx="1537">
                  <c:v>1.3244E-4</c:v>
                </c:pt>
                <c:pt idx="1538">
                  <c:v>1.3575999999999999E-4</c:v>
                </c:pt>
                <c:pt idx="1539">
                  <c:v>1.3223999999999999E-4</c:v>
                </c:pt>
                <c:pt idx="1540">
                  <c:v>1.36E-4</c:v>
                </c:pt>
                <c:pt idx="1541">
                  <c:v>1.282E-4</c:v>
                </c:pt>
                <c:pt idx="1542">
                  <c:v>1.3163000000000001E-4</c:v>
                </c:pt>
                <c:pt idx="1543">
                  <c:v>1.3383000000000001E-4</c:v>
                </c:pt>
                <c:pt idx="1544">
                  <c:v>1.3065E-4</c:v>
                </c:pt>
                <c:pt idx="1545">
                  <c:v>1.3260999999999999E-4</c:v>
                </c:pt>
                <c:pt idx="1546">
                  <c:v>1.3344E-4</c:v>
                </c:pt>
                <c:pt idx="1547">
                  <c:v>1.3344E-4</c:v>
                </c:pt>
                <c:pt idx="1548">
                  <c:v>1.2857E-4</c:v>
                </c:pt>
                <c:pt idx="1549">
                  <c:v>1.2835E-4</c:v>
                </c:pt>
                <c:pt idx="1550">
                  <c:v>1.283E-4</c:v>
                </c:pt>
                <c:pt idx="1551">
                  <c:v>1.3006000000000001E-4</c:v>
                </c:pt>
                <c:pt idx="1552">
                  <c:v>1.2826E-4</c:v>
                </c:pt>
                <c:pt idx="1553">
                  <c:v>1.2275E-4</c:v>
                </c:pt>
                <c:pt idx="1554">
                  <c:v>1.2943000000000001E-4</c:v>
                </c:pt>
                <c:pt idx="1555">
                  <c:v>1.2182E-4</c:v>
                </c:pt>
                <c:pt idx="1556">
                  <c:v>1.2260999999999999E-4</c:v>
                </c:pt>
                <c:pt idx="1557">
                  <c:v>1.2404000000000001E-4</c:v>
                </c:pt>
                <c:pt idx="1558">
                  <c:v>1.2463E-4</c:v>
                </c:pt>
                <c:pt idx="1559">
                  <c:v>1.1998E-4</c:v>
                </c:pt>
                <c:pt idx="1560">
                  <c:v>1.2355999999999999E-4</c:v>
                </c:pt>
                <c:pt idx="1561">
                  <c:v>1.2606E-4</c:v>
                </c:pt>
                <c:pt idx="1562">
                  <c:v>1.2141E-4</c:v>
                </c:pt>
                <c:pt idx="1563">
                  <c:v>1.2493000000000001E-4</c:v>
                </c:pt>
                <c:pt idx="1564">
                  <c:v>1.2002000000000001E-4</c:v>
                </c:pt>
                <c:pt idx="1565">
                  <c:v>1.2191E-4</c:v>
                </c:pt>
                <c:pt idx="1566">
                  <c:v>1.2449999999999999E-4</c:v>
                </c:pt>
                <c:pt idx="1567">
                  <c:v>1.1953E-4</c:v>
                </c:pt>
                <c:pt idx="1568">
                  <c:v>1.2057000000000001E-4</c:v>
                </c:pt>
                <c:pt idx="1569">
                  <c:v>1.0113E-4</c:v>
                </c:pt>
                <c:pt idx="1570">
                  <c:v>1.0353000000000001E-4</c:v>
                </c:pt>
                <c:pt idx="1571">
                  <c:v>1.0857999999999999E-4</c:v>
                </c:pt>
                <c:pt idx="1572">
                  <c:v>1.0733E-4</c:v>
                </c:pt>
                <c:pt idx="1573">
                  <c:v>1.0739999999999999E-4</c:v>
                </c:pt>
                <c:pt idx="1574">
                  <c:v>1.0961E-4</c:v>
                </c:pt>
                <c:pt idx="1575">
                  <c:v>1.1045E-4</c:v>
                </c:pt>
                <c:pt idx="1576">
                  <c:v>1.1258E-4</c:v>
                </c:pt>
                <c:pt idx="1577">
                  <c:v>1.0763E-4</c:v>
                </c:pt>
                <c:pt idx="1578">
                  <c:v>1.08E-4</c:v>
                </c:pt>
                <c:pt idx="1579">
                  <c:v>1.1116999999999999E-4</c:v>
                </c:pt>
                <c:pt idx="1580">
                  <c:v>1.0797E-4</c:v>
                </c:pt>
                <c:pt idx="1581">
                  <c:v>1.0874000000000001E-4</c:v>
                </c:pt>
                <c:pt idx="1582">
                  <c:v>1.0744E-4</c:v>
                </c:pt>
                <c:pt idx="1583">
                  <c:v>1.0888E-4</c:v>
                </c:pt>
                <c:pt idx="1584">
                  <c:v>1.0932E-4</c:v>
                </c:pt>
                <c:pt idx="1585">
                  <c:v>1.1103E-4</c:v>
                </c:pt>
                <c:pt idx="1586">
                  <c:v>1.1226999999999999E-4</c:v>
                </c:pt>
                <c:pt idx="1587">
                  <c:v>1.0712E-4</c:v>
                </c:pt>
                <c:pt idx="1588">
                  <c:v>1.0739E-4</c:v>
                </c:pt>
                <c:pt idx="1589">
                  <c:v>1.0749E-4</c:v>
                </c:pt>
                <c:pt idx="1590">
                  <c:v>1.0668E-4</c:v>
                </c:pt>
                <c:pt idx="1591">
                  <c:v>1.0993E-4</c:v>
                </c:pt>
                <c:pt idx="1592">
                  <c:v>1.0751000000000001E-4</c:v>
                </c:pt>
                <c:pt idx="1593">
                  <c:v>1.0980999999999999E-4</c:v>
                </c:pt>
                <c:pt idx="1594">
                  <c:v>1.0577E-4</c:v>
                </c:pt>
                <c:pt idx="1595">
                  <c:v>1.0751000000000001E-4</c:v>
                </c:pt>
                <c:pt idx="1596">
                  <c:v>1.0639E-4</c:v>
                </c:pt>
                <c:pt idx="1597">
                  <c:v>1.0484000000000001E-4</c:v>
                </c:pt>
                <c:pt idx="1598">
                  <c:v>1.0882000000000001E-4</c:v>
                </c:pt>
                <c:pt idx="1599">
                  <c:v>1.0511E-4</c:v>
                </c:pt>
                <c:pt idx="1600">
                  <c:v>1.0603E-4</c:v>
                </c:pt>
                <c:pt idx="1601">
                  <c:v>1.0486E-4</c:v>
                </c:pt>
                <c:pt idx="1602">
                  <c:v>1.0284E-4</c:v>
                </c:pt>
                <c:pt idx="1603">
                  <c:v>1.0246E-4</c:v>
                </c:pt>
                <c:pt idx="1604">
                  <c:v>1.055E-4</c:v>
                </c:pt>
                <c:pt idx="1605">
                  <c:v>1.0999E-4</c:v>
                </c:pt>
                <c:pt idx="1606">
                  <c:v>1.0726E-4</c:v>
                </c:pt>
                <c:pt idx="1607">
                  <c:v>1.0555E-4</c:v>
                </c:pt>
                <c:pt idx="1608">
                  <c:v>1.0448E-4</c:v>
                </c:pt>
                <c:pt idx="1609" formatCode="0.00E+00">
                  <c:v>9.3399999999999993E-5</c:v>
                </c:pt>
                <c:pt idx="1610" formatCode="0.00E+00">
                  <c:v>9.3399999999999993E-5</c:v>
                </c:pt>
                <c:pt idx="1611" formatCode="0.00E+00">
                  <c:v>9.6100000000000005E-5</c:v>
                </c:pt>
                <c:pt idx="1612" formatCode="0.00E+00">
                  <c:v>9.7499999999999998E-5</c:v>
                </c:pt>
                <c:pt idx="1613" formatCode="0.00E+00">
                  <c:v>9.5699999999999995E-5</c:v>
                </c:pt>
                <c:pt idx="1614" formatCode="0.00E+00">
                  <c:v>9.6600000000000003E-5</c:v>
                </c:pt>
                <c:pt idx="1615" formatCode="0.00E+00">
                  <c:v>9.8099999999999999E-5</c:v>
                </c:pt>
                <c:pt idx="1616" formatCode="0.00E+00">
                  <c:v>9.5799999999999998E-5</c:v>
                </c:pt>
                <c:pt idx="1617" formatCode="0.00E+00">
                  <c:v>9.7899999999999994E-5</c:v>
                </c:pt>
                <c:pt idx="1618" formatCode="0.00E+00">
                  <c:v>9.9900000000000002E-5</c:v>
                </c:pt>
                <c:pt idx="1619" formatCode="0.00E+00">
                  <c:v>9.7999999999999997E-5</c:v>
                </c:pt>
                <c:pt idx="1620" formatCode="0.00E+00">
                  <c:v>9.7600000000000001E-5</c:v>
                </c:pt>
                <c:pt idx="1621" formatCode="0.00E+00">
                  <c:v>9.7600000000000001E-5</c:v>
                </c:pt>
                <c:pt idx="1622" formatCode="0.00E+00">
                  <c:v>9.8300000000000004E-5</c:v>
                </c:pt>
                <c:pt idx="1623" formatCode="0.00E+00">
                  <c:v>9.6000000000000002E-5</c:v>
                </c:pt>
                <c:pt idx="1624" formatCode="0.00E+00">
                  <c:v>9.5799999999999998E-5</c:v>
                </c:pt>
                <c:pt idx="1625">
                  <c:v>1.0077999999999999E-4</c:v>
                </c:pt>
                <c:pt idx="1626" formatCode="0.00E+00">
                  <c:v>9.5600000000000006E-5</c:v>
                </c:pt>
                <c:pt idx="1627" formatCode="0.00E+00">
                  <c:v>9.6100000000000005E-5</c:v>
                </c:pt>
                <c:pt idx="1628" formatCode="0.00E+00">
                  <c:v>9.6399999999999999E-5</c:v>
                </c:pt>
                <c:pt idx="1629" formatCode="0.00E+00">
                  <c:v>9.6600000000000003E-5</c:v>
                </c:pt>
                <c:pt idx="1630">
                  <c:v>1.0198E-4</c:v>
                </c:pt>
                <c:pt idx="1631" formatCode="0.00E+00">
                  <c:v>9.8300000000000004E-5</c:v>
                </c:pt>
                <c:pt idx="1632" formatCode="0.00E+00">
                  <c:v>9.98E-5</c:v>
                </c:pt>
                <c:pt idx="1633" formatCode="0.00E+00">
                  <c:v>9.6700000000000006E-5</c:v>
                </c:pt>
                <c:pt idx="1634" formatCode="0.00E+00">
                  <c:v>9.7600000000000001E-5</c:v>
                </c:pt>
                <c:pt idx="1635" formatCode="0.00E+00">
                  <c:v>9.7200000000000004E-5</c:v>
                </c:pt>
                <c:pt idx="1636" formatCode="0.00E+00">
                  <c:v>9.8099999999999999E-5</c:v>
                </c:pt>
                <c:pt idx="1637">
                  <c:v>1.0313E-4</c:v>
                </c:pt>
                <c:pt idx="1638" formatCode="0.00E+00">
                  <c:v>9.2999999999999997E-5</c:v>
                </c:pt>
                <c:pt idx="1639" formatCode="0.00E+00">
                  <c:v>9.6100000000000005E-5</c:v>
                </c:pt>
                <c:pt idx="1640" formatCode="0.00E+00">
                  <c:v>9.7E-5</c:v>
                </c:pt>
                <c:pt idx="1641" formatCode="0.00E+00">
                  <c:v>9.4400000000000004E-5</c:v>
                </c:pt>
                <c:pt idx="1642" formatCode="0.00E+00">
                  <c:v>9.9500000000000006E-5</c:v>
                </c:pt>
                <c:pt idx="1643" formatCode="0.00E+00">
                  <c:v>9.5799999999999998E-5</c:v>
                </c:pt>
                <c:pt idx="1644" formatCode="0.00E+00">
                  <c:v>9.7299999999999993E-5</c:v>
                </c:pt>
                <c:pt idx="1645" formatCode="0.00E+00">
                  <c:v>9.7700000000000003E-5</c:v>
                </c:pt>
                <c:pt idx="1646">
                  <c:v>1.0158999999999999E-4</c:v>
                </c:pt>
                <c:pt idx="1647" formatCode="0.00E+00">
                  <c:v>9.4199999999999999E-5</c:v>
                </c:pt>
                <c:pt idx="1648">
                  <c:v>1.0103E-4</c:v>
                </c:pt>
                <c:pt idx="1649" formatCode="0.00E+00">
                  <c:v>8.7700000000000004E-5</c:v>
                </c:pt>
                <c:pt idx="1650" formatCode="0.00E+00">
                  <c:v>8.6399999999999999E-5</c:v>
                </c:pt>
                <c:pt idx="1651" formatCode="0.00E+00">
                  <c:v>8.8300000000000005E-5</c:v>
                </c:pt>
                <c:pt idx="1652" formatCode="0.00E+00">
                  <c:v>9.0600000000000007E-5</c:v>
                </c:pt>
                <c:pt idx="1653" formatCode="0.00E+00">
                  <c:v>8.9499999999999994E-5</c:v>
                </c:pt>
                <c:pt idx="1654" formatCode="0.00E+00">
                  <c:v>9.09E-5</c:v>
                </c:pt>
                <c:pt idx="1655" formatCode="0.00E+00">
                  <c:v>9.3200000000000002E-5</c:v>
                </c:pt>
                <c:pt idx="1656" formatCode="0.00E+00">
                  <c:v>9.2499999999999999E-5</c:v>
                </c:pt>
                <c:pt idx="1657" formatCode="0.00E+00">
                  <c:v>9.2399999999999996E-5</c:v>
                </c:pt>
                <c:pt idx="1658" formatCode="0.00E+00">
                  <c:v>9.1700000000000006E-5</c:v>
                </c:pt>
                <c:pt idx="1659" formatCode="0.00E+00">
                  <c:v>9.0500000000000004E-5</c:v>
                </c:pt>
                <c:pt idx="1660" formatCode="0.00E+00">
                  <c:v>8.7600000000000002E-5</c:v>
                </c:pt>
                <c:pt idx="1661" formatCode="0.00E+00">
                  <c:v>9.2200000000000005E-5</c:v>
                </c:pt>
                <c:pt idx="1662" formatCode="0.00E+00">
                  <c:v>9.0799999999999998E-5</c:v>
                </c:pt>
                <c:pt idx="1663" formatCode="0.00E+00">
                  <c:v>8.8499999999999996E-5</c:v>
                </c:pt>
                <c:pt idx="1664" formatCode="0.00E+00">
                  <c:v>9.2E-5</c:v>
                </c:pt>
                <c:pt idx="1665" formatCode="0.00E+00">
                  <c:v>8.7999999999999998E-5</c:v>
                </c:pt>
                <c:pt idx="1666" formatCode="0.00E+00">
                  <c:v>9.2499999999999999E-5</c:v>
                </c:pt>
                <c:pt idx="1667" formatCode="0.00E+00">
                  <c:v>9.2299999999999994E-5</c:v>
                </c:pt>
                <c:pt idx="1668" formatCode="0.00E+00">
                  <c:v>9.1100000000000005E-5</c:v>
                </c:pt>
                <c:pt idx="1669" formatCode="0.00E+00">
                  <c:v>9.1799999999999995E-5</c:v>
                </c:pt>
                <c:pt idx="1670" formatCode="0.00E+00">
                  <c:v>9.0299999999999999E-5</c:v>
                </c:pt>
                <c:pt idx="1671" formatCode="0.00E+00">
                  <c:v>9.2299999999999994E-5</c:v>
                </c:pt>
                <c:pt idx="1672" formatCode="0.00E+00">
                  <c:v>9.0400000000000002E-5</c:v>
                </c:pt>
                <c:pt idx="1673" formatCode="0.00E+00">
                  <c:v>9.3300000000000005E-5</c:v>
                </c:pt>
                <c:pt idx="1674" formatCode="0.00E+00">
                  <c:v>9.1500000000000001E-5</c:v>
                </c:pt>
                <c:pt idx="1675" formatCode="0.00E+00">
                  <c:v>9.0000000000000006E-5</c:v>
                </c:pt>
                <c:pt idx="1676" formatCode="0.00E+00">
                  <c:v>9.0799999999999998E-5</c:v>
                </c:pt>
                <c:pt idx="1677" formatCode="0.00E+00">
                  <c:v>9.0000000000000006E-5</c:v>
                </c:pt>
                <c:pt idx="1678" formatCode="0.00E+00">
                  <c:v>9.2600000000000001E-5</c:v>
                </c:pt>
                <c:pt idx="1679" formatCode="0.00E+00">
                  <c:v>9.3599999999999998E-5</c:v>
                </c:pt>
                <c:pt idx="1680" formatCode="0.00E+00">
                  <c:v>9.2299999999999994E-5</c:v>
                </c:pt>
                <c:pt idx="1681" formatCode="0.00E+00">
                  <c:v>8.9900000000000003E-5</c:v>
                </c:pt>
                <c:pt idx="1682" formatCode="0.00E+00">
                  <c:v>9.09E-5</c:v>
                </c:pt>
                <c:pt idx="1683" formatCode="0.00E+00">
                  <c:v>9.2E-5</c:v>
                </c:pt>
                <c:pt idx="1684" formatCode="0.00E+00">
                  <c:v>8.9099999999999997E-5</c:v>
                </c:pt>
                <c:pt idx="1685" formatCode="0.00E+00">
                  <c:v>8.9499999999999994E-5</c:v>
                </c:pt>
                <c:pt idx="1686" formatCode="0.00E+00">
                  <c:v>9.0299999999999999E-5</c:v>
                </c:pt>
                <c:pt idx="1687" formatCode="0.00E+00">
                  <c:v>9.09E-5</c:v>
                </c:pt>
                <c:pt idx="1688" formatCode="0.00E+00">
                  <c:v>8.9699999999999998E-5</c:v>
                </c:pt>
                <c:pt idx="1689" formatCode="0.00E+00">
                  <c:v>7.9400000000000006E-5</c:v>
                </c:pt>
                <c:pt idx="1690" formatCode="0.00E+00">
                  <c:v>7.8300000000000006E-5</c:v>
                </c:pt>
                <c:pt idx="1691" formatCode="0.00E+00">
                  <c:v>8.4699999999999999E-5</c:v>
                </c:pt>
                <c:pt idx="1692" formatCode="0.00E+00">
                  <c:v>8.2700000000000004E-5</c:v>
                </c:pt>
                <c:pt idx="1693" formatCode="0.00E+00">
                  <c:v>8.7299999999999994E-5</c:v>
                </c:pt>
                <c:pt idx="1694" formatCode="0.00E+00">
                  <c:v>8.3100000000000001E-5</c:v>
                </c:pt>
                <c:pt idx="1695" formatCode="0.00E+00">
                  <c:v>8.6000000000000003E-5</c:v>
                </c:pt>
                <c:pt idx="1696" formatCode="0.00E+00">
                  <c:v>8.5900000000000001E-5</c:v>
                </c:pt>
                <c:pt idx="1697" formatCode="0.00E+00">
                  <c:v>8.7499999999999999E-5</c:v>
                </c:pt>
                <c:pt idx="1698" formatCode="0.00E+00">
                  <c:v>8.42E-5</c:v>
                </c:pt>
                <c:pt idx="1699" formatCode="0.00E+00">
                  <c:v>8.5199999999999997E-5</c:v>
                </c:pt>
                <c:pt idx="1700" formatCode="0.00E+00">
                  <c:v>8.3700000000000002E-5</c:v>
                </c:pt>
                <c:pt idx="1701" formatCode="0.00E+00">
                  <c:v>8.6299999999999997E-5</c:v>
                </c:pt>
                <c:pt idx="1702" formatCode="0.00E+00">
                  <c:v>8.25E-5</c:v>
                </c:pt>
                <c:pt idx="1703" formatCode="0.00E+00">
                  <c:v>8.5699999999999996E-5</c:v>
                </c:pt>
                <c:pt idx="1704" formatCode="0.00E+00">
                  <c:v>8.4400000000000005E-5</c:v>
                </c:pt>
                <c:pt idx="1705" formatCode="0.00E+00">
                  <c:v>8.3200000000000003E-5</c:v>
                </c:pt>
                <c:pt idx="1706" formatCode="0.00E+00">
                  <c:v>8.3700000000000002E-5</c:v>
                </c:pt>
                <c:pt idx="1707" formatCode="0.00E+00">
                  <c:v>8.3900000000000006E-5</c:v>
                </c:pt>
                <c:pt idx="1708" formatCode="0.00E+00">
                  <c:v>8.3700000000000002E-5</c:v>
                </c:pt>
                <c:pt idx="1709" formatCode="0.00E+00">
                  <c:v>8.7700000000000004E-5</c:v>
                </c:pt>
                <c:pt idx="1710" formatCode="0.00E+00">
                  <c:v>8.3100000000000001E-5</c:v>
                </c:pt>
                <c:pt idx="1711" formatCode="0.00E+00">
                  <c:v>8.3300000000000005E-5</c:v>
                </c:pt>
                <c:pt idx="1712" formatCode="0.00E+00">
                  <c:v>8.53E-5</c:v>
                </c:pt>
                <c:pt idx="1713" formatCode="0.00E+00">
                  <c:v>8.4300000000000003E-5</c:v>
                </c:pt>
                <c:pt idx="1714" formatCode="0.00E+00">
                  <c:v>8.4699999999999999E-5</c:v>
                </c:pt>
                <c:pt idx="1715" formatCode="0.00E+00">
                  <c:v>8.3800000000000004E-5</c:v>
                </c:pt>
                <c:pt idx="1716" formatCode="0.00E+00">
                  <c:v>9.0699999999999996E-5</c:v>
                </c:pt>
                <c:pt idx="1717" formatCode="0.00E+00">
                  <c:v>8.4599999999999996E-5</c:v>
                </c:pt>
                <c:pt idx="1718" formatCode="0.00E+00">
                  <c:v>8.3700000000000002E-5</c:v>
                </c:pt>
                <c:pt idx="1719" formatCode="0.00E+00">
                  <c:v>8.3100000000000001E-5</c:v>
                </c:pt>
                <c:pt idx="1720" formatCode="0.00E+00">
                  <c:v>8.4800000000000001E-5</c:v>
                </c:pt>
                <c:pt idx="1721" formatCode="0.00E+00">
                  <c:v>8.3200000000000003E-5</c:v>
                </c:pt>
                <c:pt idx="1722" formatCode="0.00E+00">
                  <c:v>8.4900000000000004E-5</c:v>
                </c:pt>
                <c:pt idx="1723" formatCode="0.00E+00">
                  <c:v>8.5400000000000002E-5</c:v>
                </c:pt>
                <c:pt idx="1724" formatCode="0.00E+00">
                  <c:v>8.2799999999999993E-5</c:v>
                </c:pt>
                <c:pt idx="1725" formatCode="0.00E+00">
                  <c:v>8.7499999999999999E-5</c:v>
                </c:pt>
                <c:pt idx="1726" formatCode="0.00E+00">
                  <c:v>8.14E-5</c:v>
                </c:pt>
                <c:pt idx="1727" formatCode="0.00E+00">
                  <c:v>8.0400000000000003E-5</c:v>
                </c:pt>
                <c:pt idx="1728" formatCode="0.00E+00">
                  <c:v>8.1699999999999994E-5</c:v>
                </c:pt>
                <c:pt idx="1729" formatCode="0.00E+00">
                  <c:v>7.5199999999999998E-5</c:v>
                </c:pt>
                <c:pt idx="1730" formatCode="0.00E+00">
                  <c:v>7.36E-5</c:v>
                </c:pt>
                <c:pt idx="1731" formatCode="0.00E+00">
                  <c:v>7.8200000000000003E-5</c:v>
                </c:pt>
                <c:pt idx="1732" formatCode="0.00E+00">
                  <c:v>7.8499999999999997E-5</c:v>
                </c:pt>
                <c:pt idx="1733" formatCode="0.00E+00">
                  <c:v>7.6799999999999997E-5</c:v>
                </c:pt>
                <c:pt idx="1734" formatCode="0.00E+00">
                  <c:v>7.7000000000000001E-5</c:v>
                </c:pt>
                <c:pt idx="1735" formatCode="0.00E+00">
                  <c:v>7.8899999999999993E-5</c:v>
                </c:pt>
                <c:pt idx="1736" formatCode="0.00E+00">
                  <c:v>8.2899999999999996E-5</c:v>
                </c:pt>
                <c:pt idx="1737" formatCode="0.00E+00">
                  <c:v>8.2200000000000006E-5</c:v>
                </c:pt>
                <c:pt idx="1738" formatCode="0.00E+00">
                  <c:v>7.9300000000000003E-5</c:v>
                </c:pt>
                <c:pt idx="1739" formatCode="0.00E+00">
                  <c:v>7.8899999999999993E-5</c:v>
                </c:pt>
                <c:pt idx="1740" formatCode="0.00E+00">
                  <c:v>7.9499999999999994E-5</c:v>
                </c:pt>
                <c:pt idx="1741" formatCode="0.00E+00">
                  <c:v>8.4499999999999994E-5</c:v>
                </c:pt>
                <c:pt idx="1742" formatCode="0.00E+00">
                  <c:v>8.0699999999999996E-5</c:v>
                </c:pt>
                <c:pt idx="1743" formatCode="0.00E+00">
                  <c:v>8.0500000000000005E-5</c:v>
                </c:pt>
                <c:pt idx="1744" formatCode="0.00E+00">
                  <c:v>8.2700000000000004E-5</c:v>
                </c:pt>
                <c:pt idx="1745" formatCode="0.00E+00">
                  <c:v>7.7899999999999996E-5</c:v>
                </c:pt>
                <c:pt idx="1746" formatCode="0.00E+00">
                  <c:v>7.9699999999999999E-5</c:v>
                </c:pt>
                <c:pt idx="1747" formatCode="0.00E+00">
                  <c:v>8.3900000000000006E-5</c:v>
                </c:pt>
                <c:pt idx="1748" formatCode="0.00E+00">
                  <c:v>8.2399999999999997E-5</c:v>
                </c:pt>
                <c:pt idx="1749" formatCode="0.00E+00">
                  <c:v>8.3900000000000006E-5</c:v>
                </c:pt>
                <c:pt idx="1750" formatCode="0.00E+00">
                  <c:v>7.8800000000000004E-5</c:v>
                </c:pt>
                <c:pt idx="1751" formatCode="0.00E+00">
                  <c:v>7.7299999999999995E-5</c:v>
                </c:pt>
                <c:pt idx="1752" formatCode="0.00E+00">
                  <c:v>8.2000000000000001E-5</c:v>
                </c:pt>
                <c:pt idx="1753" formatCode="0.00E+00">
                  <c:v>8.1899999999999999E-5</c:v>
                </c:pt>
                <c:pt idx="1754" formatCode="0.00E+00">
                  <c:v>8.1000000000000004E-5</c:v>
                </c:pt>
                <c:pt idx="1755" formatCode="0.00E+00">
                  <c:v>8.14E-5</c:v>
                </c:pt>
                <c:pt idx="1756" formatCode="0.00E+00">
                  <c:v>7.9599999999999997E-5</c:v>
                </c:pt>
                <c:pt idx="1757" formatCode="0.00E+00">
                  <c:v>8.03E-5</c:v>
                </c:pt>
                <c:pt idx="1758" formatCode="0.00E+00">
                  <c:v>8.1500000000000002E-5</c:v>
                </c:pt>
                <c:pt idx="1759" formatCode="0.00E+00">
                  <c:v>7.9200000000000001E-5</c:v>
                </c:pt>
                <c:pt idx="1760" formatCode="0.00E+00">
                  <c:v>8.0799999999999999E-5</c:v>
                </c:pt>
                <c:pt idx="1761" formatCode="0.00E+00">
                  <c:v>8.1500000000000002E-5</c:v>
                </c:pt>
                <c:pt idx="1762" formatCode="0.00E+00">
                  <c:v>7.7799999999999994E-5</c:v>
                </c:pt>
                <c:pt idx="1763" formatCode="0.00E+00">
                  <c:v>7.9800000000000002E-5</c:v>
                </c:pt>
                <c:pt idx="1764" formatCode="0.00E+00">
                  <c:v>8.3300000000000005E-5</c:v>
                </c:pt>
                <c:pt idx="1765" formatCode="0.00E+00">
                  <c:v>7.7600000000000002E-5</c:v>
                </c:pt>
                <c:pt idx="1766" formatCode="0.00E+00">
                  <c:v>7.9300000000000003E-5</c:v>
                </c:pt>
                <c:pt idx="1767" formatCode="0.00E+00">
                  <c:v>7.75E-5</c:v>
                </c:pt>
                <c:pt idx="1768" formatCode="0.00E+00">
                  <c:v>7.6600000000000005E-5</c:v>
                </c:pt>
                <c:pt idx="1769" formatCode="0.00E+00">
                  <c:v>6.7100000000000005E-5</c:v>
                </c:pt>
                <c:pt idx="1770" formatCode="0.00E+00">
                  <c:v>7.3100000000000001E-5</c:v>
                </c:pt>
                <c:pt idx="1771" formatCode="0.00E+00">
                  <c:v>7.2100000000000004E-5</c:v>
                </c:pt>
                <c:pt idx="1772" formatCode="0.00E+00">
                  <c:v>7.6000000000000004E-5</c:v>
                </c:pt>
                <c:pt idx="1773" formatCode="0.00E+00">
                  <c:v>7.8300000000000006E-5</c:v>
                </c:pt>
                <c:pt idx="1774" formatCode="0.00E+00">
                  <c:v>7.3100000000000001E-5</c:v>
                </c:pt>
                <c:pt idx="1775" formatCode="0.00E+00">
                  <c:v>7.3200000000000004E-5</c:v>
                </c:pt>
                <c:pt idx="1776" formatCode="0.00E+00">
                  <c:v>7.2799999999999994E-5</c:v>
                </c:pt>
                <c:pt idx="1777" formatCode="0.00E+00">
                  <c:v>7.6000000000000004E-5</c:v>
                </c:pt>
                <c:pt idx="1778" formatCode="0.00E+00">
                  <c:v>7.47E-5</c:v>
                </c:pt>
                <c:pt idx="1779" formatCode="0.00E+00">
                  <c:v>7.6299999999999998E-5</c:v>
                </c:pt>
                <c:pt idx="1780" formatCode="0.00E+00">
                  <c:v>7.2700000000000005E-5</c:v>
                </c:pt>
                <c:pt idx="1781" formatCode="0.00E+00">
                  <c:v>7.3399999999999995E-5</c:v>
                </c:pt>
                <c:pt idx="1782" formatCode="0.00E+00">
                  <c:v>7.3200000000000004E-5</c:v>
                </c:pt>
                <c:pt idx="1783" formatCode="0.00E+00">
                  <c:v>7.3399999999999995E-5</c:v>
                </c:pt>
                <c:pt idx="1784" formatCode="0.00E+00">
                  <c:v>7.3399999999999995E-5</c:v>
                </c:pt>
                <c:pt idx="1785" formatCode="0.00E+00">
                  <c:v>7.3700000000000002E-5</c:v>
                </c:pt>
                <c:pt idx="1786" formatCode="0.00E+00">
                  <c:v>7.7700000000000005E-5</c:v>
                </c:pt>
                <c:pt idx="1787" formatCode="0.00E+00">
                  <c:v>7.3700000000000002E-5</c:v>
                </c:pt>
                <c:pt idx="1788" formatCode="0.00E+00">
                  <c:v>7.2100000000000004E-5</c:v>
                </c:pt>
                <c:pt idx="1789" formatCode="0.00E+00">
                  <c:v>7.6100000000000007E-5</c:v>
                </c:pt>
                <c:pt idx="1790" formatCode="0.00E+00">
                  <c:v>7.6500000000000003E-5</c:v>
                </c:pt>
                <c:pt idx="1791" formatCode="0.00E+00">
                  <c:v>7.4400000000000006E-5</c:v>
                </c:pt>
                <c:pt idx="1792" formatCode="0.00E+00">
                  <c:v>7.6100000000000007E-5</c:v>
                </c:pt>
                <c:pt idx="1793" formatCode="0.00E+00">
                  <c:v>7.36E-5</c:v>
                </c:pt>
                <c:pt idx="1794" formatCode="0.00E+00">
                  <c:v>7.5900000000000002E-5</c:v>
                </c:pt>
                <c:pt idx="1795" formatCode="0.00E+00">
                  <c:v>6.86E-5</c:v>
                </c:pt>
                <c:pt idx="1796" formatCode="0.00E+00">
                  <c:v>7.6100000000000007E-5</c:v>
                </c:pt>
                <c:pt idx="1797" formatCode="0.00E+00">
                  <c:v>7.1199999999999996E-5</c:v>
                </c:pt>
                <c:pt idx="1798" formatCode="0.00E+00">
                  <c:v>6.9499999999999995E-5</c:v>
                </c:pt>
                <c:pt idx="1799" formatCode="0.00E+00">
                  <c:v>7.4800000000000002E-5</c:v>
                </c:pt>
                <c:pt idx="1800" formatCode="0.00E+00">
                  <c:v>7.1500000000000003E-5</c:v>
                </c:pt>
                <c:pt idx="1801" formatCode="0.00E+00">
                  <c:v>7.5799999999999999E-5</c:v>
                </c:pt>
                <c:pt idx="1802" formatCode="0.00E+00">
                  <c:v>7.7100000000000004E-5</c:v>
                </c:pt>
                <c:pt idx="1803" formatCode="0.00E+00">
                  <c:v>7.5400000000000003E-5</c:v>
                </c:pt>
                <c:pt idx="1804" formatCode="0.00E+00">
                  <c:v>7.6600000000000005E-5</c:v>
                </c:pt>
                <c:pt idx="1805" formatCode="0.00E+00">
                  <c:v>7.5599999999999994E-5</c:v>
                </c:pt>
                <c:pt idx="1806" formatCode="0.00E+00">
                  <c:v>7.4800000000000002E-5</c:v>
                </c:pt>
                <c:pt idx="1807" formatCode="0.00E+00">
                  <c:v>7.3200000000000004E-5</c:v>
                </c:pt>
                <c:pt idx="1808" formatCode="0.00E+00">
                  <c:v>7.2700000000000005E-5</c:v>
                </c:pt>
                <c:pt idx="1809" formatCode="0.00E+00">
                  <c:v>5.91E-5</c:v>
                </c:pt>
                <c:pt idx="1810" formatCode="0.00E+00">
                  <c:v>7.0099999999999996E-5</c:v>
                </c:pt>
                <c:pt idx="1811" formatCode="0.00E+00">
                  <c:v>6.8899999999999994E-5</c:v>
                </c:pt>
                <c:pt idx="1812" formatCode="0.00E+00">
                  <c:v>7.0599999999999995E-5</c:v>
                </c:pt>
                <c:pt idx="1813" formatCode="0.00E+00">
                  <c:v>6.6500000000000004E-5</c:v>
                </c:pt>
                <c:pt idx="1814" formatCode="0.00E+00">
                  <c:v>7.2200000000000007E-5</c:v>
                </c:pt>
                <c:pt idx="1815" formatCode="0.00E+00">
                  <c:v>6.8700000000000003E-5</c:v>
                </c:pt>
                <c:pt idx="1816" formatCode="0.00E+00">
                  <c:v>7.2899999999999997E-5</c:v>
                </c:pt>
                <c:pt idx="1817" formatCode="0.00E+00">
                  <c:v>6.7399999999999998E-5</c:v>
                </c:pt>
                <c:pt idx="1818" formatCode="0.00E+00">
                  <c:v>7.1500000000000003E-5</c:v>
                </c:pt>
                <c:pt idx="1819" formatCode="0.00E+00">
                  <c:v>6.9300000000000004E-5</c:v>
                </c:pt>
                <c:pt idx="1820" formatCode="0.00E+00">
                  <c:v>6.69E-5</c:v>
                </c:pt>
                <c:pt idx="1821" formatCode="0.00E+00">
                  <c:v>6.9999999999999994E-5</c:v>
                </c:pt>
                <c:pt idx="1822" formatCode="0.00E+00">
                  <c:v>6.7399999999999998E-5</c:v>
                </c:pt>
                <c:pt idx="1823" formatCode="0.00E+00">
                  <c:v>7.0900000000000002E-5</c:v>
                </c:pt>
                <c:pt idx="1824" formatCode="0.00E+00">
                  <c:v>7.0500000000000006E-5</c:v>
                </c:pt>
                <c:pt idx="1825" formatCode="0.00E+00">
                  <c:v>6.9999999999999994E-5</c:v>
                </c:pt>
                <c:pt idx="1826" formatCode="0.00E+00">
                  <c:v>6.9800000000000003E-5</c:v>
                </c:pt>
                <c:pt idx="1827" formatCode="0.00E+00">
                  <c:v>7.1500000000000003E-5</c:v>
                </c:pt>
                <c:pt idx="1828" formatCode="0.00E+00">
                  <c:v>6.7000000000000002E-5</c:v>
                </c:pt>
                <c:pt idx="1829" formatCode="0.00E+00">
                  <c:v>6.9599999999999998E-5</c:v>
                </c:pt>
                <c:pt idx="1830" formatCode="0.00E+00">
                  <c:v>6.7899999999999997E-5</c:v>
                </c:pt>
                <c:pt idx="1831" formatCode="0.00E+00">
                  <c:v>7.3399999999999995E-5</c:v>
                </c:pt>
                <c:pt idx="1832" formatCode="0.00E+00">
                  <c:v>7.2299999999999996E-5</c:v>
                </c:pt>
                <c:pt idx="1833" formatCode="0.00E+00">
                  <c:v>6.8999999999999997E-5</c:v>
                </c:pt>
                <c:pt idx="1834" formatCode="0.00E+00">
                  <c:v>7.1500000000000003E-5</c:v>
                </c:pt>
                <c:pt idx="1835" formatCode="0.00E+00">
                  <c:v>6.9499999999999995E-5</c:v>
                </c:pt>
                <c:pt idx="1836" formatCode="0.00E+00">
                  <c:v>7.1600000000000006E-5</c:v>
                </c:pt>
                <c:pt idx="1837" formatCode="0.00E+00">
                  <c:v>6.8300000000000007E-5</c:v>
                </c:pt>
                <c:pt idx="1838" formatCode="0.00E+00">
                  <c:v>7.1400000000000001E-5</c:v>
                </c:pt>
                <c:pt idx="1839" formatCode="0.00E+00">
                  <c:v>7.1699999999999995E-5</c:v>
                </c:pt>
                <c:pt idx="1840" formatCode="0.00E+00">
                  <c:v>7.0300000000000001E-5</c:v>
                </c:pt>
                <c:pt idx="1841" formatCode="0.00E+00">
                  <c:v>6.5900000000000003E-5</c:v>
                </c:pt>
                <c:pt idx="1842" formatCode="0.00E+00">
                  <c:v>6.58E-5</c:v>
                </c:pt>
                <c:pt idx="1843" formatCode="0.00E+00">
                  <c:v>6.9400000000000006E-5</c:v>
                </c:pt>
                <c:pt idx="1844" formatCode="0.00E+00">
                  <c:v>6.4499999999999996E-5</c:v>
                </c:pt>
                <c:pt idx="1845" formatCode="0.00E+00">
                  <c:v>6.9599999999999998E-5</c:v>
                </c:pt>
                <c:pt idx="1846" formatCode="0.00E+00">
                  <c:v>6.3800000000000006E-5</c:v>
                </c:pt>
                <c:pt idx="1847" formatCode="0.00E+00">
                  <c:v>6.9099999999999999E-5</c:v>
                </c:pt>
                <c:pt idx="1848" formatCode="0.00E+00">
                  <c:v>6.7899999999999997E-5</c:v>
                </c:pt>
                <c:pt idx="1849" formatCode="0.00E+00">
                  <c:v>5.3600000000000002E-5</c:v>
                </c:pt>
                <c:pt idx="1850" formatCode="0.00E+00">
                  <c:v>6.8300000000000007E-5</c:v>
                </c:pt>
                <c:pt idx="1851" formatCode="0.00E+00">
                  <c:v>6.4900000000000005E-5</c:v>
                </c:pt>
                <c:pt idx="1852" formatCode="0.00E+00">
                  <c:v>6.2899999999999997E-5</c:v>
                </c:pt>
                <c:pt idx="1853" formatCode="0.00E+00">
                  <c:v>6.7299999999999996E-5</c:v>
                </c:pt>
                <c:pt idx="1854" formatCode="0.00E+00">
                  <c:v>6.6299999999999999E-5</c:v>
                </c:pt>
                <c:pt idx="1855" formatCode="0.00E+00">
                  <c:v>6.1400000000000002E-5</c:v>
                </c:pt>
                <c:pt idx="1856" formatCode="0.00E+00">
                  <c:v>6.3899999999999995E-5</c:v>
                </c:pt>
                <c:pt idx="1857" formatCode="0.00E+00">
                  <c:v>6.4999999999999994E-5</c:v>
                </c:pt>
                <c:pt idx="1858" formatCode="0.00E+00">
                  <c:v>6.7799999999999995E-5</c:v>
                </c:pt>
                <c:pt idx="1859" formatCode="0.00E+00">
                  <c:v>6.2600000000000004E-5</c:v>
                </c:pt>
                <c:pt idx="1860" formatCode="0.00E+00">
                  <c:v>6.6299999999999999E-5</c:v>
                </c:pt>
                <c:pt idx="1861" formatCode="0.00E+00">
                  <c:v>6.2199999999999994E-5</c:v>
                </c:pt>
                <c:pt idx="1862" formatCode="0.00E+00">
                  <c:v>6.6500000000000004E-5</c:v>
                </c:pt>
                <c:pt idx="1863" formatCode="0.00E+00">
                  <c:v>6.5400000000000004E-5</c:v>
                </c:pt>
                <c:pt idx="1864" formatCode="0.00E+00">
                  <c:v>6.6000000000000005E-5</c:v>
                </c:pt>
                <c:pt idx="1865" formatCode="0.00E+00">
                  <c:v>6.5599999999999995E-5</c:v>
                </c:pt>
                <c:pt idx="1866" formatCode="0.00E+00">
                  <c:v>6.7799999999999995E-5</c:v>
                </c:pt>
                <c:pt idx="1867" formatCode="0.00E+00">
                  <c:v>6.2799999999999995E-5</c:v>
                </c:pt>
                <c:pt idx="1868" formatCode="0.00E+00">
                  <c:v>6.7399999999999998E-5</c:v>
                </c:pt>
                <c:pt idx="1869" formatCode="0.00E+00">
                  <c:v>6.5599999999999995E-5</c:v>
                </c:pt>
                <c:pt idx="1870" formatCode="0.00E+00">
                  <c:v>6.4599999999999998E-5</c:v>
                </c:pt>
                <c:pt idx="1871" formatCode="0.00E+00">
                  <c:v>6.3499999999999999E-5</c:v>
                </c:pt>
                <c:pt idx="1872" formatCode="0.00E+00">
                  <c:v>6.4399999999999993E-5</c:v>
                </c:pt>
                <c:pt idx="1873" formatCode="0.00E+00">
                  <c:v>6.3E-5</c:v>
                </c:pt>
                <c:pt idx="1874" formatCode="0.00E+00">
                  <c:v>6.3100000000000002E-5</c:v>
                </c:pt>
                <c:pt idx="1875" formatCode="0.00E+00">
                  <c:v>6.3600000000000001E-5</c:v>
                </c:pt>
                <c:pt idx="1876" formatCode="0.00E+00">
                  <c:v>6.5599999999999995E-5</c:v>
                </c:pt>
                <c:pt idx="1877" formatCode="0.00E+00">
                  <c:v>6.4399999999999993E-5</c:v>
                </c:pt>
                <c:pt idx="1878" formatCode="0.00E+00">
                  <c:v>6.3499999999999999E-5</c:v>
                </c:pt>
                <c:pt idx="1879" formatCode="0.00E+00">
                  <c:v>6.7100000000000005E-5</c:v>
                </c:pt>
                <c:pt idx="1880" formatCode="0.00E+00">
                  <c:v>6.2500000000000001E-5</c:v>
                </c:pt>
                <c:pt idx="1881" formatCode="0.00E+00">
                  <c:v>6.7199999999999994E-5</c:v>
                </c:pt>
                <c:pt idx="1882" formatCode="0.00E+00">
                  <c:v>6.7000000000000002E-5</c:v>
                </c:pt>
                <c:pt idx="1883" formatCode="0.00E+00">
                  <c:v>6.5300000000000002E-5</c:v>
                </c:pt>
                <c:pt idx="1884" formatCode="0.00E+00">
                  <c:v>6.1500000000000004E-5</c:v>
                </c:pt>
                <c:pt idx="1885" formatCode="0.00E+00">
                  <c:v>6.5500000000000006E-5</c:v>
                </c:pt>
                <c:pt idx="1886" formatCode="0.00E+00">
                  <c:v>6.5699999999999998E-5</c:v>
                </c:pt>
                <c:pt idx="1887" formatCode="0.00E+00">
                  <c:v>6.5699999999999998E-5</c:v>
                </c:pt>
                <c:pt idx="1888" formatCode="0.00E+00">
                  <c:v>6.4399999999999993E-5</c:v>
                </c:pt>
                <c:pt idx="1889" formatCode="0.00E+00">
                  <c:v>5.9299999999999998E-5</c:v>
                </c:pt>
                <c:pt idx="1890" formatCode="0.00E+00">
                  <c:v>5.9700000000000001E-5</c:v>
                </c:pt>
                <c:pt idx="1891" formatCode="0.00E+00">
                  <c:v>5.94E-5</c:v>
                </c:pt>
                <c:pt idx="1892" formatCode="0.00E+00">
                  <c:v>6.02E-5</c:v>
                </c:pt>
                <c:pt idx="1893" formatCode="0.00E+00">
                  <c:v>6.0600000000000003E-5</c:v>
                </c:pt>
                <c:pt idx="1894" formatCode="0.00E+00">
                  <c:v>6.0000000000000002E-5</c:v>
                </c:pt>
                <c:pt idx="1895" formatCode="0.00E+00">
                  <c:v>6.1199999999999997E-5</c:v>
                </c:pt>
                <c:pt idx="1896" formatCode="0.00E+00">
                  <c:v>6.05E-5</c:v>
                </c:pt>
                <c:pt idx="1897" formatCode="0.00E+00">
                  <c:v>6.02E-5</c:v>
                </c:pt>
                <c:pt idx="1898" formatCode="0.00E+00">
                  <c:v>5.5899999999999997E-5</c:v>
                </c:pt>
                <c:pt idx="1899" formatCode="0.00E+00">
                  <c:v>5.7899999999999998E-5</c:v>
                </c:pt>
                <c:pt idx="1900" formatCode="0.00E+00">
                  <c:v>6.1600000000000007E-5</c:v>
                </c:pt>
                <c:pt idx="1901" formatCode="0.00E+00">
                  <c:v>6.3200000000000005E-5</c:v>
                </c:pt>
                <c:pt idx="1902" formatCode="0.00E+00">
                  <c:v>5.9299999999999998E-5</c:v>
                </c:pt>
                <c:pt idx="1903" formatCode="0.00E+00">
                  <c:v>6.1299999999999999E-5</c:v>
                </c:pt>
                <c:pt idx="1904" formatCode="0.00E+00">
                  <c:v>6.3E-5</c:v>
                </c:pt>
                <c:pt idx="1905" formatCode="0.00E+00">
                  <c:v>6.4700000000000001E-5</c:v>
                </c:pt>
                <c:pt idx="1906" formatCode="0.00E+00">
                  <c:v>6.3E-5</c:v>
                </c:pt>
                <c:pt idx="1907" formatCode="0.00E+00">
                  <c:v>6.0800000000000001E-5</c:v>
                </c:pt>
                <c:pt idx="1908" formatCode="0.00E+00">
                  <c:v>6.0600000000000003E-5</c:v>
                </c:pt>
                <c:pt idx="1909" formatCode="0.00E+00">
                  <c:v>6.3299999999999994E-5</c:v>
                </c:pt>
                <c:pt idx="1910" formatCode="0.00E+00">
                  <c:v>6.3200000000000005E-5</c:v>
                </c:pt>
                <c:pt idx="1911" formatCode="0.00E+00">
                  <c:v>6.2100000000000005E-5</c:v>
                </c:pt>
                <c:pt idx="1912" formatCode="0.00E+00">
                  <c:v>6.2500000000000001E-5</c:v>
                </c:pt>
                <c:pt idx="1913" formatCode="0.00E+00">
                  <c:v>6.1500000000000004E-5</c:v>
                </c:pt>
                <c:pt idx="1914" formatCode="0.00E+00">
                  <c:v>6.2500000000000001E-5</c:v>
                </c:pt>
                <c:pt idx="1915" formatCode="0.00E+00">
                  <c:v>6.3399999999999996E-5</c:v>
                </c:pt>
                <c:pt idx="1916" formatCode="0.00E+00">
                  <c:v>6.2100000000000005E-5</c:v>
                </c:pt>
                <c:pt idx="1917" formatCode="0.00E+00">
                  <c:v>6.3800000000000006E-5</c:v>
                </c:pt>
                <c:pt idx="1918" formatCode="0.00E+00">
                  <c:v>5.9700000000000001E-5</c:v>
                </c:pt>
                <c:pt idx="1919" formatCode="0.00E+00">
                  <c:v>6.1799999999999998E-5</c:v>
                </c:pt>
                <c:pt idx="1920" formatCode="0.00E+00">
                  <c:v>6.4999999999999994E-5</c:v>
                </c:pt>
                <c:pt idx="1921" formatCode="0.00E+00">
                  <c:v>6.19E-5</c:v>
                </c:pt>
                <c:pt idx="1922" formatCode="0.00E+00">
                  <c:v>6.2700000000000006E-5</c:v>
                </c:pt>
                <c:pt idx="1923" formatCode="0.00E+00">
                  <c:v>6.1600000000000007E-5</c:v>
                </c:pt>
                <c:pt idx="1924" formatCode="0.00E+00">
                  <c:v>6.4200000000000002E-5</c:v>
                </c:pt>
                <c:pt idx="1925" formatCode="0.00E+00">
                  <c:v>6.2299999999999996E-5</c:v>
                </c:pt>
                <c:pt idx="1926" formatCode="0.00E+00">
                  <c:v>6.3299999999999994E-5</c:v>
                </c:pt>
                <c:pt idx="1927" formatCode="0.00E+00">
                  <c:v>6.05E-5</c:v>
                </c:pt>
                <c:pt idx="1928" formatCode="0.00E+00">
                  <c:v>6.3499999999999999E-5</c:v>
                </c:pt>
                <c:pt idx="1929" formatCode="0.00E+00">
                  <c:v>5.3900000000000002E-5</c:v>
                </c:pt>
                <c:pt idx="1930" formatCode="0.00E+00">
                  <c:v>5.6100000000000002E-5</c:v>
                </c:pt>
                <c:pt idx="1931" formatCode="0.00E+00">
                  <c:v>5.8300000000000001E-5</c:v>
                </c:pt>
                <c:pt idx="1932" formatCode="0.00E+00">
                  <c:v>5.9500000000000003E-5</c:v>
                </c:pt>
                <c:pt idx="1933" formatCode="0.00E+00">
                  <c:v>5.5699999999999999E-5</c:v>
                </c:pt>
                <c:pt idx="1934" formatCode="0.00E+00">
                  <c:v>5.5600000000000003E-5</c:v>
                </c:pt>
                <c:pt idx="1935" formatCode="0.00E+00">
                  <c:v>5.8499999999999999E-5</c:v>
                </c:pt>
                <c:pt idx="1936" formatCode="0.00E+00">
                  <c:v>5.94E-5</c:v>
                </c:pt>
                <c:pt idx="1937" formatCode="0.00E+00">
                  <c:v>5.7200000000000001E-5</c:v>
                </c:pt>
                <c:pt idx="1938" formatCode="0.00E+00">
                  <c:v>5.94E-5</c:v>
                </c:pt>
                <c:pt idx="1939" formatCode="0.00E+00">
                  <c:v>6.0300000000000002E-5</c:v>
                </c:pt>
                <c:pt idx="1940" formatCode="0.00E+00">
                  <c:v>5.5800000000000001E-5</c:v>
                </c:pt>
                <c:pt idx="1941" formatCode="0.00E+00">
                  <c:v>5.9899999999999999E-5</c:v>
                </c:pt>
                <c:pt idx="1942" formatCode="0.00E+00">
                  <c:v>6.0699999999999998E-5</c:v>
                </c:pt>
                <c:pt idx="1943" formatCode="0.00E+00">
                  <c:v>6.3200000000000005E-5</c:v>
                </c:pt>
                <c:pt idx="1944" formatCode="0.00E+00">
                  <c:v>5.5999999999999999E-5</c:v>
                </c:pt>
                <c:pt idx="1945" formatCode="0.00E+00">
                  <c:v>5.6799999999999998E-5</c:v>
                </c:pt>
                <c:pt idx="1946" formatCode="0.00E+00">
                  <c:v>5.7500000000000002E-5</c:v>
                </c:pt>
                <c:pt idx="1947" formatCode="0.00E+00">
                  <c:v>6.1500000000000004E-5</c:v>
                </c:pt>
                <c:pt idx="1948" formatCode="0.00E+00">
                  <c:v>6.1600000000000007E-5</c:v>
                </c:pt>
                <c:pt idx="1949" formatCode="0.00E+00">
                  <c:v>5.8100000000000003E-5</c:v>
                </c:pt>
                <c:pt idx="1950" formatCode="0.00E+00">
                  <c:v>5.7500000000000002E-5</c:v>
                </c:pt>
                <c:pt idx="1951" formatCode="0.00E+00">
                  <c:v>6.0900000000000003E-5</c:v>
                </c:pt>
                <c:pt idx="1952" formatCode="0.00E+00">
                  <c:v>6.0099999999999997E-5</c:v>
                </c:pt>
                <c:pt idx="1953" formatCode="0.00E+00">
                  <c:v>5.9500000000000003E-5</c:v>
                </c:pt>
                <c:pt idx="1954" formatCode="0.00E+00">
                  <c:v>6.0300000000000002E-5</c:v>
                </c:pt>
                <c:pt idx="1955" formatCode="0.00E+00">
                  <c:v>6.0800000000000001E-5</c:v>
                </c:pt>
                <c:pt idx="1956" formatCode="0.00E+00">
                  <c:v>6.0300000000000002E-5</c:v>
                </c:pt>
                <c:pt idx="1957" formatCode="0.00E+00">
                  <c:v>5.8400000000000003E-5</c:v>
                </c:pt>
                <c:pt idx="1958" formatCode="0.00E+00">
                  <c:v>5.9599999999999999E-5</c:v>
                </c:pt>
                <c:pt idx="1959" formatCode="0.00E+00">
                  <c:v>5.9899999999999999E-5</c:v>
                </c:pt>
                <c:pt idx="1960" formatCode="0.00E+00">
                  <c:v>5.8699999999999997E-5</c:v>
                </c:pt>
                <c:pt idx="1961" formatCode="0.00E+00">
                  <c:v>6.2000000000000003E-5</c:v>
                </c:pt>
                <c:pt idx="1962" formatCode="0.00E+00">
                  <c:v>5.9299999999999998E-5</c:v>
                </c:pt>
                <c:pt idx="1963" formatCode="0.00E+00">
                  <c:v>6.0999999999999999E-5</c:v>
                </c:pt>
                <c:pt idx="1964" formatCode="0.00E+00">
                  <c:v>5.8499999999999999E-5</c:v>
                </c:pt>
                <c:pt idx="1965" formatCode="0.00E+00">
                  <c:v>5.77E-5</c:v>
                </c:pt>
                <c:pt idx="1966" formatCode="0.00E+00">
                  <c:v>6.0099999999999997E-5</c:v>
                </c:pt>
                <c:pt idx="1967" formatCode="0.00E+00">
                  <c:v>6.02E-5</c:v>
                </c:pt>
                <c:pt idx="1968" formatCode="0.00E+00">
                  <c:v>5.8300000000000001E-5</c:v>
                </c:pt>
                <c:pt idx="1969" formatCode="0.00E+00">
                  <c:v>5.3600000000000002E-5</c:v>
                </c:pt>
                <c:pt idx="1970" formatCode="0.00E+00">
                  <c:v>5.1799999999999999E-5</c:v>
                </c:pt>
                <c:pt idx="1971" formatCode="0.00E+00">
                  <c:v>5.5800000000000001E-5</c:v>
                </c:pt>
                <c:pt idx="1972" formatCode="0.00E+00">
                  <c:v>6.05E-5</c:v>
                </c:pt>
                <c:pt idx="1973" formatCode="0.00E+00">
                  <c:v>5.7000000000000003E-5</c:v>
                </c:pt>
                <c:pt idx="1974" formatCode="0.00E+00">
                  <c:v>5.7899999999999998E-5</c:v>
                </c:pt>
                <c:pt idx="1975" formatCode="0.00E+00">
                  <c:v>5.8400000000000003E-5</c:v>
                </c:pt>
                <c:pt idx="1976" formatCode="0.00E+00">
                  <c:v>5.6400000000000002E-5</c:v>
                </c:pt>
                <c:pt idx="1977" formatCode="0.00E+00">
                  <c:v>5.3999999999999998E-5</c:v>
                </c:pt>
                <c:pt idx="1978" formatCode="0.00E+00">
                  <c:v>5.8600000000000001E-5</c:v>
                </c:pt>
                <c:pt idx="1979" formatCode="0.00E+00">
                  <c:v>5.7500000000000002E-5</c:v>
                </c:pt>
                <c:pt idx="1980" formatCode="0.00E+00">
                  <c:v>5.8499999999999999E-5</c:v>
                </c:pt>
                <c:pt idx="1981" formatCode="0.00E+00">
                  <c:v>5.7800000000000002E-5</c:v>
                </c:pt>
                <c:pt idx="1982" formatCode="0.00E+00">
                  <c:v>5.7299999999999997E-5</c:v>
                </c:pt>
                <c:pt idx="1983" formatCode="0.00E+00">
                  <c:v>6.0000000000000002E-5</c:v>
                </c:pt>
                <c:pt idx="1984" formatCode="0.00E+00">
                  <c:v>5.5000000000000002E-5</c:v>
                </c:pt>
                <c:pt idx="1985" formatCode="0.00E+00">
                  <c:v>5.94E-5</c:v>
                </c:pt>
                <c:pt idx="1986" formatCode="0.00E+00">
                  <c:v>6.1299999999999999E-5</c:v>
                </c:pt>
                <c:pt idx="1987" formatCode="0.00E+00">
                  <c:v>5.8499999999999999E-5</c:v>
                </c:pt>
                <c:pt idx="1988" formatCode="0.00E+00">
                  <c:v>5.8699999999999997E-5</c:v>
                </c:pt>
                <c:pt idx="1989" formatCode="0.00E+00">
                  <c:v>6.0099999999999997E-5</c:v>
                </c:pt>
                <c:pt idx="1990" formatCode="0.00E+00">
                  <c:v>5.4299999999999998E-5</c:v>
                </c:pt>
                <c:pt idx="1991" formatCode="0.00E+00">
                  <c:v>5.3900000000000002E-5</c:v>
                </c:pt>
                <c:pt idx="1992" formatCode="0.00E+00">
                  <c:v>5.7299999999999997E-5</c:v>
                </c:pt>
                <c:pt idx="1993" formatCode="0.00E+00">
                  <c:v>5.7800000000000002E-5</c:v>
                </c:pt>
                <c:pt idx="1994" formatCode="0.00E+00">
                  <c:v>5.6900000000000001E-5</c:v>
                </c:pt>
                <c:pt idx="1995" formatCode="0.00E+00">
                  <c:v>5.8300000000000001E-5</c:v>
                </c:pt>
                <c:pt idx="1996" formatCode="0.00E+00">
                  <c:v>5.7299999999999997E-5</c:v>
                </c:pt>
                <c:pt idx="1997" formatCode="0.00E+00">
                  <c:v>5.24E-5</c:v>
                </c:pt>
                <c:pt idx="1998" formatCode="0.00E+00">
                  <c:v>5.8600000000000001E-5</c:v>
                </c:pt>
                <c:pt idx="1999" formatCode="0.00E+00">
                  <c:v>5.9500000000000003E-5</c:v>
                </c:pt>
                <c:pt idx="2000" formatCode="0.00E+00">
                  <c:v>6.0300000000000002E-5</c:v>
                </c:pt>
                <c:pt idx="2001" formatCode="0.00E+00">
                  <c:v>5.8799999999999999E-5</c:v>
                </c:pt>
                <c:pt idx="2002" formatCode="0.00E+00">
                  <c:v>5.8999999999999998E-5</c:v>
                </c:pt>
                <c:pt idx="2003" formatCode="0.00E+00">
                  <c:v>5.7299999999999997E-5</c:v>
                </c:pt>
                <c:pt idx="2004" formatCode="0.00E+00">
                  <c:v>5.7800000000000002E-5</c:v>
                </c:pt>
                <c:pt idx="2005" formatCode="0.00E+00">
                  <c:v>5.8999999999999998E-5</c:v>
                </c:pt>
                <c:pt idx="2006" formatCode="0.00E+00">
                  <c:v>5.7299999999999997E-5</c:v>
                </c:pt>
                <c:pt idx="2007" formatCode="0.00E+00">
                  <c:v>5.6400000000000002E-5</c:v>
                </c:pt>
                <c:pt idx="2008" formatCode="0.00E+00">
                  <c:v>5.9200000000000002E-5</c:v>
                </c:pt>
                <c:pt idx="2009" formatCode="0.00E+00">
                  <c:v>5.1799999999999999E-5</c:v>
                </c:pt>
                <c:pt idx="2010" formatCode="0.00E+00">
                  <c:v>5.7399999999999999E-5</c:v>
                </c:pt>
                <c:pt idx="2011" formatCode="0.00E+00">
                  <c:v>5.7200000000000001E-5</c:v>
                </c:pt>
                <c:pt idx="2012" formatCode="0.00E+00">
                  <c:v>5.5899999999999997E-5</c:v>
                </c:pt>
                <c:pt idx="2013" formatCode="0.00E+00">
                  <c:v>5.4299999999999998E-5</c:v>
                </c:pt>
                <c:pt idx="2014" formatCode="0.00E+00">
                  <c:v>5.1999999999999997E-5</c:v>
                </c:pt>
                <c:pt idx="2015" formatCode="0.00E+00">
                  <c:v>5.3000000000000001E-5</c:v>
                </c:pt>
                <c:pt idx="2016" formatCode="0.00E+00">
                  <c:v>5.7200000000000001E-5</c:v>
                </c:pt>
                <c:pt idx="2017" formatCode="0.00E+00">
                  <c:v>5.6799999999999998E-5</c:v>
                </c:pt>
                <c:pt idx="2018" formatCode="0.00E+00">
                  <c:v>5.91E-5</c:v>
                </c:pt>
                <c:pt idx="2019" formatCode="0.00E+00">
                  <c:v>5.6900000000000001E-5</c:v>
                </c:pt>
                <c:pt idx="2020" formatCode="0.00E+00">
                  <c:v>5.38E-5</c:v>
                </c:pt>
                <c:pt idx="2021" formatCode="0.00E+00">
                  <c:v>5.6900000000000001E-5</c:v>
                </c:pt>
                <c:pt idx="2022" formatCode="0.00E+00">
                  <c:v>5.7800000000000002E-5</c:v>
                </c:pt>
                <c:pt idx="2023" formatCode="0.00E+00">
                  <c:v>5.7599999999999997E-5</c:v>
                </c:pt>
                <c:pt idx="2024" formatCode="0.00E+00">
                  <c:v>5.8100000000000003E-5</c:v>
                </c:pt>
                <c:pt idx="2025" formatCode="0.00E+00">
                  <c:v>5.8999999999999998E-5</c:v>
                </c:pt>
                <c:pt idx="2026" formatCode="0.00E+00">
                  <c:v>6.1299999999999999E-5</c:v>
                </c:pt>
                <c:pt idx="2027" formatCode="0.00E+00">
                  <c:v>5.8E-5</c:v>
                </c:pt>
                <c:pt idx="2028" formatCode="0.00E+00">
                  <c:v>5.5099999999999998E-5</c:v>
                </c:pt>
                <c:pt idx="2029" formatCode="0.00E+00">
                  <c:v>5.9200000000000002E-5</c:v>
                </c:pt>
                <c:pt idx="2030" formatCode="0.00E+00">
                  <c:v>5.66E-5</c:v>
                </c:pt>
                <c:pt idx="2031" formatCode="0.00E+00">
                  <c:v>5.77E-5</c:v>
                </c:pt>
                <c:pt idx="2032" formatCode="0.00E+00">
                  <c:v>5.8100000000000003E-5</c:v>
                </c:pt>
                <c:pt idx="2033" formatCode="0.00E+00">
                  <c:v>5.52E-5</c:v>
                </c:pt>
                <c:pt idx="2034" formatCode="0.00E+00">
                  <c:v>6.0399999999999998E-5</c:v>
                </c:pt>
                <c:pt idx="2035" formatCode="0.00E+00">
                  <c:v>5.8400000000000003E-5</c:v>
                </c:pt>
                <c:pt idx="2036" formatCode="0.00E+00">
                  <c:v>5.6100000000000002E-5</c:v>
                </c:pt>
                <c:pt idx="2037" formatCode="0.00E+00">
                  <c:v>5.8E-5</c:v>
                </c:pt>
                <c:pt idx="2038" formatCode="0.00E+00">
                  <c:v>5.9500000000000003E-5</c:v>
                </c:pt>
                <c:pt idx="2039" formatCode="0.00E+00">
                  <c:v>5.7299999999999997E-5</c:v>
                </c:pt>
                <c:pt idx="2040" formatCode="0.00E+00">
                  <c:v>5.8600000000000001E-5</c:v>
                </c:pt>
                <c:pt idx="2041" formatCode="0.00E+00">
                  <c:v>5.6499999999999998E-5</c:v>
                </c:pt>
                <c:pt idx="2042" formatCode="0.00E+00">
                  <c:v>5.7099999999999999E-5</c:v>
                </c:pt>
                <c:pt idx="2043" formatCode="0.00E+00">
                  <c:v>5.8199999999999998E-5</c:v>
                </c:pt>
                <c:pt idx="2044" formatCode="0.00E+00">
                  <c:v>6.1699999999999995E-5</c:v>
                </c:pt>
                <c:pt idx="2045" formatCode="0.00E+00">
                  <c:v>5.7099999999999999E-5</c:v>
                </c:pt>
                <c:pt idx="2046" formatCode="0.00E+00">
                  <c:v>5.6799999999999998E-5</c:v>
                </c:pt>
                <c:pt idx="2047" formatCode="0.00E+00">
                  <c:v>5.7200000000000001E-5</c:v>
                </c:pt>
                <c:pt idx="2048" formatCode="0.00E+00">
                  <c:v>5.8999999999999998E-5</c:v>
                </c:pt>
                <c:pt idx="2049" formatCode="0.00E+00">
                  <c:v>5.38E-5</c:v>
                </c:pt>
                <c:pt idx="2050" formatCode="0.00E+00">
                  <c:v>5.3399999999999997E-5</c:v>
                </c:pt>
                <c:pt idx="2051" formatCode="0.00E+00">
                  <c:v>5.2500000000000002E-5</c:v>
                </c:pt>
                <c:pt idx="2052" formatCode="0.00E+00">
                  <c:v>5.5600000000000003E-5</c:v>
                </c:pt>
                <c:pt idx="2053" formatCode="0.00E+00">
                  <c:v>5.5000000000000002E-5</c:v>
                </c:pt>
                <c:pt idx="2054" formatCode="0.00E+00">
                  <c:v>5.5000000000000002E-5</c:v>
                </c:pt>
                <c:pt idx="2055" formatCode="0.00E+00">
                  <c:v>5.7899999999999998E-5</c:v>
                </c:pt>
                <c:pt idx="2056" formatCode="0.00E+00">
                  <c:v>5.6900000000000001E-5</c:v>
                </c:pt>
                <c:pt idx="2057" formatCode="0.00E+00">
                  <c:v>5.1799999999999999E-5</c:v>
                </c:pt>
                <c:pt idx="2058" formatCode="0.00E+00">
                  <c:v>5.8999999999999998E-5</c:v>
                </c:pt>
                <c:pt idx="2059" formatCode="0.00E+00">
                  <c:v>5.9200000000000002E-5</c:v>
                </c:pt>
                <c:pt idx="2060" formatCode="0.00E+00">
                  <c:v>5.6700000000000003E-5</c:v>
                </c:pt>
                <c:pt idx="2061" formatCode="0.00E+00">
                  <c:v>5.1400000000000003E-5</c:v>
                </c:pt>
                <c:pt idx="2062" formatCode="0.00E+00">
                  <c:v>5.6400000000000002E-5</c:v>
                </c:pt>
                <c:pt idx="2063" formatCode="0.00E+00">
                  <c:v>5.8E-5</c:v>
                </c:pt>
                <c:pt idx="2064" formatCode="0.00E+00">
                  <c:v>5.5399999999999998E-5</c:v>
                </c:pt>
                <c:pt idx="2065" formatCode="0.00E+00">
                  <c:v>5.9899999999999999E-5</c:v>
                </c:pt>
                <c:pt idx="2066" formatCode="0.00E+00">
                  <c:v>5.2299999999999997E-5</c:v>
                </c:pt>
                <c:pt idx="2067" formatCode="0.00E+00">
                  <c:v>5.6700000000000003E-5</c:v>
                </c:pt>
                <c:pt idx="2068" formatCode="0.00E+00">
                  <c:v>5.3600000000000002E-5</c:v>
                </c:pt>
                <c:pt idx="2069" formatCode="0.00E+00">
                  <c:v>5.4299999999999998E-5</c:v>
                </c:pt>
                <c:pt idx="2070" formatCode="0.00E+00">
                  <c:v>5.6400000000000002E-5</c:v>
                </c:pt>
                <c:pt idx="2071" formatCode="0.00E+00">
                  <c:v>5.5600000000000003E-5</c:v>
                </c:pt>
                <c:pt idx="2072" formatCode="0.00E+00">
                  <c:v>5.5800000000000001E-5</c:v>
                </c:pt>
                <c:pt idx="2073" formatCode="0.00E+00">
                  <c:v>5.1999999999999997E-5</c:v>
                </c:pt>
                <c:pt idx="2074" formatCode="0.00E+00">
                  <c:v>5.1900000000000001E-5</c:v>
                </c:pt>
                <c:pt idx="2075" formatCode="0.00E+00">
                  <c:v>5.7099999999999999E-5</c:v>
                </c:pt>
                <c:pt idx="2076" formatCode="0.00E+00">
                  <c:v>5.4500000000000003E-5</c:v>
                </c:pt>
                <c:pt idx="2077" formatCode="0.00E+00">
                  <c:v>5.5899999999999997E-5</c:v>
                </c:pt>
                <c:pt idx="2078" formatCode="0.00E+00">
                  <c:v>5.6199999999999997E-5</c:v>
                </c:pt>
                <c:pt idx="2079" formatCode="0.00E+00">
                  <c:v>5.5000000000000002E-5</c:v>
                </c:pt>
                <c:pt idx="2080" formatCode="0.00E+00">
                  <c:v>5.3399999999999997E-5</c:v>
                </c:pt>
                <c:pt idx="2081" formatCode="0.00E+00">
                  <c:v>5.6900000000000001E-5</c:v>
                </c:pt>
                <c:pt idx="2082" formatCode="0.00E+00">
                  <c:v>5.7000000000000003E-5</c:v>
                </c:pt>
                <c:pt idx="2083" formatCode="0.00E+00">
                  <c:v>5.2800000000000003E-5</c:v>
                </c:pt>
                <c:pt idx="2084" formatCode="0.00E+00">
                  <c:v>5.4299999999999998E-5</c:v>
                </c:pt>
                <c:pt idx="2085" formatCode="0.00E+00">
                  <c:v>5.5800000000000001E-5</c:v>
                </c:pt>
                <c:pt idx="2086" formatCode="0.00E+00">
                  <c:v>5.4200000000000003E-5</c:v>
                </c:pt>
                <c:pt idx="2087" formatCode="0.00E+00">
                  <c:v>5.6400000000000002E-5</c:v>
                </c:pt>
                <c:pt idx="2088" formatCode="0.00E+00">
                  <c:v>5.3399999999999997E-5</c:v>
                </c:pt>
                <c:pt idx="2089" formatCode="0.00E+00">
                  <c:v>4.8399999999999997E-5</c:v>
                </c:pt>
                <c:pt idx="2090" formatCode="0.00E+00">
                  <c:v>5.24E-5</c:v>
                </c:pt>
                <c:pt idx="2091" formatCode="0.00E+00">
                  <c:v>5.1999999999999997E-5</c:v>
                </c:pt>
                <c:pt idx="2092" formatCode="0.00E+00">
                  <c:v>5.3000000000000001E-5</c:v>
                </c:pt>
                <c:pt idx="2093" formatCode="0.00E+00">
                  <c:v>5.6199999999999997E-5</c:v>
                </c:pt>
                <c:pt idx="2094" formatCode="0.00E+00">
                  <c:v>5.13E-5</c:v>
                </c:pt>
                <c:pt idx="2095" formatCode="0.00E+00">
                  <c:v>5.1499999999999998E-5</c:v>
                </c:pt>
                <c:pt idx="2096" formatCode="0.00E+00">
                  <c:v>5.5399999999999998E-5</c:v>
                </c:pt>
                <c:pt idx="2097" formatCode="0.00E+00">
                  <c:v>5.3000000000000001E-5</c:v>
                </c:pt>
                <c:pt idx="2098" formatCode="0.00E+00">
                  <c:v>5.38E-5</c:v>
                </c:pt>
                <c:pt idx="2099" formatCode="0.00E+00">
                  <c:v>5.24E-5</c:v>
                </c:pt>
                <c:pt idx="2100" formatCode="0.00E+00">
                  <c:v>5.5999999999999999E-5</c:v>
                </c:pt>
                <c:pt idx="2101" formatCode="0.00E+00">
                  <c:v>5.5800000000000001E-5</c:v>
                </c:pt>
                <c:pt idx="2102" formatCode="0.00E+00">
                  <c:v>5.6199999999999997E-5</c:v>
                </c:pt>
                <c:pt idx="2103" formatCode="0.00E+00">
                  <c:v>5.5399999999999998E-5</c:v>
                </c:pt>
                <c:pt idx="2104" formatCode="0.00E+00">
                  <c:v>5.0800000000000002E-5</c:v>
                </c:pt>
                <c:pt idx="2105" formatCode="0.00E+00">
                  <c:v>5.3999999999999998E-5</c:v>
                </c:pt>
                <c:pt idx="2106" formatCode="0.00E+00">
                  <c:v>5.3900000000000002E-5</c:v>
                </c:pt>
                <c:pt idx="2107" formatCode="0.00E+00">
                  <c:v>4.8199999999999999E-5</c:v>
                </c:pt>
                <c:pt idx="2108" formatCode="0.00E+00">
                  <c:v>5.4200000000000003E-5</c:v>
                </c:pt>
                <c:pt idx="2109" formatCode="0.00E+00">
                  <c:v>5.5999999999999999E-5</c:v>
                </c:pt>
                <c:pt idx="2110" formatCode="0.00E+00">
                  <c:v>5.7399999999999999E-5</c:v>
                </c:pt>
                <c:pt idx="2111" formatCode="0.00E+00">
                  <c:v>5.3999999999999998E-5</c:v>
                </c:pt>
                <c:pt idx="2112" formatCode="0.00E+00">
                  <c:v>5.5899999999999997E-5</c:v>
                </c:pt>
                <c:pt idx="2113" formatCode="0.00E+00">
                  <c:v>5.4700000000000001E-5</c:v>
                </c:pt>
                <c:pt idx="2114" formatCode="0.00E+00">
                  <c:v>5.0599999999999997E-5</c:v>
                </c:pt>
                <c:pt idx="2115" formatCode="0.00E+00">
                  <c:v>5.3300000000000001E-5</c:v>
                </c:pt>
                <c:pt idx="2116" formatCode="0.00E+00">
                  <c:v>5.2599999999999998E-5</c:v>
                </c:pt>
                <c:pt idx="2117" formatCode="0.00E+00">
                  <c:v>5.3699999999999997E-5</c:v>
                </c:pt>
                <c:pt idx="2118" formatCode="0.00E+00">
                  <c:v>5.1999999999999997E-5</c:v>
                </c:pt>
                <c:pt idx="2119" formatCode="0.00E+00">
                  <c:v>5.2800000000000003E-5</c:v>
                </c:pt>
                <c:pt idx="2120" formatCode="0.00E+00">
                  <c:v>5.4500000000000003E-5</c:v>
                </c:pt>
                <c:pt idx="2121" formatCode="0.00E+00">
                  <c:v>5.4400000000000001E-5</c:v>
                </c:pt>
                <c:pt idx="2122" formatCode="0.00E+00">
                  <c:v>5.2500000000000002E-5</c:v>
                </c:pt>
                <c:pt idx="2123" formatCode="0.00E+00">
                  <c:v>5.5500000000000001E-5</c:v>
                </c:pt>
                <c:pt idx="2124" formatCode="0.00E+00">
                  <c:v>5.4299999999999998E-5</c:v>
                </c:pt>
                <c:pt idx="2125" formatCode="0.00E+00">
                  <c:v>5.38E-5</c:v>
                </c:pt>
                <c:pt idx="2126" formatCode="0.00E+00">
                  <c:v>5.41E-5</c:v>
                </c:pt>
                <c:pt idx="2127" formatCode="0.00E+00">
                  <c:v>5.13E-5</c:v>
                </c:pt>
                <c:pt idx="2128" formatCode="0.00E+00">
                  <c:v>5.5800000000000001E-5</c:v>
                </c:pt>
                <c:pt idx="2129" formatCode="0.00E+00">
                  <c:v>4.4499999999999997E-5</c:v>
                </c:pt>
                <c:pt idx="2130" formatCode="0.00E+00">
                  <c:v>5.0599999999999997E-5</c:v>
                </c:pt>
                <c:pt idx="2131" formatCode="0.00E+00">
                  <c:v>4.9200000000000003E-5</c:v>
                </c:pt>
                <c:pt idx="2132" formatCode="0.00E+00">
                  <c:v>4.6300000000000001E-5</c:v>
                </c:pt>
                <c:pt idx="2133" formatCode="0.00E+00">
                  <c:v>5.1100000000000002E-5</c:v>
                </c:pt>
                <c:pt idx="2134" formatCode="0.00E+00">
                  <c:v>5.0099999999999998E-5</c:v>
                </c:pt>
                <c:pt idx="2135" formatCode="0.00E+00">
                  <c:v>5.0800000000000002E-5</c:v>
                </c:pt>
                <c:pt idx="2136" formatCode="0.00E+00">
                  <c:v>4.8199999999999999E-5</c:v>
                </c:pt>
                <c:pt idx="2137" formatCode="0.00E+00">
                  <c:v>5.1700000000000003E-5</c:v>
                </c:pt>
                <c:pt idx="2138" formatCode="0.00E+00">
                  <c:v>5.4299999999999998E-5</c:v>
                </c:pt>
                <c:pt idx="2139" formatCode="0.00E+00">
                  <c:v>4.6199999999999998E-5</c:v>
                </c:pt>
                <c:pt idx="2140" formatCode="0.00E+00">
                  <c:v>5.2500000000000002E-5</c:v>
                </c:pt>
                <c:pt idx="2141" formatCode="0.00E+00">
                  <c:v>5.4200000000000003E-5</c:v>
                </c:pt>
                <c:pt idx="2142" formatCode="0.00E+00">
                  <c:v>5.1E-5</c:v>
                </c:pt>
                <c:pt idx="2143" formatCode="0.00E+00">
                  <c:v>5.1999999999999997E-5</c:v>
                </c:pt>
                <c:pt idx="2144" formatCode="0.00E+00">
                  <c:v>5.0500000000000001E-5</c:v>
                </c:pt>
                <c:pt idx="2145" formatCode="0.00E+00">
                  <c:v>5.1E-5</c:v>
                </c:pt>
                <c:pt idx="2146" formatCode="0.00E+00">
                  <c:v>5.1999999999999997E-5</c:v>
                </c:pt>
                <c:pt idx="2147" formatCode="0.00E+00">
                  <c:v>5.0599999999999997E-5</c:v>
                </c:pt>
                <c:pt idx="2148" formatCode="0.00E+00">
                  <c:v>5.3199999999999999E-5</c:v>
                </c:pt>
                <c:pt idx="2149" formatCode="0.00E+00">
                  <c:v>5.4299999999999998E-5</c:v>
                </c:pt>
                <c:pt idx="2150" formatCode="0.00E+00">
                  <c:v>5.2299999999999997E-5</c:v>
                </c:pt>
                <c:pt idx="2151" formatCode="0.00E+00">
                  <c:v>5.38E-5</c:v>
                </c:pt>
                <c:pt idx="2152" formatCode="0.00E+00">
                  <c:v>5.4400000000000001E-5</c:v>
                </c:pt>
                <c:pt idx="2153" formatCode="0.00E+00">
                  <c:v>5.1600000000000001E-5</c:v>
                </c:pt>
                <c:pt idx="2154" formatCode="0.00E+00">
                  <c:v>5.2599999999999998E-5</c:v>
                </c:pt>
                <c:pt idx="2155" formatCode="0.00E+00">
                  <c:v>4.6600000000000001E-5</c:v>
                </c:pt>
                <c:pt idx="2156" formatCode="0.00E+00">
                  <c:v>5.0500000000000001E-5</c:v>
                </c:pt>
                <c:pt idx="2157" formatCode="0.00E+00">
                  <c:v>5.1900000000000001E-5</c:v>
                </c:pt>
                <c:pt idx="2158" formatCode="0.00E+00">
                  <c:v>5.5500000000000001E-5</c:v>
                </c:pt>
                <c:pt idx="2159" formatCode="0.00E+00">
                  <c:v>5.2099999999999999E-5</c:v>
                </c:pt>
                <c:pt idx="2160" formatCode="0.00E+00">
                  <c:v>5.2500000000000002E-5</c:v>
                </c:pt>
                <c:pt idx="2161" formatCode="0.00E+00">
                  <c:v>5.2299999999999997E-5</c:v>
                </c:pt>
                <c:pt idx="2162" formatCode="0.00E+00">
                  <c:v>5.5399999999999998E-5</c:v>
                </c:pt>
                <c:pt idx="2163" formatCode="0.00E+00">
                  <c:v>5.0399999999999999E-5</c:v>
                </c:pt>
                <c:pt idx="2164" formatCode="0.00E+00">
                  <c:v>5.13E-5</c:v>
                </c:pt>
                <c:pt idx="2165" formatCode="0.00E+00">
                  <c:v>5.0399999999999999E-5</c:v>
                </c:pt>
                <c:pt idx="2166" formatCode="0.00E+00">
                  <c:v>4.9700000000000002E-5</c:v>
                </c:pt>
                <c:pt idx="2167" formatCode="0.00E+00">
                  <c:v>5.0399999999999999E-5</c:v>
                </c:pt>
                <c:pt idx="2168" formatCode="0.00E+00">
                  <c:v>5.49E-5</c:v>
                </c:pt>
                <c:pt idx="2169" formatCode="0.00E+00">
                  <c:v>4.2400000000000001E-5</c:v>
                </c:pt>
                <c:pt idx="2170" formatCode="0.00E+00">
                  <c:v>4.5300000000000003E-5</c:v>
                </c:pt>
                <c:pt idx="2171" formatCode="0.00E+00">
                  <c:v>4.8999999999999998E-5</c:v>
                </c:pt>
                <c:pt idx="2172" formatCode="0.00E+00">
                  <c:v>4.9299999999999999E-5</c:v>
                </c:pt>
                <c:pt idx="2173" formatCode="0.00E+00">
                  <c:v>5.0099999999999998E-5</c:v>
                </c:pt>
                <c:pt idx="2174" formatCode="0.00E+00">
                  <c:v>5.1900000000000001E-5</c:v>
                </c:pt>
                <c:pt idx="2175" formatCode="0.00E+00">
                  <c:v>4.7899999999999999E-5</c:v>
                </c:pt>
                <c:pt idx="2176" formatCode="0.00E+00">
                  <c:v>4.3099999999999997E-5</c:v>
                </c:pt>
                <c:pt idx="2177" formatCode="0.00E+00">
                  <c:v>4.5099999999999998E-5</c:v>
                </c:pt>
                <c:pt idx="2178" formatCode="0.00E+00">
                  <c:v>5.0500000000000001E-5</c:v>
                </c:pt>
                <c:pt idx="2179" formatCode="0.00E+00">
                  <c:v>5.1400000000000003E-5</c:v>
                </c:pt>
                <c:pt idx="2180" formatCode="0.00E+00">
                  <c:v>4.8900000000000003E-5</c:v>
                </c:pt>
                <c:pt idx="2181" formatCode="0.00E+00">
                  <c:v>4.0599999999999998E-5</c:v>
                </c:pt>
                <c:pt idx="2182" formatCode="0.00E+00">
                  <c:v>4.2599999999999999E-5</c:v>
                </c:pt>
                <c:pt idx="2183" formatCode="0.00E+00">
                  <c:v>4.6199999999999998E-5</c:v>
                </c:pt>
                <c:pt idx="2184" formatCode="0.00E+00">
                  <c:v>4.7899999999999999E-5</c:v>
                </c:pt>
                <c:pt idx="2185" formatCode="0.00E+00">
                  <c:v>5.1700000000000003E-5</c:v>
                </c:pt>
                <c:pt idx="2186" formatCode="0.00E+00">
                  <c:v>4.4700000000000002E-5</c:v>
                </c:pt>
                <c:pt idx="2187" formatCode="0.00E+00">
                  <c:v>4.7299999999999998E-5</c:v>
                </c:pt>
                <c:pt idx="2188" formatCode="0.00E+00">
                  <c:v>4.3900000000000003E-5</c:v>
                </c:pt>
                <c:pt idx="2189" formatCode="0.00E+00">
                  <c:v>5.2599999999999998E-5</c:v>
                </c:pt>
                <c:pt idx="2190" formatCode="0.00E+00">
                  <c:v>5.13E-5</c:v>
                </c:pt>
                <c:pt idx="2191" formatCode="0.00E+00">
                  <c:v>4.8199999999999999E-5</c:v>
                </c:pt>
                <c:pt idx="2192" formatCode="0.00E+00">
                  <c:v>4.4700000000000002E-5</c:v>
                </c:pt>
                <c:pt idx="2193" formatCode="0.00E+00">
                  <c:v>4.8600000000000002E-5</c:v>
                </c:pt>
                <c:pt idx="2194" formatCode="0.00E+00">
                  <c:v>4.2899999999999999E-5</c:v>
                </c:pt>
                <c:pt idx="2195" formatCode="0.00E+00">
                  <c:v>4.6799999999999999E-5</c:v>
                </c:pt>
                <c:pt idx="2196" formatCode="0.00E+00">
                  <c:v>4.3600000000000003E-5</c:v>
                </c:pt>
                <c:pt idx="2197" formatCode="0.00E+00">
                  <c:v>4.9100000000000001E-5</c:v>
                </c:pt>
                <c:pt idx="2198" formatCode="0.00E+00">
                  <c:v>4.9700000000000002E-5</c:v>
                </c:pt>
                <c:pt idx="2199" formatCode="0.00E+00">
                  <c:v>4.3099999999999997E-5</c:v>
                </c:pt>
                <c:pt idx="2200" formatCode="0.00E+00">
                  <c:v>4.8699999999999998E-5</c:v>
                </c:pt>
                <c:pt idx="2201" formatCode="0.00E+00">
                  <c:v>4.7500000000000003E-5</c:v>
                </c:pt>
                <c:pt idx="2202" formatCode="0.00E+00">
                  <c:v>4.5800000000000002E-5</c:v>
                </c:pt>
                <c:pt idx="2203" formatCode="0.00E+00">
                  <c:v>5.0300000000000003E-5</c:v>
                </c:pt>
                <c:pt idx="2204" formatCode="0.00E+00">
                  <c:v>5.0000000000000002E-5</c:v>
                </c:pt>
                <c:pt idx="2205" formatCode="0.00E+00">
                  <c:v>5.3399999999999997E-5</c:v>
                </c:pt>
                <c:pt idx="2206" formatCode="0.00E+00">
                  <c:v>4.7200000000000002E-5</c:v>
                </c:pt>
                <c:pt idx="2207" formatCode="0.00E+00">
                  <c:v>4.8999999999999998E-5</c:v>
                </c:pt>
                <c:pt idx="2208" formatCode="0.00E+00">
                  <c:v>4.7500000000000003E-5</c:v>
                </c:pt>
                <c:pt idx="2209" formatCode="0.00E+00">
                  <c:v>4.4100000000000001E-5</c:v>
                </c:pt>
                <c:pt idx="2210" formatCode="0.00E+00">
                  <c:v>3.6699999999999998E-5</c:v>
                </c:pt>
                <c:pt idx="2211" formatCode="0.00E+00">
                  <c:v>3.8999999999999999E-5</c:v>
                </c:pt>
                <c:pt idx="2212" formatCode="0.00E+00">
                  <c:v>4.4799999999999998E-5</c:v>
                </c:pt>
                <c:pt idx="2213" formatCode="0.00E+00">
                  <c:v>3.65E-5</c:v>
                </c:pt>
                <c:pt idx="2214" formatCode="0.00E+00">
                  <c:v>4.0800000000000002E-5</c:v>
                </c:pt>
                <c:pt idx="2215" formatCode="0.00E+00">
                  <c:v>4.1300000000000001E-5</c:v>
                </c:pt>
                <c:pt idx="2216" formatCode="0.00E+00">
                  <c:v>4.3999999999999999E-5</c:v>
                </c:pt>
                <c:pt idx="2217" formatCode="0.00E+00">
                  <c:v>4.4299999999999999E-5</c:v>
                </c:pt>
                <c:pt idx="2218" formatCode="0.00E+00">
                  <c:v>4.0200000000000001E-5</c:v>
                </c:pt>
                <c:pt idx="2219" formatCode="0.00E+00">
                  <c:v>4.5099999999999998E-5</c:v>
                </c:pt>
                <c:pt idx="2220" formatCode="0.00E+00">
                  <c:v>3.7799999999999997E-5</c:v>
                </c:pt>
                <c:pt idx="2221" formatCode="0.00E+00">
                  <c:v>4.1900000000000002E-5</c:v>
                </c:pt>
                <c:pt idx="2222" formatCode="0.00E+00">
                  <c:v>3.3599999999999997E-5</c:v>
                </c:pt>
                <c:pt idx="2223" formatCode="0.00E+00">
                  <c:v>3.8999999999999999E-5</c:v>
                </c:pt>
                <c:pt idx="2224" formatCode="0.00E+00">
                  <c:v>4.4199999999999997E-5</c:v>
                </c:pt>
                <c:pt idx="2225" formatCode="0.00E+00">
                  <c:v>3.82E-5</c:v>
                </c:pt>
                <c:pt idx="2226" formatCode="0.00E+00">
                  <c:v>4.6100000000000002E-5</c:v>
                </c:pt>
                <c:pt idx="2227" formatCode="0.00E+00">
                  <c:v>3.6900000000000002E-5</c:v>
                </c:pt>
                <c:pt idx="2228" formatCode="0.00E+00">
                  <c:v>3.7299999999999999E-5</c:v>
                </c:pt>
                <c:pt idx="2229" formatCode="0.00E+00">
                  <c:v>4.3800000000000001E-5</c:v>
                </c:pt>
                <c:pt idx="2230" formatCode="0.00E+00">
                  <c:v>4.57E-5</c:v>
                </c:pt>
                <c:pt idx="2231" formatCode="0.00E+00">
                  <c:v>3.43E-5</c:v>
                </c:pt>
                <c:pt idx="2232" formatCode="0.00E+00">
                  <c:v>4.8199999999999999E-5</c:v>
                </c:pt>
                <c:pt idx="2233" formatCode="0.00E+00">
                  <c:v>4.2599999999999999E-5</c:v>
                </c:pt>
                <c:pt idx="2234" formatCode="0.00E+00">
                  <c:v>4.4499999999999997E-5</c:v>
                </c:pt>
                <c:pt idx="2235" formatCode="0.00E+00">
                  <c:v>4.1199999999999999E-5</c:v>
                </c:pt>
                <c:pt idx="2236" formatCode="0.00E+00">
                  <c:v>4.0000000000000003E-5</c:v>
                </c:pt>
                <c:pt idx="2237" formatCode="0.00E+00">
                  <c:v>3.7299999999999999E-5</c:v>
                </c:pt>
                <c:pt idx="2238" formatCode="0.00E+00">
                  <c:v>3.65E-5</c:v>
                </c:pt>
                <c:pt idx="2239" formatCode="0.00E+00">
                  <c:v>5.3399999999999997E-5</c:v>
                </c:pt>
                <c:pt idx="2240" formatCode="0.00E+00">
                  <c:v>4.71E-5</c:v>
                </c:pt>
                <c:pt idx="2241" formatCode="0.00E+00">
                  <c:v>4.9599999999999999E-5</c:v>
                </c:pt>
                <c:pt idx="2242" formatCode="0.00E+00">
                  <c:v>4.18E-5</c:v>
                </c:pt>
                <c:pt idx="2243" formatCode="0.00E+00">
                  <c:v>4.4499999999999997E-5</c:v>
                </c:pt>
                <c:pt idx="2244" formatCode="0.00E+00">
                  <c:v>4.5200000000000001E-5</c:v>
                </c:pt>
                <c:pt idx="2245" formatCode="0.00E+00">
                  <c:v>4.6799999999999999E-5</c:v>
                </c:pt>
                <c:pt idx="2246" formatCode="0.00E+00">
                  <c:v>4.4299999999999999E-5</c:v>
                </c:pt>
                <c:pt idx="2247" formatCode="0.00E+00">
                  <c:v>4.0000000000000003E-5</c:v>
                </c:pt>
                <c:pt idx="2248" formatCode="0.00E+00">
                  <c:v>3.8600000000000003E-5</c:v>
                </c:pt>
                <c:pt idx="2249" formatCode="0.00E+00">
                  <c:v>4.0500000000000002E-5</c:v>
                </c:pt>
                <c:pt idx="2250" formatCode="0.00E+00">
                  <c:v>3.7100000000000001E-5</c:v>
                </c:pt>
                <c:pt idx="2251" formatCode="0.00E+00">
                  <c:v>4.18E-5</c:v>
                </c:pt>
                <c:pt idx="2252" formatCode="0.00E+00">
                  <c:v>3.9499999999999998E-5</c:v>
                </c:pt>
                <c:pt idx="2253" formatCode="0.00E+00">
                  <c:v>4.0599999999999998E-5</c:v>
                </c:pt>
                <c:pt idx="2254" formatCode="0.00E+00">
                  <c:v>4.0000000000000003E-5</c:v>
                </c:pt>
                <c:pt idx="2255" formatCode="0.00E+00">
                  <c:v>3.8300000000000003E-5</c:v>
                </c:pt>
                <c:pt idx="2256" formatCode="0.00E+00">
                  <c:v>3.7299999999999999E-5</c:v>
                </c:pt>
                <c:pt idx="2257" formatCode="0.00E+00">
                  <c:v>3.5800000000000003E-5</c:v>
                </c:pt>
                <c:pt idx="2258" formatCode="0.00E+00">
                  <c:v>3.6699999999999998E-5</c:v>
                </c:pt>
                <c:pt idx="2259" formatCode="0.00E+00">
                  <c:v>3.79E-5</c:v>
                </c:pt>
                <c:pt idx="2260" formatCode="0.00E+00">
                  <c:v>3.5599999999999998E-5</c:v>
                </c:pt>
                <c:pt idx="2261" formatCode="0.00E+00">
                  <c:v>3.4100000000000002E-5</c:v>
                </c:pt>
                <c:pt idx="2262" formatCode="0.00E+00">
                  <c:v>3.5200000000000002E-5</c:v>
                </c:pt>
                <c:pt idx="2263" formatCode="0.00E+00">
                  <c:v>3.6000000000000001E-5</c:v>
                </c:pt>
                <c:pt idx="2264" formatCode="0.00E+00">
                  <c:v>3.5599999999999998E-5</c:v>
                </c:pt>
                <c:pt idx="2265" formatCode="0.00E+00">
                  <c:v>3.6900000000000002E-5</c:v>
                </c:pt>
                <c:pt idx="2266" formatCode="0.00E+00">
                  <c:v>3.8300000000000003E-5</c:v>
                </c:pt>
                <c:pt idx="2267" formatCode="0.00E+00">
                  <c:v>3.3300000000000003E-5</c:v>
                </c:pt>
                <c:pt idx="2268" formatCode="0.00E+00">
                  <c:v>3.4700000000000003E-5</c:v>
                </c:pt>
                <c:pt idx="2269" formatCode="0.00E+00">
                  <c:v>3.4900000000000001E-5</c:v>
                </c:pt>
                <c:pt idx="2270" formatCode="0.00E+00">
                  <c:v>3.4199999999999998E-5</c:v>
                </c:pt>
                <c:pt idx="2271" formatCode="0.00E+00">
                  <c:v>3.3800000000000002E-5</c:v>
                </c:pt>
                <c:pt idx="2272" formatCode="0.00E+00">
                  <c:v>3.4499999999999998E-5</c:v>
                </c:pt>
                <c:pt idx="2273" formatCode="0.00E+00">
                  <c:v>3.1900000000000003E-5</c:v>
                </c:pt>
                <c:pt idx="2274" formatCode="0.00E+00">
                  <c:v>3.6100000000000003E-5</c:v>
                </c:pt>
                <c:pt idx="2275" formatCode="0.00E+00">
                  <c:v>2.9099999999999999E-5</c:v>
                </c:pt>
                <c:pt idx="2276" formatCode="0.00E+00">
                  <c:v>3.3800000000000002E-5</c:v>
                </c:pt>
                <c:pt idx="2277" formatCode="0.00E+00">
                  <c:v>3.26E-5</c:v>
                </c:pt>
                <c:pt idx="2278" formatCode="0.00E+00">
                  <c:v>3.2100000000000001E-5</c:v>
                </c:pt>
                <c:pt idx="2279" formatCode="0.00E+00">
                  <c:v>3.2400000000000001E-5</c:v>
                </c:pt>
                <c:pt idx="2280" formatCode="0.00E+00">
                  <c:v>3.2799999999999998E-5</c:v>
                </c:pt>
                <c:pt idx="2281" formatCode="0.00E+00">
                  <c:v>3.0599999999999998E-5</c:v>
                </c:pt>
                <c:pt idx="2282" formatCode="0.00E+00">
                  <c:v>3.1300000000000002E-5</c:v>
                </c:pt>
                <c:pt idx="2283" formatCode="0.00E+00">
                  <c:v>3.3800000000000002E-5</c:v>
                </c:pt>
                <c:pt idx="2284" formatCode="0.00E+00">
                  <c:v>3.3399999999999999E-5</c:v>
                </c:pt>
                <c:pt idx="2285" formatCode="0.00E+00">
                  <c:v>3.26E-5</c:v>
                </c:pt>
                <c:pt idx="2286" formatCode="0.00E+00">
                  <c:v>3.2100000000000001E-5</c:v>
                </c:pt>
                <c:pt idx="2287" formatCode="0.00E+00">
                  <c:v>3.3000000000000003E-5</c:v>
                </c:pt>
                <c:pt idx="2288" formatCode="0.00E+00">
                  <c:v>3.3699999999999999E-5</c:v>
                </c:pt>
                <c:pt idx="2289" formatCode="0.00E+00">
                  <c:v>3.3099999999999998E-5</c:v>
                </c:pt>
                <c:pt idx="2290" formatCode="0.00E+00">
                  <c:v>3.15E-5</c:v>
                </c:pt>
                <c:pt idx="2291" formatCode="0.00E+00">
                  <c:v>3.0800000000000003E-5</c:v>
                </c:pt>
                <c:pt idx="2292" formatCode="0.00E+00">
                  <c:v>3.0599999999999998E-5</c:v>
                </c:pt>
                <c:pt idx="2293" formatCode="0.00E+00">
                  <c:v>3.1000000000000001E-5</c:v>
                </c:pt>
                <c:pt idx="2294" formatCode="0.00E+00">
                  <c:v>3.3800000000000002E-5</c:v>
                </c:pt>
                <c:pt idx="2295" formatCode="0.00E+00">
                  <c:v>3.3000000000000003E-5</c:v>
                </c:pt>
                <c:pt idx="2296" formatCode="0.00E+00">
                  <c:v>3.3500000000000001E-5</c:v>
                </c:pt>
                <c:pt idx="2297" formatCode="0.00E+00">
                  <c:v>3.4999999999999997E-5</c:v>
                </c:pt>
                <c:pt idx="2298" formatCode="0.00E+00">
                  <c:v>2.8799999999999999E-5</c:v>
                </c:pt>
                <c:pt idx="2299" formatCode="0.00E+00">
                  <c:v>3.0499999999999999E-5</c:v>
                </c:pt>
                <c:pt idx="2300" formatCode="0.00E+00">
                  <c:v>3.43E-5</c:v>
                </c:pt>
                <c:pt idx="2301" formatCode="0.00E+00">
                  <c:v>2.9600000000000001E-5</c:v>
                </c:pt>
                <c:pt idx="2302" formatCode="0.00E+00">
                  <c:v>3.3399999999999999E-5</c:v>
                </c:pt>
                <c:pt idx="2303" formatCode="0.00E+00">
                  <c:v>3.1600000000000002E-5</c:v>
                </c:pt>
                <c:pt idx="2304" formatCode="0.00E+00">
                  <c:v>3.3899999999999997E-5</c:v>
                </c:pt>
                <c:pt idx="2305" formatCode="0.00E+00">
                  <c:v>3.29E-5</c:v>
                </c:pt>
                <c:pt idx="2306" formatCode="0.00E+00">
                  <c:v>3.2499999999999997E-5</c:v>
                </c:pt>
                <c:pt idx="2307" formatCode="0.00E+00">
                  <c:v>3.3300000000000003E-5</c:v>
                </c:pt>
                <c:pt idx="2308" formatCode="0.00E+00">
                  <c:v>3.0000000000000001E-5</c:v>
                </c:pt>
                <c:pt idx="2309" formatCode="0.00E+00">
                  <c:v>3.1099999999999997E-5</c:v>
                </c:pt>
                <c:pt idx="2310" formatCode="0.00E+00">
                  <c:v>3.4600000000000001E-5</c:v>
                </c:pt>
                <c:pt idx="2311" formatCode="0.00E+00">
                  <c:v>3.1399999999999998E-5</c:v>
                </c:pt>
                <c:pt idx="2312" formatCode="0.00E+00">
                  <c:v>2.8099999999999999E-5</c:v>
                </c:pt>
                <c:pt idx="2313" formatCode="0.00E+00">
                  <c:v>3.29E-5</c:v>
                </c:pt>
                <c:pt idx="2314" formatCode="0.00E+00">
                  <c:v>3.0499999999999999E-5</c:v>
                </c:pt>
                <c:pt idx="2315" formatCode="0.00E+00">
                  <c:v>3.0800000000000003E-5</c:v>
                </c:pt>
                <c:pt idx="2316" formatCode="0.00E+00">
                  <c:v>3.3200000000000001E-5</c:v>
                </c:pt>
                <c:pt idx="2317" formatCode="0.00E+00">
                  <c:v>2.7900000000000001E-5</c:v>
                </c:pt>
                <c:pt idx="2318" formatCode="0.00E+00">
                  <c:v>2.97E-5</c:v>
                </c:pt>
                <c:pt idx="2319" formatCode="0.00E+00">
                  <c:v>3.7700000000000002E-5</c:v>
                </c:pt>
                <c:pt idx="2320" formatCode="0.00E+00">
                  <c:v>3.1900000000000003E-5</c:v>
                </c:pt>
                <c:pt idx="2321" formatCode="0.00E+00">
                  <c:v>3.2299999999999999E-5</c:v>
                </c:pt>
                <c:pt idx="2322" formatCode="0.00E+00">
                  <c:v>3.3899999999999997E-5</c:v>
                </c:pt>
                <c:pt idx="2323" formatCode="0.00E+00">
                  <c:v>3.0000000000000001E-5</c:v>
                </c:pt>
                <c:pt idx="2324" formatCode="0.00E+00">
                  <c:v>3.2400000000000001E-5</c:v>
                </c:pt>
                <c:pt idx="2325" formatCode="0.00E+00">
                  <c:v>3.1600000000000002E-5</c:v>
                </c:pt>
                <c:pt idx="2326" formatCode="0.00E+00">
                  <c:v>3.3099999999999998E-5</c:v>
                </c:pt>
                <c:pt idx="2327" formatCode="0.00E+00">
                  <c:v>3.1900000000000003E-5</c:v>
                </c:pt>
                <c:pt idx="2328" formatCode="0.00E+00">
                  <c:v>3.0000000000000001E-5</c:v>
                </c:pt>
                <c:pt idx="2329" formatCode="0.00E+00">
                  <c:v>3.4199999999999998E-5</c:v>
                </c:pt>
                <c:pt idx="2330" formatCode="0.00E+00">
                  <c:v>3.4199999999999998E-5</c:v>
                </c:pt>
                <c:pt idx="2331" formatCode="0.00E+00">
                  <c:v>3.0800000000000003E-5</c:v>
                </c:pt>
                <c:pt idx="2332" formatCode="0.00E+00">
                  <c:v>3.0000000000000001E-5</c:v>
                </c:pt>
                <c:pt idx="2333" formatCode="0.00E+00">
                  <c:v>3.2400000000000001E-5</c:v>
                </c:pt>
                <c:pt idx="2334" formatCode="0.00E+00">
                  <c:v>3.1199999999999999E-5</c:v>
                </c:pt>
                <c:pt idx="2335" formatCode="0.00E+00">
                  <c:v>3.1999999999999999E-5</c:v>
                </c:pt>
                <c:pt idx="2336" formatCode="0.00E+00">
                  <c:v>2.9499999999999999E-5</c:v>
                </c:pt>
                <c:pt idx="2337" formatCode="0.00E+00">
                  <c:v>3.1699999999999998E-5</c:v>
                </c:pt>
                <c:pt idx="2338" formatCode="0.00E+00">
                  <c:v>3.1699999999999998E-5</c:v>
                </c:pt>
                <c:pt idx="2339" formatCode="0.00E+00">
                  <c:v>3.18E-5</c:v>
                </c:pt>
                <c:pt idx="2340" formatCode="0.00E+00">
                  <c:v>3.1699999999999998E-5</c:v>
                </c:pt>
                <c:pt idx="2341" formatCode="0.00E+00">
                  <c:v>3.0800000000000003E-5</c:v>
                </c:pt>
                <c:pt idx="2342" formatCode="0.00E+00">
                  <c:v>3.3899999999999997E-5</c:v>
                </c:pt>
                <c:pt idx="2343" formatCode="0.00E+00">
                  <c:v>2.9200000000000002E-5</c:v>
                </c:pt>
                <c:pt idx="2344" formatCode="0.00E+00">
                  <c:v>2.9799999999999999E-5</c:v>
                </c:pt>
                <c:pt idx="2345" formatCode="0.00E+00">
                  <c:v>2.8600000000000001E-5</c:v>
                </c:pt>
                <c:pt idx="2346" formatCode="0.00E+00">
                  <c:v>3.1699999999999998E-5</c:v>
                </c:pt>
                <c:pt idx="2347" formatCode="0.00E+00">
                  <c:v>3.2700000000000002E-5</c:v>
                </c:pt>
                <c:pt idx="2348" formatCode="0.00E+00">
                  <c:v>3.43E-5</c:v>
                </c:pt>
                <c:pt idx="2349" formatCode="0.00E+00">
                  <c:v>3.0499999999999999E-5</c:v>
                </c:pt>
                <c:pt idx="2350" formatCode="0.00E+00">
                  <c:v>3.1999999999999999E-5</c:v>
                </c:pt>
                <c:pt idx="2351" formatCode="0.00E+00">
                  <c:v>3.01E-5</c:v>
                </c:pt>
                <c:pt idx="2352" formatCode="0.00E+00">
                  <c:v>2.73E-5</c:v>
                </c:pt>
                <c:pt idx="2353" formatCode="0.00E+00">
                  <c:v>2.9499999999999999E-5</c:v>
                </c:pt>
                <c:pt idx="2354" formatCode="0.00E+00">
                  <c:v>2.6100000000000001E-5</c:v>
                </c:pt>
                <c:pt idx="2355" formatCode="0.00E+00">
                  <c:v>3.01E-5</c:v>
                </c:pt>
                <c:pt idx="2356" formatCode="0.00E+00">
                  <c:v>3.2100000000000001E-5</c:v>
                </c:pt>
                <c:pt idx="2357" formatCode="0.00E+00">
                  <c:v>3.1399999999999998E-5</c:v>
                </c:pt>
                <c:pt idx="2358" formatCode="0.00E+00">
                  <c:v>2.9600000000000001E-5</c:v>
                </c:pt>
                <c:pt idx="2359" formatCode="0.00E+00">
                  <c:v>3.4100000000000002E-5</c:v>
                </c:pt>
                <c:pt idx="2360" formatCode="0.00E+00">
                  <c:v>3.6699999999999998E-5</c:v>
                </c:pt>
                <c:pt idx="2361" formatCode="0.00E+00">
                  <c:v>3.4999999999999997E-5</c:v>
                </c:pt>
                <c:pt idx="2362" formatCode="0.00E+00">
                  <c:v>3.1900000000000003E-5</c:v>
                </c:pt>
                <c:pt idx="2363" formatCode="0.00E+00">
                  <c:v>3.3300000000000003E-5</c:v>
                </c:pt>
                <c:pt idx="2364" formatCode="0.00E+00">
                  <c:v>2.97E-5</c:v>
                </c:pt>
                <c:pt idx="2365" formatCode="0.00E+00">
                  <c:v>3.3200000000000001E-5</c:v>
                </c:pt>
                <c:pt idx="2366" formatCode="0.00E+00">
                  <c:v>3.0499999999999999E-5</c:v>
                </c:pt>
                <c:pt idx="2367" formatCode="0.00E+00">
                  <c:v>3.1199999999999999E-5</c:v>
                </c:pt>
                <c:pt idx="2368" formatCode="0.00E+00">
                  <c:v>3.3800000000000002E-5</c:v>
                </c:pt>
                <c:pt idx="2369" formatCode="0.00E+00">
                  <c:v>3.1900000000000003E-5</c:v>
                </c:pt>
                <c:pt idx="2370" formatCode="0.00E+00">
                  <c:v>3.1399999999999998E-5</c:v>
                </c:pt>
                <c:pt idx="2371" formatCode="0.00E+00">
                  <c:v>3.5599999999999998E-5</c:v>
                </c:pt>
                <c:pt idx="2372" formatCode="0.00E+00">
                  <c:v>3.3500000000000001E-5</c:v>
                </c:pt>
                <c:pt idx="2373" formatCode="0.00E+00">
                  <c:v>3.3899999999999997E-5</c:v>
                </c:pt>
                <c:pt idx="2374" formatCode="0.00E+00">
                  <c:v>3.0700000000000001E-5</c:v>
                </c:pt>
                <c:pt idx="2375" formatCode="0.00E+00">
                  <c:v>3.1099999999999997E-5</c:v>
                </c:pt>
                <c:pt idx="2376" formatCode="0.00E+00">
                  <c:v>3.0800000000000003E-5</c:v>
                </c:pt>
                <c:pt idx="2377" formatCode="0.00E+00">
                  <c:v>3.4199999999999998E-5</c:v>
                </c:pt>
                <c:pt idx="2378" formatCode="0.00E+00">
                  <c:v>3.04E-5</c:v>
                </c:pt>
                <c:pt idx="2379" formatCode="0.00E+00">
                  <c:v>3.4499999999999998E-5</c:v>
                </c:pt>
                <c:pt idx="2380" formatCode="0.00E+00">
                  <c:v>3.3599999999999997E-5</c:v>
                </c:pt>
                <c:pt idx="2381" formatCode="0.00E+00">
                  <c:v>2.97E-5</c:v>
                </c:pt>
                <c:pt idx="2382" formatCode="0.00E+00">
                  <c:v>3.2199999999999997E-5</c:v>
                </c:pt>
                <c:pt idx="2383" formatCode="0.00E+00">
                  <c:v>3.0800000000000003E-5</c:v>
                </c:pt>
                <c:pt idx="2384" formatCode="0.00E+00">
                  <c:v>2.7699999999999999E-5</c:v>
                </c:pt>
                <c:pt idx="2385" formatCode="0.00E+00">
                  <c:v>3.1300000000000002E-5</c:v>
                </c:pt>
                <c:pt idx="2386" formatCode="0.00E+00">
                  <c:v>3.3599999999999997E-5</c:v>
                </c:pt>
                <c:pt idx="2387" formatCode="0.00E+00">
                  <c:v>2.6299999999999999E-5</c:v>
                </c:pt>
                <c:pt idx="2388" formatCode="0.00E+00">
                  <c:v>3.0899999999999999E-5</c:v>
                </c:pt>
                <c:pt idx="2389" formatCode="0.00E+00">
                  <c:v>2.8900000000000001E-5</c:v>
                </c:pt>
                <c:pt idx="2390" formatCode="0.00E+00">
                  <c:v>2.8900000000000001E-5</c:v>
                </c:pt>
                <c:pt idx="2391" formatCode="0.00E+00">
                  <c:v>3.3500000000000001E-5</c:v>
                </c:pt>
                <c:pt idx="2392" formatCode="0.00E+00">
                  <c:v>3.0199999999999999E-5</c:v>
                </c:pt>
                <c:pt idx="2393" formatCode="0.00E+00">
                  <c:v>3.2499999999999997E-5</c:v>
                </c:pt>
                <c:pt idx="2394" formatCode="0.00E+00">
                  <c:v>3.2400000000000001E-5</c:v>
                </c:pt>
                <c:pt idx="2395" formatCode="0.00E+00">
                  <c:v>2.9600000000000001E-5</c:v>
                </c:pt>
                <c:pt idx="2396" formatCode="0.00E+00">
                  <c:v>3.2700000000000002E-5</c:v>
                </c:pt>
                <c:pt idx="2397" formatCode="0.00E+00">
                  <c:v>3.0599999999999998E-5</c:v>
                </c:pt>
                <c:pt idx="2398" formatCode="0.00E+00">
                  <c:v>3.2299999999999999E-5</c:v>
                </c:pt>
                <c:pt idx="2399" formatCode="0.00E+00">
                  <c:v>3.5299999999999997E-5</c:v>
                </c:pt>
                <c:pt idx="2400" formatCode="0.00E+00">
                  <c:v>3.7400000000000001E-5</c:v>
                </c:pt>
                <c:pt idx="2401" formatCode="0.00E+00">
                  <c:v>3.4499999999999998E-5</c:v>
                </c:pt>
                <c:pt idx="2402" formatCode="0.00E+00">
                  <c:v>3.6199999999999999E-5</c:v>
                </c:pt>
                <c:pt idx="2403" formatCode="0.00E+00">
                  <c:v>3.2499999999999997E-5</c:v>
                </c:pt>
                <c:pt idx="2404" formatCode="0.00E+00">
                  <c:v>3.3500000000000001E-5</c:v>
                </c:pt>
                <c:pt idx="2405" formatCode="0.00E+00">
                  <c:v>3.2100000000000001E-5</c:v>
                </c:pt>
                <c:pt idx="2406" formatCode="0.00E+00">
                  <c:v>3.3300000000000003E-5</c:v>
                </c:pt>
                <c:pt idx="2407" formatCode="0.00E+00">
                  <c:v>3.1300000000000002E-5</c:v>
                </c:pt>
                <c:pt idx="2408" formatCode="0.00E+00">
                  <c:v>3.0199999999999999E-5</c:v>
                </c:pt>
                <c:pt idx="2409" formatCode="0.00E+00">
                  <c:v>3.6100000000000003E-5</c:v>
                </c:pt>
                <c:pt idx="2410" formatCode="0.00E+00">
                  <c:v>3.4799999999999999E-5</c:v>
                </c:pt>
                <c:pt idx="2411" formatCode="0.00E+00">
                  <c:v>3.4400000000000003E-5</c:v>
                </c:pt>
                <c:pt idx="2412" formatCode="0.00E+00">
                  <c:v>3.2799999999999998E-5</c:v>
                </c:pt>
                <c:pt idx="2413" formatCode="0.00E+00">
                  <c:v>3.04E-5</c:v>
                </c:pt>
                <c:pt idx="2414" formatCode="0.00E+00">
                  <c:v>3.3800000000000002E-5</c:v>
                </c:pt>
                <c:pt idx="2415" formatCode="0.00E+00">
                  <c:v>3.3200000000000001E-5</c:v>
                </c:pt>
                <c:pt idx="2416" formatCode="0.00E+00">
                  <c:v>3.4E-5</c:v>
                </c:pt>
                <c:pt idx="2417" formatCode="0.00E+00">
                  <c:v>3.4400000000000003E-5</c:v>
                </c:pt>
                <c:pt idx="2418" formatCode="0.00E+00">
                  <c:v>3.2400000000000001E-5</c:v>
                </c:pt>
                <c:pt idx="2419" formatCode="0.00E+00">
                  <c:v>3.1900000000000003E-5</c:v>
                </c:pt>
                <c:pt idx="2420" formatCode="0.00E+00">
                  <c:v>3.1099999999999997E-5</c:v>
                </c:pt>
                <c:pt idx="2421" formatCode="0.00E+00">
                  <c:v>3.26E-5</c:v>
                </c:pt>
                <c:pt idx="2422" formatCode="0.00E+00">
                  <c:v>3.5800000000000003E-5</c:v>
                </c:pt>
                <c:pt idx="2423" formatCode="0.00E+00">
                  <c:v>3.4600000000000001E-5</c:v>
                </c:pt>
                <c:pt idx="2424" formatCode="0.00E+00">
                  <c:v>3.3300000000000003E-5</c:v>
                </c:pt>
                <c:pt idx="2425" formatCode="0.00E+00">
                  <c:v>3.5200000000000002E-5</c:v>
                </c:pt>
                <c:pt idx="2426" formatCode="0.00E+00">
                  <c:v>2.9899999999999998E-5</c:v>
                </c:pt>
                <c:pt idx="2427" formatCode="0.00E+00">
                  <c:v>3.1399999999999998E-5</c:v>
                </c:pt>
                <c:pt idx="2428" formatCode="0.00E+00">
                  <c:v>3.5599999999999998E-5</c:v>
                </c:pt>
                <c:pt idx="2429" formatCode="0.00E+00">
                  <c:v>3.4E-5</c:v>
                </c:pt>
                <c:pt idx="2430" formatCode="0.00E+00">
                  <c:v>3.2799999999999998E-5</c:v>
                </c:pt>
                <c:pt idx="2431" formatCode="0.00E+00">
                  <c:v>3.5200000000000002E-5</c:v>
                </c:pt>
                <c:pt idx="2432" formatCode="0.00E+00">
                  <c:v>3.18E-5</c:v>
                </c:pt>
                <c:pt idx="2433" formatCode="0.00E+00">
                  <c:v>3.2400000000000001E-5</c:v>
                </c:pt>
                <c:pt idx="2434" formatCode="0.00E+00">
                  <c:v>3.1900000000000003E-5</c:v>
                </c:pt>
                <c:pt idx="2435" formatCode="0.00E+00">
                  <c:v>3.4900000000000001E-5</c:v>
                </c:pt>
                <c:pt idx="2436" formatCode="0.00E+00">
                  <c:v>3.4900000000000001E-5</c:v>
                </c:pt>
                <c:pt idx="2437" formatCode="0.00E+00">
                  <c:v>3.2299999999999999E-5</c:v>
                </c:pt>
                <c:pt idx="2438" formatCode="0.00E+00">
                  <c:v>3.0300000000000001E-5</c:v>
                </c:pt>
                <c:pt idx="2439" formatCode="0.00E+00">
                  <c:v>3.65E-5</c:v>
                </c:pt>
                <c:pt idx="2440" formatCode="0.00E+00">
                  <c:v>3.1199999999999999E-5</c:v>
                </c:pt>
                <c:pt idx="2441" formatCode="0.00E+00">
                  <c:v>3.3800000000000002E-5</c:v>
                </c:pt>
                <c:pt idx="2442" formatCode="0.00E+00">
                  <c:v>3.65E-5</c:v>
                </c:pt>
                <c:pt idx="2443" formatCode="0.00E+00">
                  <c:v>3.4700000000000003E-5</c:v>
                </c:pt>
                <c:pt idx="2444" formatCode="0.00E+00">
                  <c:v>3.3200000000000001E-5</c:v>
                </c:pt>
                <c:pt idx="2445" formatCode="0.00E+00">
                  <c:v>3.1900000000000003E-5</c:v>
                </c:pt>
                <c:pt idx="2446" formatCode="0.00E+00">
                  <c:v>3.2199999999999997E-5</c:v>
                </c:pt>
                <c:pt idx="2447" formatCode="0.00E+00">
                  <c:v>3.01E-5</c:v>
                </c:pt>
                <c:pt idx="2448" formatCode="0.00E+00">
                  <c:v>2.9200000000000002E-5</c:v>
                </c:pt>
                <c:pt idx="2449" formatCode="0.00E+00">
                  <c:v>3.4E-5</c:v>
                </c:pt>
                <c:pt idx="2450" formatCode="0.00E+00">
                  <c:v>3.1900000000000003E-5</c:v>
                </c:pt>
                <c:pt idx="2451" formatCode="0.00E+00">
                  <c:v>3.0800000000000003E-5</c:v>
                </c:pt>
                <c:pt idx="2452" formatCode="0.00E+00">
                  <c:v>3.04E-5</c:v>
                </c:pt>
                <c:pt idx="2453" formatCode="0.00E+00">
                  <c:v>3.1900000000000003E-5</c:v>
                </c:pt>
                <c:pt idx="2454" formatCode="0.00E+00">
                  <c:v>3.1600000000000002E-5</c:v>
                </c:pt>
                <c:pt idx="2455" formatCode="0.00E+00">
                  <c:v>3.2199999999999997E-5</c:v>
                </c:pt>
                <c:pt idx="2456" formatCode="0.00E+00">
                  <c:v>3.15E-5</c:v>
                </c:pt>
                <c:pt idx="2457" formatCode="0.00E+00">
                  <c:v>3.3399999999999999E-5</c:v>
                </c:pt>
                <c:pt idx="2458" formatCode="0.00E+00">
                  <c:v>3.4900000000000001E-5</c:v>
                </c:pt>
                <c:pt idx="2459" formatCode="0.00E+00">
                  <c:v>3.01E-5</c:v>
                </c:pt>
                <c:pt idx="2460" formatCode="0.00E+00">
                  <c:v>3.3000000000000003E-5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7-4CA2-AC33-B289BB62E72F}"/>
            </c:ext>
          </c:extLst>
        </c:ser>
        <c:ser>
          <c:idx val="2"/>
          <c:order val="2"/>
          <c:tx>
            <c:strRef>
              <c:f>DoseEffect1!$F$5</c:f>
              <c:strCache>
                <c:ptCount val="1"/>
                <c:pt idx="0">
                  <c:v>H2O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DoseEffect1!$F$6:$F$2466</c:f>
              <c:numCache>
                <c:formatCode>General</c:formatCode>
                <c:ptCount val="2461"/>
                <c:pt idx="0">
                  <c:v>7.8123999999999999E-2</c:v>
                </c:pt>
                <c:pt idx="1">
                  <c:v>0.10485</c:v>
                </c:pt>
                <c:pt idx="2">
                  <c:v>0.12753999999999999</c:v>
                </c:pt>
                <c:pt idx="3">
                  <c:v>0.13458000000000001</c:v>
                </c:pt>
                <c:pt idx="4">
                  <c:v>0.14138999999999999</c:v>
                </c:pt>
                <c:pt idx="5">
                  <c:v>0.14767</c:v>
                </c:pt>
                <c:pt idx="6">
                  <c:v>0.16070999999999999</c:v>
                </c:pt>
                <c:pt idx="7">
                  <c:v>0.16577</c:v>
                </c:pt>
                <c:pt idx="8">
                  <c:v>0.17230999999999999</c:v>
                </c:pt>
                <c:pt idx="9">
                  <c:v>0.17369999999999999</c:v>
                </c:pt>
                <c:pt idx="10">
                  <c:v>5.3046999999999997E-2</c:v>
                </c:pt>
                <c:pt idx="11">
                  <c:v>8.4885000000000002E-2</c:v>
                </c:pt>
                <c:pt idx="12">
                  <c:v>9.6534999999999996E-2</c:v>
                </c:pt>
                <c:pt idx="13">
                  <c:v>0.10297000000000001</c:v>
                </c:pt>
                <c:pt idx="14">
                  <c:v>0.11398</c:v>
                </c:pt>
                <c:pt idx="15">
                  <c:v>0.12300999999999999</c:v>
                </c:pt>
                <c:pt idx="16">
                  <c:v>0.13206000000000001</c:v>
                </c:pt>
                <c:pt idx="17">
                  <c:v>0.14335999999999999</c:v>
                </c:pt>
                <c:pt idx="18">
                  <c:v>0.14144999999999999</c:v>
                </c:pt>
                <c:pt idx="19">
                  <c:v>0.14385999999999999</c:v>
                </c:pt>
                <c:pt idx="20">
                  <c:v>0.14946999999999999</c:v>
                </c:pt>
                <c:pt idx="21">
                  <c:v>0.14976999999999999</c:v>
                </c:pt>
                <c:pt idx="22">
                  <c:v>0.14842</c:v>
                </c:pt>
                <c:pt idx="23">
                  <c:v>0.15210000000000001</c:v>
                </c:pt>
                <c:pt idx="24">
                  <c:v>0.14943999999999999</c:v>
                </c:pt>
                <c:pt idx="25">
                  <c:v>0.16553999999999999</c:v>
                </c:pt>
                <c:pt idx="26">
                  <c:v>0.16567000000000001</c:v>
                </c:pt>
                <c:pt idx="27">
                  <c:v>0.16664000000000001</c:v>
                </c:pt>
                <c:pt idx="28">
                  <c:v>0.15583</c:v>
                </c:pt>
                <c:pt idx="29">
                  <c:v>0.15540000000000001</c:v>
                </c:pt>
                <c:pt idx="30">
                  <c:v>0.16139999999999999</c:v>
                </c:pt>
                <c:pt idx="31">
                  <c:v>0.17579</c:v>
                </c:pt>
                <c:pt idx="32">
                  <c:v>0.16514000000000001</c:v>
                </c:pt>
                <c:pt idx="33">
                  <c:v>0.15334</c:v>
                </c:pt>
                <c:pt idx="34">
                  <c:v>0.16743</c:v>
                </c:pt>
                <c:pt idx="35">
                  <c:v>0.15864</c:v>
                </c:pt>
                <c:pt idx="36">
                  <c:v>0.16278999999999999</c:v>
                </c:pt>
                <c:pt idx="37">
                  <c:v>0.15379000000000001</c:v>
                </c:pt>
                <c:pt idx="38">
                  <c:v>0.15751999999999999</c:v>
                </c:pt>
                <c:pt idx="39">
                  <c:v>0.16954</c:v>
                </c:pt>
                <c:pt idx="40">
                  <c:v>0.16134000000000001</c:v>
                </c:pt>
                <c:pt idx="41">
                  <c:v>0.16223000000000001</c:v>
                </c:pt>
                <c:pt idx="42">
                  <c:v>0.17319000000000001</c:v>
                </c:pt>
                <c:pt idx="43">
                  <c:v>0.16783999999999999</c:v>
                </c:pt>
                <c:pt idx="44">
                  <c:v>0.17882999999999999</c:v>
                </c:pt>
                <c:pt idx="45">
                  <c:v>0.17013</c:v>
                </c:pt>
                <c:pt idx="46">
                  <c:v>0.1663</c:v>
                </c:pt>
                <c:pt idx="47">
                  <c:v>0.15631999999999999</c:v>
                </c:pt>
                <c:pt idx="48">
                  <c:v>0.16852</c:v>
                </c:pt>
                <c:pt idx="49">
                  <c:v>0.16342999999999999</c:v>
                </c:pt>
                <c:pt idx="50">
                  <c:v>0.16364000000000001</c:v>
                </c:pt>
                <c:pt idx="51">
                  <c:v>0.17534</c:v>
                </c:pt>
                <c:pt idx="52">
                  <c:v>0.16719000000000001</c:v>
                </c:pt>
                <c:pt idx="53">
                  <c:v>0.15779000000000001</c:v>
                </c:pt>
                <c:pt idx="54">
                  <c:v>0.17199</c:v>
                </c:pt>
                <c:pt idx="55">
                  <c:v>0.15822</c:v>
                </c:pt>
                <c:pt idx="56">
                  <c:v>0.16142000000000001</c:v>
                </c:pt>
                <c:pt idx="57">
                  <c:v>0.16700000000000001</c:v>
                </c:pt>
                <c:pt idx="58">
                  <c:v>0.16088</c:v>
                </c:pt>
                <c:pt idx="59">
                  <c:v>0.15401999999999999</c:v>
                </c:pt>
                <c:pt idx="60">
                  <c:v>0.15992999999999999</c:v>
                </c:pt>
                <c:pt idx="61">
                  <c:v>0.15404000000000001</c:v>
                </c:pt>
                <c:pt idx="62">
                  <c:v>0.15458</c:v>
                </c:pt>
                <c:pt idx="63">
                  <c:v>0.15343999999999999</c:v>
                </c:pt>
                <c:pt idx="64">
                  <c:v>0.15534000000000001</c:v>
                </c:pt>
                <c:pt idx="65">
                  <c:v>0.14032</c:v>
                </c:pt>
                <c:pt idx="66">
                  <c:v>0.13938</c:v>
                </c:pt>
                <c:pt idx="67">
                  <c:v>0.14482999999999999</c:v>
                </c:pt>
                <c:pt idx="68">
                  <c:v>0.14416999999999999</c:v>
                </c:pt>
                <c:pt idx="69">
                  <c:v>0.13841999999999999</c:v>
                </c:pt>
                <c:pt idx="70">
                  <c:v>0.13827</c:v>
                </c:pt>
                <c:pt idx="71">
                  <c:v>0.12684000000000001</c:v>
                </c:pt>
                <c:pt idx="72">
                  <c:v>0.12063</c:v>
                </c:pt>
                <c:pt idx="73">
                  <c:v>0.12781000000000001</c:v>
                </c:pt>
                <c:pt idx="74">
                  <c:v>0.1328</c:v>
                </c:pt>
                <c:pt idx="75">
                  <c:v>0.12917999999999999</c:v>
                </c:pt>
                <c:pt idx="76">
                  <c:v>0.12476</c:v>
                </c:pt>
                <c:pt idx="77">
                  <c:v>0.12156</c:v>
                </c:pt>
                <c:pt idx="78">
                  <c:v>0.11575000000000001</c:v>
                </c:pt>
                <c:pt idx="79">
                  <c:v>0.11776</c:v>
                </c:pt>
                <c:pt idx="80">
                  <c:v>0.11717</c:v>
                </c:pt>
                <c:pt idx="81">
                  <c:v>0.11992</c:v>
                </c:pt>
                <c:pt idx="82">
                  <c:v>0.11552</c:v>
                </c:pt>
                <c:pt idx="83">
                  <c:v>0.11476</c:v>
                </c:pt>
                <c:pt idx="84">
                  <c:v>0.10729</c:v>
                </c:pt>
                <c:pt idx="85">
                  <c:v>0.11093</c:v>
                </c:pt>
                <c:pt idx="86">
                  <c:v>0.11342000000000001</c:v>
                </c:pt>
                <c:pt idx="87">
                  <c:v>0.1042</c:v>
                </c:pt>
                <c:pt idx="88">
                  <c:v>0.10659</c:v>
                </c:pt>
                <c:pt idx="89">
                  <c:v>0.10426000000000001</c:v>
                </c:pt>
                <c:pt idx="90">
                  <c:v>0.10392</c:v>
                </c:pt>
                <c:pt idx="91">
                  <c:v>9.8046999999999995E-2</c:v>
                </c:pt>
                <c:pt idx="92">
                  <c:v>9.3631000000000006E-2</c:v>
                </c:pt>
                <c:pt idx="93">
                  <c:v>9.5113000000000003E-2</c:v>
                </c:pt>
                <c:pt idx="94">
                  <c:v>9.6700999999999995E-2</c:v>
                </c:pt>
                <c:pt idx="95">
                  <c:v>9.9899000000000002E-2</c:v>
                </c:pt>
                <c:pt idx="96">
                  <c:v>9.0180999999999997E-2</c:v>
                </c:pt>
                <c:pt idx="97">
                  <c:v>9.8505999999999996E-2</c:v>
                </c:pt>
                <c:pt idx="98">
                  <c:v>8.9746000000000006E-2</c:v>
                </c:pt>
                <c:pt idx="99">
                  <c:v>9.1659000000000004E-2</c:v>
                </c:pt>
                <c:pt idx="100">
                  <c:v>8.8373999999999994E-2</c:v>
                </c:pt>
                <c:pt idx="101">
                  <c:v>8.4469000000000002E-2</c:v>
                </c:pt>
                <c:pt idx="102">
                  <c:v>8.5633000000000001E-2</c:v>
                </c:pt>
                <c:pt idx="103">
                  <c:v>8.5696999999999995E-2</c:v>
                </c:pt>
                <c:pt idx="104">
                  <c:v>2.4438000000000001E-2</c:v>
                </c:pt>
                <c:pt idx="105">
                  <c:v>3.3027000000000001E-2</c:v>
                </c:pt>
                <c:pt idx="106">
                  <c:v>3.9271E-2</c:v>
                </c:pt>
                <c:pt idx="107">
                  <c:v>4.3736999999999998E-2</c:v>
                </c:pt>
                <c:pt idx="108">
                  <c:v>4.7189000000000002E-2</c:v>
                </c:pt>
                <c:pt idx="109">
                  <c:v>4.8339E-2</c:v>
                </c:pt>
                <c:pt idx="110">
                  <c:v>5.1541999999999998E-2</c:v>
                </c:pt>
                <c:pt idx="111">
                  <c:v>5.2708999999999999E-2</c:v>
                </c:pt>
                <c:pt idx="112">
                  <c:v>5.4307000000000001E-2</c:v>
                </c:pt>
                <c:pt idx="113">
                  <c:v>5.6368000000000001E-2</c:v>
                </c:pt>
                <c:pt idx="114">
                  <c:v>5.5954999999999998E-2</c:v>
                </c:pt>
                <c:pt idx="115">
                  <c:v>5.7888000000000002E-2</c:v>
                </c:pt>
                <c:pt idx="116">
                  <c:v>5.8605999999999998E-2</c:v>
                </c:pt>
                <c:pt idx="117">
                  <c:v>5.9345000000000002E-2</c:v>
                </c:pt>
                <c:pt idx="118">
                  <c:v>5.8368000000000003E-2</c:v>
                </c:pt>
                <c:pt idx="119">
                  <c:v>5.9864000000000001E-2</c:v>
                </c:pt>
                <c:pt idx="120">
                  <c:v>6.0450999999999998E-2</c:v>
                </c:pt>
                <c:pt idx="121">
                  <c:v>6.1029E-2</c:v>
                </c:pt>
                <c:pt idx="122">
                  <c:v>6.1373999999999998E-2</c:v>
                </c:pt>
                <c:pt idx="123">
                  <c:v>6.1753000000000002E-2</c:v>
                </c:pt>
                <c:pt idx="124">
                  <c:v>6.2819E-2</c:v>
                </c:pt>
                <c:pt idx="125">
                  <c:v>6.4241999999999994E-2</c:v>
                </c:pt>
                <c:pt idx="126">
                  <c:v>6.3475000000000004E-2</c:v>
                </c:pt>
                <c:pt idx="127">
                  <c:v>6.4815999999999999E-2</c:v>
                </c:pt>
                <c:pt idx="128">
                  <c:v>6.3975000000000004E-2</c:v>
                </c:pt>
                <c:pt idx="129">
                  <c:v>6.6475999999999993E-2</c:v>
                </c:pt>
                <c:pt idx="130">
                  <c:v>6.5532000000000007E-2</c:v>
                </c:pt>
                <c:pt idx="131">
                  <c:v>6.5387000000000001E-2</c:v>
                </c:pt>
                <c:pt idx="132">
                  <c:v>6.5485000000000002E-2</c:v>
                </c:pt>
                <c:pt idx="133">
                  <c:v>6.6097000000000003E-2</c:v>
                </c:pt>
                <c:pt idx="134">
                  <c:v>6.6808999999999993E-2</c:v>
                </c:pt>
                <c:pt idx="135">
                  <c:v>6.6544000000000006E-2</c:v>
                </c:pt>
                <c:pt idx="136">
                  <c:v>6.5369999999999998E-2</c:v>
                </c:pt>
                <c:pt idx="137">
                  <c:v>6.7185999999999996E-2</c:v>
                </c:pt>
                <c:pt idx="138">
                  <c:v>6.8206000000000003E-2</c:v>
                </c:pt>
                <c:pt idx="139">
                  <c:v>6.7807000000000006E-2</c:v>
                </c:pt>
                <c:pt idx="140">
                  <c:v>6.5542000000000003E-2</c:v>
                </c:pt>
                <c:pt idx="141">
                  <c:v>6.7104999999999998E-2</c:v>
                </c:pt>
                <c:pt idx="142">
                  <c:v>6.7416000000000004E-2</c:v>
                </c:pt>
                <c:pt idx="143">
                  <c:v>6.6816E-2</c:v>
                </c:pt>
                <c:pt idx="144">
                  <c:v>6.6420000000000007E-2</c:v>
                </c:pt>
                <c:pt idx="145">
                  <c:v>6.6700999999999996E-2</c:v>
                </c:pt>
                <c:pt idx="146">
                  <c:v>6.6467999999999999E-2</c:v>
                </c:pt>
                <c:pt idx="147">
                  <c:v>6.7607E-2</c:v>
                </c:pt>
                <c:pt idx="148">
                  <c:v>6.6503999999999994E-2</c:v>
                </c:pt>
                <c:pt idx="149">
                  <c:v>6.6818000000000002E-2</c:v>
                </c:pt>
                <c:pt idx="150">
                  <c:v>6.5678E-2</c:v>
                </c:pt>
                <c:pt idx="151">
                  <c:v>6.5586000000000005E-2</c:v>
                </c:pt>
                <c:pt idx="152">
                  <c:v>6.5976999999999994E-2</c:v>
                </c:pt>
                <c:pt idx="153">
                  <c:v>6.6703999999999999E-2</c:v>
                </c:pt>
                <c:pt idx="154">
                  <c:v>6.5457000000000001E-2</c:v>
                </c:pt>
                <c:pt idx="155">
                  <c:v>6.5728999999999996E-2</c:v>
                </c:pt>
                <c:pt idx="156">
                  <c:v>6.6428000000000001E-2</c:v>
                </c:pt>
                <c:pt idx="157">
                  <c:v>6.6484000000000001E-2</c:v>
                </c:pt>
                <c:pt idx="158">
                  <c:v>6.6163E-2</c:v>
                </c:pt>
                <c:pt idx="159">
                  <c:v>6.5775E-2</c:v>
                </c:pt>
                <c:pt idx="160">
                  <c:v>6.5569000000000002E-2</c:v>
                </c:pt>
                <c:pt idx="161">
                  <c:v>6.5265000000000004E-2</c:v>
                </c:pt>
                <c:pt idx="162">
                  <c:v>6.4385999999999999E-2</c:v>
                </c:pt>
                <c:pt idx="163">
                  <c:v>6.5379000000000007E-2</c:v>
                </c:pt>
                <c:pt idx="164">
                  <c:v>6.6890000000000005E-2</c:v>
                </c:pt>
                <c:pt idx="165">
                  <c:v>6.4515000000000003E-2</c:v>
                </c:pt>
                <c:pt idx="166">
                  <c:v>6.5587999999999994E-2</c:v>
                </c:pt>
                <c:pt idx="167">
                  <c:v>6.5263000000000002E-2</c:v>
                </c:pt>
                <c:pt idx="168">
                  <c:v>6.5558000000000005E-2</c:v>
                </c:pt>
                <c:pt idx="169">
                  <c:v>6.4232999999999998E-2</c:v>
                </c:pt>
                <c:pt idx="170">
                  <c:v>6.3798999999999995E-2</c:v>
                </c:pt>
                <c:pt idx="171">
                  <c:v>6.4958000000000002E-2</c:v>
                </c:pt>
                <c:pt idx="172">
                  <c:v>6.3168000000000002E-2</c:v>
                </c:pt>
                <c:pt idx="173">
                  <c:v>6.5187999999999996E-2</c:v>
                </c:pt>
                <c:pt idx="174">
                  <c:v>6.3564999999999997E-2</c:v>
                </c:pt>
                <c:pt idx="175">
                  <c:v>6.4589999999999995E-2</c:v>
                </c:pt>
                <c:pt idx="176">
                  <c:v>6.3980999999999996E-2</c:v>
                </c:pt>
                <c:pt idx="177">
                  <c:v>6.3714999999999994E-2</c:v>
                </c:pt>
                <c:pt idx="178">
                  <c:v>6.3944000000000001E-2</c:v>
                </c:pt>
                <c:pt idx="179">
                  <c:v>6.3823000000000005E-2</c:v>
                </c:pt>
                <c:pt idx="180">
                  <c:v>6.3870999999999997E-2</c:v>
                </c:pt>
                <c:pt idx="181">
                  <c:v>6.4189999999999997E-2</c:v>
                </c:pt>
                <c:pt idx="182">
                  <c:v>6.3476000000000005E-2</c:v>
                </c:pt>
                <c:pt idx="183">
                  <c:v>6.3384999999999997E-2</c:v>
                </c:pt>
                <c:pt idx="184">
                  <c:v>6.2585000000000002E-2</c:v>
                </c:pt>
                <c:pt idx="185">
                  <c:v>6.3630000000000006E-2</c:v>
                </c:pt>
                <c:pt idx="186">
                  <c:v>6.3261999999999999E-2</c:v>
                </c:pt>
                <c:pt idx="187">
                  <c:v>6.2219999999999998E-2</c:v>
                </c:pt>
                <c:pt idx="188">
                  <c:v>6.3592999999999997E-2</c:v>
                </c:pt>
                <c:pt idx="189">
                  <c:v>6.2268999999999998E-2</c:v>
                </c:pt>
                <c:pt idx="190">
                  <c:v>6.3464999999999994E-2</c:v>
                </c:pt>
                <c:pt idx="191">
                  <c:v>6.1903E-2</c:v>
                </c:pt>
                <c:pt idx="192">
                  <c:v>6.2812999999999994E-2</c:v>
                </c:pt>
                <c:pt idx="193">
                  <c:v>6.1559000000000003E-2</c:v>
                </c:pt>
                <c:pt idx="194">
                  <c:v>6.0628000000000001E-2</c:v>
                </c:pt>
                <c:pt idx="195">
                  <c:v>6.1606000000000001E-2</c:v>
                </c:pt>
                <c:pt idx="196">
                  <c:v>6.1905000000000002E-2</c:v>
                </c:pt>
                <c:pt idx="197">
                  <c:v>6.1141000000000001E-2</c:v>
                </c:pt>
                <c:pt idx="198">
                  <c:v>6.1269999999999998E-2</c:v>
                </c:pt>
                <c:pt idx="199">
                  <c:v>6.1226999999999997E-2</c:v>
                </c:pt>
                <c:pt idx="200">
                  <c:v>6.1643999999999997E-2</c:v>
                </c:pt>
                <c:pt idx="201">
                  <c:v>6.0761000000000003E-2</c:v>
                </c:pt>
                <c:pt idx="202">
                  <c:v>6.0241000000000003E-2</c:v>
                </c:pt>
                <c:pt idx="203">
                  <c:v>6.0670000000000002E-2</c:v>
                </c:pt>
                <c:pt idx="204">
                  <c:v>6.3155000000000003E-2</c:v>
                </c:pt>
                <c:pt idx="205">
                  <c:v>6.1955000000000003E-2</c:v>
                </c:pt>
                <c:pt idx="206">
                  <c:v>6.1807000000000001E-2</c:v>
                </c:pt>
                <c:pt idx="207">
                  <c:v>6.0853999999999998E-2</c:v>
                </c:pt>
                <c:pt idx="208">
                  <c:v>6.3217999999999996E-2</c:v>
                </c:pt>
                <c:pt idx="209">
                  <c:v>6.0964999999999998E-2</c:v>
                </c:pt>
                <c:pt idx="210">
                  <c:v>6.0331999999999997E-2</c:v>
                </c:pt>
                <c:pt idx="211">
                  <c:v>6.1064E-2</c:v>
                </c:pt>
                <c:pt idx="212">
                  <c:v>6.2412000000000002E-2</c:v>
                </c:pt>
                <c:pt idx="213">
                  <c:v>6.0374999999999998E-2</c:v>
                </c:pt>
                <c:pt idx="214">
                  <c:v>6.2530000000000002E-2</c:v>
                </c:pt>
                <c:pt idx="215">
                  <c:v>5.9887000000000003E-2</c:v>
                </c:pt>
                <c:pt idx="216">
                  <c:v>6.0597999999999999E-2</c:v>
                </c:pt>
                <c:pt idx="217">
                  <c:v>6.1187999999999999E-2</c:v>
                </c:pt>
                <c:pt idx="218">
                  <c:v>6.0027999999999998E-2</c:v>
                </c:pt>
                <c:pt idx="219">
                  <c:v>6.1441999999999997E-2</c:v>
                </c:pt>
                <c:pt idx="220">
                  <c:v>5.9201999999999998E-2</c:v>
                </c:pt>
                <c:pt idx="221">
                  <c:v>6.0436999999999998E-2</c:v>
                </c:pt>
                <c:pt idx="222">
                  <c:v>5.8786999999999999E-2</c:v>
                </c:pt>
                <c:pt idx="223">
                  <c:v>5.9406E-2</c:v>
                </c:pt>
                <c:pt idx="224">
                  <c:v>5.9325000000000003E-2</c:v>
                </c:pt>
                <c:pt idx="225">
                  <c:v>6.062E-2</c:v>
                </c:pt>
                <c:pt idx="226">
                  <c:v>5.9685000000000002E-2</c:v>
                </c:pt>
                <c:pt idx="227">
                  <c:v>5.8213000000000001E-2</c:v>
                </c:pt>
                <c:pt idx="228">
                  <c:v>5.8867000000000003E-2</c:v>
                </c:pt>
                <c:pt idx="229">
                  <c:v>6.1589999999999999E-2</c:v>
                </c:pt>
                <c:pt idx="230">
                  <c:v>5.9810000000000002E-2</c:v>
                </c:pt>
                <c:pt idx="231">
                  <c:v>5.9161999999999999E-2</c:v>
                </c:pt>
                <c:pt idx="232">
                  <c:v>5.9872000000000002E-2</c:v>
                </c:pt>
                <c:pt idx="233">
                  <c:v>5.8869999999999999E-2</c:v>
                </c:pt>
                <c:pt idx="234">
                  <c:v>5.8376999999999998E-2</c:v>
                </c:pt>
                <c:pt idx="235">
                  <c:v>5.9959999999999999E-2</c:v>
                </c:pt>
                <c:pt idx="236">
                  <c:v>5.8465999999999997E-2</c:v>
                </c:pt>
                <c:pt idx="237">
                  <c:v>5.9186999999999997E-2</c:v>
                </c:pt>
                <c:pt idx="238">
                  <c:v>5.9922999999999997E-2</c:v>
                </c:pt>
                <c:pt idx="239">
                  <c:v>5.8331000000000001E-2</c:v>
                </c:pt>
                <c:pt idx="240">
                  <c:v>5.9926E-2</c:v>
                </c:pt>
                <c:pt idx="241">
                  <c:v>5.6911999999999997E-2</c:v>
                </c:pt>
                <c:pt idx="242">
                  <c:v>5.9146999999999998E-2</c:v>
                </c:pt>
                <c:pt idx="243">
                  <c:v>5.7639000000000003E-2</c:v>
                </c:pt>
                <c:pt idx="244">
                  <c:v>5.8566E-2</c:v>
                </c:pt>
                <c:pt idx="245">
                  <c:v>5.8888000000000003E-2</c:v>
                </c:pt>
                <c:pt idx="246">
                  <c:v>5.7701000000000002E-2</c:v>
                </c:pt>
                <c:pt idx="247">
                  <c:v>5.8868999999999998E-2</c:v>
                </c:pt>
                <c:pt idx="248">
                  <c:v>5.8639999999999998E-2</c:v>
                </c:pt>
                <c:pt idx="249">
                  <c:v>5.9670000000000001E-2</c:v>
                </c:pt>
                <c:pt idx="250">
                  <c:v>5.8847999999999998E-2</c:v>
                </c:pt>
                <c:pt idx="251">
                  <c:v>5.8323E-2</c:v>
                </c:pt>
                <c:pt idx="252">
                  <c:v>5.8853999999999997E-2</c:v>
                </c:pt>
                <c:pt idx="253">
                  <c:v>5.7265999999999997E-2</c:v>
                </c:pt>
                <c:pt idx="254">
                  <c:v>5.7131000000000001E-2</c:v>
                </c:pt>
                <c:pt idx="255">
                  <c:v>5.7460999999999998E-2</c:v>
                </c:pt>
                <c:pt idx="256">
                  <c:v>5.8154999999999998E-2</c:v>
                </c:pt>
                <c:pt idx="257">
                  <c:v>5.7494999999999997E-2</c:v>
                </c:pt>
                <c:pt idx="258">
                  <c:v>5.7765999999999998E-2</c:v>
                </c:pt>
                <c:pt idx="259">
                  <c:v>5.8803000000000001E-2</c:v>
                </c:pt>
                <c:pt idx="260">
                  <c:v>5.8210999999999999E-2</c:v>
                </c:pt>
                <c:pt idx="261">
                  <c:v>5.7453999999999998E-2</c:v>
                </c:pt>
                <c:pt idx="262">
                  <c:v>5.6669999999999998E-2</c:v>
                </c:pt>
                <c:pt idx="263">
                  <c:v>5.7299999999999997E-2</c:v>
                </c:pt>
                <c:pt idx="264">
                  <c:v>5.7134999999999998E-2</c:v>
                </c:pt>
                <c:pt idx="265">
                  <c:v>5.7023999999999998E-2</c:v>
                </c:pt>
                <c:pt idx="266">
                  <c:v>5.6911999999999997E-2</c:v>
                </c:pt>
                <c:pt idx="267">
                  <c:v>5.6936E-2</c:v>
                </c:pt>
                <c:pt idx="268">
                  <c:v>5.7523999999999999E-2</c:v>
                </c:pt>
                <c:pt idx="269">
                  <c:v>5.6821000000000003E-2</c:v>
                </c:pt>
                <c:pt idx="270">
                  <c:v>5.5821000000000003E-2</c:v>
                </c:pt>
                <c:pt idx="271">
                  <c:v>5.6780999999999998E-2</c:v>
                </c:pt>
                <c:pt idx="272">
                  <c:v>5.6071000000000003E-2</c:v>
                </c:pt>
                <c:pt idx="273">
                  <c:v>5.7230000000000003E-2</c:v>
                </c:pt>
                <c:pt idx="274">
                  <c:v>5.6659000000000001E-2</c:v>
                </c:pt>
                <c:pt idx="275">
                  <c:v>5.6438000000000002E-2</c:v>
                </c:pt>
                <c:pt idx="276">
                  <c:v>5.6687000000000001E-2</c:v>
                </c:pt>
                <c:pt idx="277">
                  <c:v>5.5787999999999997E-2</c:v>
                </c:pt>
                <c:pt idx="278">
                  <c:v>5.6369000000000002E-2</c:v>
                </c:pt>
                <c:pt idx="279">
                  <c:v>5.6585999999999997E-2</c:v>
                </c:pt>
                <c:pt idx="280">
                  <c:v>5.7116E-2</c:v>
                </c:pt>
                <c:pt idx="281">
                  <c:v>5.6196999999999997E-2</c:v>
                </c:pt>
                <c:pt idx="282">
                  <c:v>5.6043999999999997E-2</c:v>
                </c:pt>
                <c:pt idx="283">
                  <c:v>5.5628999999999998E-2</c:v>
                </c:pt>
                <c:pt idx="284">
                  <c:v>5.6181000000000002E-2</c:v>
                </c:pt>
                <c:pt idx="285">
                  <c:v>5.6151E-2</c:v>
                </c:pt>
                <c:pt idx="286">
                  <c:v>5.6197999999999998E-2</c:v>
                </c:pt>
                <c:pt idx="287">
                  <c:v>5.6236000000000001E-2</c:v>
                </c:pt>
                <c:pt idx="288">
                  <c:v>5.6419999999999998E-2</c:v>
                </c:pt>
                <c:pt idx="289">
                  <c:v>5.6181000000000002E-2</c:v>
                </c:pt>
                <c:pt idx="290">
                  <c:v>5.5657999999999999E-2</c:v>
                </c:pt>
                <c:pt idx="291">
                  <c:v>3.1798E-3</c:v>
                </c:pt>
                <c:pt idx="292">
                  <c:v>6.2722999999999998E-3</c:v>
                </c:pt>
                <c:pt idx="293">
                  <c:v>6.7647999999999996E-3</c:v>
                </c:pt>
                <c:pt idx="294">
                  <c:v>7.5163000000000001E-3</c:v>
                </c:pt>
                <c:pt idx="295">
                  <c:v>8.3242999999999998E-3</c:v>
                </c:pt>
                <c:pt idx="296">
                  <c:v>6.6429000000000002E-3</c:v>
                </c:pt>
                <c:pt idx="297">
                  <c:v>8.8759000000000008E-3</c:v>
                </c:pt>
                <c:pt idx="298">
                  <c:v>1.0296E-2</c:v>
                </c:pt>
                <c:pt idx="299">
                  <c:v>1.1167E-2</c:v>
                </c:pt>
                <c:pt idx="300">
                  <c:v>1.1689E-2</c:v>
                </c:pt>
                <c:pt idx="301">
                  <c:v>1.2198000000000001E-2</c:v>
                </c:pt>
                <c:pt idx="302">
                  <c:v>1.2395E-2</c:v>
                </c:pt>
                <c:pt idx="303">
                  <c:v>1.2652999999999999E-2</c:v>
                </c:pt>
                <c:pt idx="304">
                  <c:v>1.2718E-2</c:v>
                </c:pt>
                <c:pt idx="305">
                  <c:v>1.2796E-2</c:v>
                </c:pt>
                <c:pt idx="306">
                  <c:v>1.2907999999999999E-2</c:v>
                </c:pt>
                <c:pt idx="307">
                  <c:v>1.2932000000000001E-2</c:v>
                </c:pt>
                <c:pt idx="308">
                  <c:v>1.2821000000000001E-2</c:v>
                </c:pt>
                <c:pt idx="309">
                  <c:v>1.2697E-2</c:v>
                </c:pt>
                <c:pt idx="310">
                  <c:v>1.2716E-2</c:v>
                </c:pt>
                <c:pt idx="311">
                  <c:v>1.2682000000000001E-2</c:v>
                </c:pt>
                <c:pt idx="312">
                  <c:v>1.2508E-2</c:v>
                </c:pt>
                <c:pt idx="313">
                  <c:v>1.2475999999999999E-2</c:v>
                </c:pt>
                <c:pt idx="314">
                  <c:v>1.2456E-2</c:v>
                </c:pt>
                <c:pt idx="315">
                  <c:v>1.2356000000000001E-2</c:v>
                </c:pt>
                <c:pt idx="316">
                  <c:v>1.2236E-2</c:v>
                </c:pt>
                <c:pt idx="317">
                  <c:v>1.2145E-2</c:v>
                </c:pt>
                <c:pt idx="318">
                  <c:v>1.2052999999999999E-2</c:v>
                </c:pt>
                <c:pt idx="319">
                  <c:v>1.1819E-2</c:v>
                </c:pt>
                <c:pt idx="320">
                  <c:v>1.1827000000000001E-2</c:v>
                </c:pt>
                <c:pt idx="321">
                  <c:v>1.1638000000000001E-2</c:v>
                </c:pt>
                <c:pt idx="322">
                  <c:v>1.162E-2</c:v>
                </c:pt>
                <c:pt idx="323">
                  <c:v>1.1328E-2</c:v>
                </c:pt>
                <c:pt idx="324">
                  <c:v>1.1332999999999999E-2</c:v>
                </c:pt>
                <c:pt idx="325">
                  <c:v>1.1147000000000001E-2</c:v>
                </c:pt>
                <c:pt idx="326">
                  <c:v>1.1115999999999999E-2</c:v>
                </c:pt>
                <c:pt idx="327">
                  <c:v>1.0975E-2</c:v>
                </c:pt>
                <c:pt idx="328">
                  <c:v>1.0906000000000001E-2</c:v>
                </c:pt>
                <c:pt idx="329">
                  <c:v>1.0605E-2</c:v>
                </c:pt>
                <c:pt idx="330">
                  <c:v>1.0514000000000001E-2</c:v>
                </c:pt>
                <c:pt idx="331">
                  <c:v>1.0508E-2</c:v>
                </c:pt>
                <c:pt idx="332">
                  <c:v>1.0315E-2</c:v>
                </c:pt>
                <c:pt idx="333">
                  <c:v>1.022E-2</c:v>
                </c:pt>
                <c:pt idx="334">
                  <c:v>1.0082000000000001E-2</c:v>
                </c:pt>
                <c:pt idx="335">
                  <c:v>9.8192999999999996E-3</c:v>
                </c:pt>
                <c:pt idx="336">
                  <c:v>9.7301000000000002E-3</c:v>
                </c:pt>
                <c:pt idx="337">
                  <c:v>9.6825000000000001E-3</c:v>
                </c:pt>
                <c:pt idx="338">
                  <c:v>9.5727E-3</c:v>
                </c:pt>
                <c:pt idx="339">
                  <c:v>9.4090000000000007E-3</c:v>
                </c:pt>
                <c:pt idx="340">
                  <c:v>9.3717999999999996E-3</c:v>
                </c:pt>
                <c:pt idx="341">
                  <c:v>9.2513000000000005E-3</c:v>
                </c:pt>
                <c:pt idx="342">
                  <c:v>9.1375999999999992E-3</c:v>
                </c:pt>
                <c:pt idx="343">
                  <c:v>8.9770000000000006E-3</c:v>
                </c:pt>
                <c:pt idx="344">
                  <c:v>8.8833999999999996E-3</c:v>
                </c:pt>
                <c:pt idx="345">
                  <c:v>8.7834000000000002E-3</c:v>
                </c:pt>
                <c:pt idx="346">
                  <c:v>8.6847000000000001E-3</c:v>
                </c:pt>
                <c:pt idx="347">
                  <c:v>8.5386999999999998E-3</c:v>
                </c:pt>
                <c:pt idx="348">
                  <c:v>8.3424999999999992E-3</c:v>
                </c:pt>
                <c:pt idx="349">
                  <c:v>8.3285000000000008E-3</c:v>
                </c:pt>
                <c:pt idx="350">
                  <c:v>8.2129999999999998E-3</c:v>
                </c:pt>
                <c:pt idx="351">
                  <c:v>8.0881000000000008E-3</c:v>
                </c:pt>
                <c:pt idx="352">
                  <c:v>7.9684000000000005E-3</c:v>
                </c:pt>
                <c:pt idx="353">
                  <c:v>7.8136000000000004E-3</c:v>
                </c:pt>
                <c:pt idx="354">
                  <c:v>7.7532E-3</c:v>
                </c:pt>
                <c:pt idx="355">
                  <c:v>7.6861999999999998E-3</c:v>
                </c:pt>
                <c:pt idx="356">
                  <c:v>7.5297000000000003E-3</c:v>
                </c:pt>
                <c:pt idx="357">
                  <c:v>7.4219999999999998E-3</c:v>
                </c:pt>
                <c:pt idx="358">
                  <c:v>7.2462000000000004E-3</c:v>
                </c:pt>
                <c:pt idx="359">
                  <c:v>7.2947000000000003E-3</c:v>
                </c:pt>
                <c:pt idx="360">
                  <c:v>6.9995999999999999E-3</c:v>
                </c:pt>
                <c:pt idx="361">
                  <c:v>6.9427999999999998E-3</c:v>
                </c:pt>
                <c:pt idx="362">
                  <c:v>6.8463999999999999E-3</c:v>
                </c:pt>
                <c:pt idx="363">
                  <c:v>6.7663000000000003E-3</c:v>
                </c:pt>
                <c:pt idx="364">
                  <c:v>6.6944999999999999E-3</c:v>
                </c:pt>
                <c:pt idx="365">
                  <c:v>6.6230999999999998E-3</c:v>
                </c:pt>
                <c:pt idx="366">
                  <c:v>6.4441999999999998E-3</c:v>
                </c:pt>
                <c:pt idx="367">
                  <c:v>6.3479000000000001E-3</c:v>
                </c:pt>
                <c:pt idx="368">
                  <c:v>6.2513000000000004E-3</c:v>
                </c:pt>
                <c:pt idx="369">
                  <c:v>6.2250999999999999E-3</c:v>
                </c:pt>
                <c:pt idx="370">
                  <c:v>6.0889999999999998E-3</c:v>
                </c:pt>
                <c:pt idx="371">
                  <c:v>5.9048E-3</c:v>
                </c:pt>
                <c:pt idx="372">
                  <c:v>6.0022000000000001E-3</c:v>
                </c:pt>
                <c:pt idx="373">
                  <c:v>5.6993E-3</c:v>
                </c:pt>
                <c:pt idx="374">
                  <c:v>5.7181000000000003E-3</c:v>
                </c:pt>
                <c:pt idx="375">
                  <c:v>5.5792999999999997E-3</c:v>
                </c:pt>
                <c:pt idx="376">
                  <c:v>5.5174999999999998E-3</c:v>
                </c:pt>
                <c:pt idx="377">
                  <c:v>5.4450999999999996E-3</c:v>
                </c:pt>
                <c:pt idx="378">
                  <c:v>5.3597000000000002E-3</c:v>
                </c:pt>
                <c:pt idx="379">
                  <c:v>5.2413E-3</c:v>
                </c:pt>
                <c:pt idx="380">
                  <c:v>5.2191E-3</c:v>
                </c:pt>
                <c:pt idx="381">
                  <c:v>5.0347999999999999E-3</c:v>
                </c:pt>
                <c:pt idx="382">
                  <c:v>4.9531999999999996E-3</c:v>
                </c:pt>
                <c:pt idx="383">
                  <c:v>4.9576999999999998E-3</c:v>
                </c:pt>
                <c:pt idx="384">
                  <c:v>4.6977E-3</c:v>
                </c:pt>
                <c:pt idx="385">
                  <c:v>4.7144999999999999E-3</c:v>
                </c:pt>
                <c:pt idx="386">
                  <c:v>4.5573000000000002E-3</c:v>
                </c:pt>
                <c:pt idx="387">
                  <c:v>4.4416999999999998E-3</c:v>
                </c:pt>
                <c:pt idx="388">
                  <c:v>4.3750000000000004E-3</c:v>
                </c:pt>
                <c:pt idx="389">
                  <c:v>4.3061000000000002E-3</c:v>
                </c:pt>
                <c:pt idx="390">
                  <c:v>4.2798999999999997E-3</c:v>
                </c:pt>
                <c:pt idx="391">
                  <c:v>4.2151000000000003E-3</c:v>
                </c:pt>
                <c:pt idx="392">
                  <c:v>4.0933000000000002E-3</c:v>
                </c:pt>
                <c:pt idx="393">
                  <c:v>3.9462000000000004E-3</c:v>
                </c:pt>
                <c:pt idx="394">
                  <c:v>3.8226000000000002E-3</c:v>
                </c:pt>
                <c:pt idx="395">
                  <c:v>3.8468999999999999E-3</c:v>
                </c:pt>
                <c:pt idx="396">
                  <c:v>2.7345999999999998E-3</c:v>
                </c:pt>
                <c:pt idx="397">
                  <c:v>3.3877999999999998E-3</c:v>
                </c:pt>
                <c:pt idx="398">
                  <c:v>3.7323999999999999E-3</c:v>
                </c:pt>
                <c:pt idx="399">
                  <c:v>3.9852000000000004E-3</c:v>
                </c:pt>
                <c:pt idx="400">
                  <c:v>4.1751999999999996E-3</c:v>
                </c:pt>
                <c:pt idx="401">
                  <c:v>4.3512999999999998E-3</c:v>
                </c:pt>
                <c:pt idx="402">
                  <c:v>4.4136000000000002E-3</c:v>
                </c:pt>
                <c:pt idx="403">
                  <c:v>4.5389999999999996E-3</c:v>
                </c:pt>
                <c:pt idx="404">
                  <c:v>4.5739999999999999E-3</c:v>
                </c:pt>
                <c:pt idx="405">
                  <c:v>4.6489000000000001E-3</c:v>
                </c:pt>
                <c:pt idx="406">
                  <c:v>4.7216000000000003E-3</c:v>
                </c:pt>
                <c:pt idx="407">
                  <c:v>4.7739000000000002E-3</c:v>
                </c:pt>
                <c:pt idx="408">
                  <c:v>4.8279999999999998E-3</c:v>
                </c:pt>
                <c:pt idx="409">
                  <c:v>4.8231999999999997E-3</c:v>
                </c:pt>
                <c:pt idx="410">
                  <c:v>4.8456999999999997E-3</c:v>
                </c:pt>
                <c:pt idx="411">
                  <c:v>4.9322000000000003E-3</c:v>
                </c:pt>
                <c:pt idx="412">
                  <c:v>4.8993999999999999E-3</c:v>
                </c:pt>
                <c:pt idx="413">
                  <c:v>4.8475000000000002E-3</c:v>
                </c:pt>
                <c:pt idx="414">
                  <c:v>4.9481999999999998E-3</c:v>
                </c:pt>
                <c:pt idx="415">
                  <c:v>4.9052999999999996E-3</c:v>
                </c:pt>
                <c:pt idx="416">
                  <c:v>4.9417999999999997E-3</c:v>
                </c:pt>
                <c:pt idx="417">
                  <c:v>4.9249000000000003E-3</c:v>
                </c:pt>
                <c:pt idx="418">
                  <c:v>4.9357000000000003E-3</c:v>
                </c:pt>
                <c:pt idx="419">
                  <c:v>5.0153999999999997E-3</c:v>
                </c:pt>
                <c:pt idx="420">
                  <c:v>4.9794000000000001E-3</c:v>
                </c:pt>
                <c:pt idx="421">
                  <c:v>4.8580000000000003E-3</c:v>
                </c:pt>
                <c:pt idx="422">
                  <c:v>4.9589999999999999E-3</c:v>
                </c:pt>
                <c:pt idx="423">
                  <c:v>4.8466000000000004E-3</c:v>
                </c:pt>
                <c:pt idx="424">
                  <c:v>4.8656999999999997E-3</c:v>
                </c:pt>
                <c:pt idx="425">
                  <c:v>4.9280000000000001E-3</c:v>
                </c:pt>
                <c:pt idx="426">
                  <c:v>4.9294999999999999E-3</c:v>
                </c:pt>
                <c:pt idx="427">
                  <c:v>4.9290999999999996E-3</c:v>
                </c:pt>
                <c:pt idx="428">
                  <c:v>4.8788E-3</c:v>
                </c:pt>
                <c:pt idx="429">
                  <c:v>4.8761999999999998E-3</c:v>
                </c:pt>
                <c:pt idx="430">
                  <c:v>4.8773000000000002E-3</c:v>
                </c:pt>
                <c:pt idx="431">
                  <c:v>4.8162999999999999E-3</c:v>
                </c:pt>
                <c:pt idx="432">
                  <c:v>4.8127999999999999E-3</c:v>
                </c:pt>
                <c:pt idx="433">
                  <c:v>4.7961000000000002E-3</c:v>
                </c:pt>
                <c:pt idx="434">
                  <c:v>4.7304000000000001E-3</c:v>
                </c:pt>
                <c:pt idx="435">
                  <c:v>4.7524000000000004E-3</c:v>
                </c:pt>
                <c:pt idx="436">
                  <c:v>4.7879999999999997E-3</c:v>
                </c:pt>
                <c:pt idx="437">
                  <c:v>4.6308E-3</c:v>
                </c:pt>
                <c:pt idx="438">
                  <c:v>4.7295999999999996E-3</c:v>
                </c:pt>
                <c:pt idx="439">
                  <c:v>4.7131999999999999E-3</c:v>
                </c:pt>
                <c:pt idx="440">
                  <c:v>4.5998000000000002E-3</c:v>
                </c:pt>
                <c:pt idx="441">
                  <c:v>4.6274000000000003E-3</c:v>
                </c:pt>
                <c:pt idx="442">
                  <c:v>4.5653999999999998E-3</c:v>
                </c:pt>
                <c:pt idx="443">
                  <c:v>4.6264000000000001E-3</c:v>
                </c:pt>
                <c:pt idx="444">
                  <c:v>4.5484000000000002E-3</c:v>
                </c:pt>
                <c:pt idx="445">
                  <c:v>4.5374999999999999E-3</c:v>
                </c:pt>
                <c:pt idx="446">
                  <c:v>4.5840000000000004E-3</c:v>
                </c:pt>
                <c:pt idx="447">
                  <c:v>4.4781999999999999E-3</c:v>
                </c:pt>
                <c:pt idx="448">
                  <c:v>4.4045000000000004E-3</c:v>
                </c:pt>
                <c:pt idx="449">
                  <c:v>4.4589E-3</c:v>
                </c:pt>
                <c:pt idx="450">
                  <c:v>4.3404000000000003E-3</c:v>
                </c:pt>
                <c:pt idx="451">
                  <c:v>4.4099999999999999E-3</c:v>
                </c:pt>
                <c:pt idx="452">
                  <c:v>4.3409E-3</c:v>
                </c:pt>
                <c:pt idx="453">
                  <c:v>4.3298E-3</c:v>
                </c:pt>
                <c:pt idx="454">
                  <c:v>4.3363999999999998E-3</c:v>
                </c:pt>
                <c:pt idx="455">
                  <c:v>4.3157999999999998E-3</c:v>
                </c:pt>
                <c:pt idx="456">
                  <c:v>4.2639000000000002E-3</c:v>
                </c:pt>
                <c:pt idx="457">
                  <c:v>4.2846999999999998E-3</c:v>
                </c:pt>
                <c:pt idx="458">
                  <c:v>4.2031999999999998E-3</c:v>
                </c:pt>
                <c:pt idx="459">
                  <c:v>4.2763000000000002E-3</c:v>
                </c:pt>
                <c:pt idx="460">
                  <c:v>4.1187999999999997E-3</c:v>
                </c:pt>
                <c:pt idx="461">
                  <c:v>4.1809999999999998E-3</c:v>
                </c:pt>
                <c:pt idx="462">
                  <c:v>4.1079000000000003E-3</c:v>
                </c:pt>
                <c:pt idx="463">
                  <c:v>4.0790000000000002E-3</c:v>
                </c:pt>
                <c:pt idx="464">
                  <c:v>4.1825999999999999E-3</c:v>
                </c:pt>
                <c:pt idx="465">
                  <c:v>4.0515999999999998E-3</c:v>
                </c:pt>
                <c:pt idx="466">
                  <c:v>4.1352999999999997E-3</c:v>
                </c:pt>
                <c:pt idx="467">
                  <c:v>4.0027999999999999E-3</c:v>
                </c:pt>
                <c:pt idx="468">
                  <c:v>4.1405000000000001E-3</c:v>
                </c:pt>
                <c:pt idx="469">
                  <c:v>4.0268999999999999E-3</c:v>
                </c:pt>
                <c:pt idx="470">
                  <c:v>4.0258999999999998E-3</c:v>
                </c:pt>
                <c:pt idx="471">
                  <c:v>3.9560999999999997E-3</c:v>
                </c:pt>
                <c:pt idx="472">
                  <c:v>3.9246000000000003E-3</c:v>
                </c:pt>
                <c:pt idx="473">
                  <c:v>3.9360999999999997E-3</c:v>
                </c:pt>
                <c:pt idx="474">
                  <c:v>3.9088999999999999E-3</c:v>
                </c:pt>
                <c:pt idx="475">
                  <c:v>3.9217000000000002E-3</c:v>
                </c:pt>
                <c:pt idx="476">
                  <c:v>3.7942000000000002E-3</c:v>
                </c:pt>
                <c:pt idx="477">
                  <c:v>3.8162999999999999E-3</c:v>
                </c:pt>
                <c:pt idx="478">
                  <c:v>3.8593999999999998E-3</c:v>
                </c:pt>
                <c:pt idx="479">
                  <c:v>3.7875000000000001E-3</c:v>
                </c:pt>
                <c:pt idx="480">
                  <c:v>3.7624999999999998E-3</c:v>
                </c:pt>
                <c:pt idx="481">
                  <c:v>3.7339999999999999E-3</c:v>
                </c:pt>
                <c:pt idx="482">
                  <c:v>3.7117000000000001E-3</c:v>
                </c:pt>
                <c:pt idx="483">
                  <c:v>3.6196000000000002E-3</c:v>
                </c:pt>
                <c:pt idx="484">
                  <c:v>3.6833999999999999E-3</c:v>
                </c:pt>
                <c:pt idx="485">
                  <c:v>3.6879999999999999E-3</c:v>
                </c:pt>
                <c:pt idx="486">
                  <c:v>3.6064999999999999E-3</c:v>
                </c:pt>
                <c:pt idx="487">
                  <c:v>3.5449000000000001E-3</c:v>
                </c:pt>
                <c:pt idx="488">
                  <c:v>3.4708999999999999E-3</c:v>
                </c:pt>
                <c:pt idx="489">
                  <c:v>3.5615999999999998E-3</c:v>
                </c:pt>
                <c:pt idx="490">
                  <c:v>3.6107999999999999E-3</c:v>
                </c:pt>
                <c:pt idx="491">
                  <c:v>3.4654E-3</c:v>
                </c:pt>
                <c:pt idx="492">
                  <c:v>3.3976000000000002E-3</c:v>
                </c:pt>
                <c:pt idx="493">
                  <c:v>3.4248E-3</c:v>
                </c:pt>
                <c:pt idx="494">
                  <c:v>3.4328000000000002E-3</c:v>
                </c:pt>
                <c:pt idx="495">
                  <c:v>3.2758000000000002E-3</c:v>
                </c:pt>
                <c:pt idx="496">
                  <c:v>4.4473000000000001E-4</c:v>
                </c:pt>
                <c:pt idx="497">
                  <c:v>8.0274999999999997E-4</c:v>
                </c:pt>
                <c:pt idx="498">
                  <c:v>1.0194E-3</c:v>
                </c:pt>
                <c:pt idx="499">
                  <c:v>1.2708000000000001E-3</c:v>
                </c:pt>
                <c:pt idx="500">
                  <c:v>1.3186999999999999E-3</c:v>
                </c:pt>
                <c:pt idx="501">
                  <c:v>1.4522999999999999E-3</c:v>
                </c:pt>
                <c:pt idx="502">
                  <c:v>1.5518000000000001E-3</c:v>
                </c:pt>
                <c:pt idx="503">
                  <c:v>1.5633999999999999E-3</c:v>
                </c:pt>
                <c:pt idx="504">
                  <c:v>1.6551000000000001E-3</c:v>
                </c:pt>
                <c:pt idx="505">
                  <c:v>1.6766000000000001E-3</c:v>
                </c:pt>
                <c:pt idx="506">
                  <c:v>1.7413999999999999E-3</c:v>
                </c:pt>
                <c:pt idx="507">
                  <c:v>1.8044999999999999E-3</c:v>
                </c:pt>
                <c:pt idx="508">
                  <c:v>1.9136999999999999E-3</c:v>
                </c:pt>
                <c:pt idx="509">
                  <c:v>1.8751E-3</c:v>
                </c:pt>
                <c:pt idx="510">
                  <c:v>1.9082999999999999E-3</c:v>
                </c:pt>
                <c:pt idx="511">
                  <c:v>1.9128999999999999E-3</c:v>
                </c:pt>
                <c:pt idx="512">
                  <c:v>1.9819999999999998E-3</c:v>
                </c:pt>
                <c:pt idx="513">
                  <c:v>2.003E-3</c:v>
                </c:pt>
                <c:pt idx="514">
                  <c:v>2.0281000000000001E-3</c:v>
                </c:pt>
                <c:pt idx="515">
                  <c:v>2.1186E-3</c:v>
                </c:pt>
                <c:pt idx="516">
                  <c:v>2.1426000000000001E-3</c:v>
                </c:pt>
                <c:pt idx="517">
                  <c:v>2.0646000000000002E-3</c:v>
                </c:pt>
                <c:pt idx="518">
                  <c:v>2.0902999999999998E-3</c:v>
                </c:pt>
                <c:pt idx="519">
                  <c:v>2.1202E-3</c:v>
                </c:pt>
                <c:pt idx="520">
                  <c:v>2.1004999999999999E-3</c:v>
                </c:pt>
                <c:pt idx="521">
                  <c:v>2.1170999999999998E-3</c:v>
                </c:pt>
                <c:pt idx="522">
                  <c:v>2.1743000000000001E-3</c:v>
                </c:pt>
                <c:pt idx="523">
                  <c:v>2.1209000000000002E-3</c:v>
                </c:pt>
                <c:pt idx="524">
                  <c:v>2.1749999999999999E-3</c:v>
                </c:pt>
                <c:pt idx="525">
                  <c:v>2.2358E-3</c:v>
                </c:pt>
                <c:pt idx="526">
                  <c:v>2.1109000000000002E-3</c:v>
                </c:pt>
                <c:pt idx="527">
                  <c:v>2.2144E-3</c:v>
                </c:pt>
                <c:pt idx="528">
                  <c:v>2.2131999999999998E-3</c:v>
                </c:pt>
                <c:pt idx="529">
                  <c:v>2.2414000000000002E-3</c:v>
                </c:pt>
                <c:pt idx="530">
                  <c:v>2.2303000000000002E-3</c:v>
                </c:pt>
                <c:pt idx="531">
                  <c:v>2.1175E-3</c:v>
                </c:pt>
                <c:pt idx="532">
                  <c:v>2.2036E-3</c:v>
                </c:pt>
                <c:pt idx="533">
                  <c:v>2.1741E-3</c:v>
                </c:pt>
                <c:pt idx="534">
                  <c:v>2.2526999999999998E-3</c:v>
                </c:pt>
                <c:pt idx="535">
                  <c:v>2.2683999999999998E-3</c:v>
                </c:pt>
                <c:pt idx="536">
                  <c:v>2.2263000000000001E-3</c:v>
                </c:pt>
                <c:pt idx="537">
                  <c:v>2.1897000000000002E-3</c:v>
                </c:pt>
                <c:pt idx="538">
                  <c:v>2.2236999999999999E-3</c:v>
                </c:pt>
                <c:pt idx="539">
                  <c:v>2.1632999999999999E-3</c:v>
                </c:pt>
                <c:pt idx="540">
                  <c:v>2.1836E-3</c:v>
                </c:pt>
                <c:pt idx="541">
                  <c:v>2.2338000000000002E-3</c:v>
                </c:pt>
                <c:pt idx="542">
                  <c:v>2.1873999999999999E-3</c:v>
                </c:pt>
                <c:pt idx="543">
                  <c:v>2.1836999999999998E-3</c:v>
                </c:pt>
                <c:pt idx="544">
                  <c:v>2.1933999999999999E-3</c:v>
                </c:pt>
                <c:pt idx="545">
                  <c:v>2.1789999999999999E-3</c:v>
                </c:pt>
                <c:pt idx="546">
                  <c:v>2.1971999999999998E-3</c:v>
                </c:pt>
                <c:pt idx="547">
                  <c:v>2.2390000000000001E-3</c:v>
                </c:pt>
                <c:pt idx="548">
                  <c:v>2.0825000000000001E-3</c:v>
                </c:pt>
                <c:pt idx="549">
                  <c:v>2.0723999999999998E-3</c:v>
                </c:pt>
                <c:pt idx="550">
                  <c:v>2.1416999999999999E-3</c:v>
                </c:pt>
                <c:pt idx="551">
                  <c:v>2.1316999999999998E-3</c:v>
                </c:pt>
                <c:pt idx="552">
                  <c:v>2.0175000000000002E-3</c:v>
                </c:pt>
                <c:pt idx="553">
                  <c:v>2.0027999999999999E-3</c:v>
                </c:pt>
                <c:pt idx="554">
                  <c:v>2.0008000000000001E-3</c:v>
                </c:pt>
                <c:pt idx="555">
                  <c:v>2.0179E-3</c:v>
                </c:pt>
                <c:pt idx="556">
                  <c:v>1.9604000000000002E-3</c:v>
                </c:pt>
                <c:pt idx="557">
                  <c:v>1.8580999999999999E-3</c:v>
                </c:pt>
                <c:pt idx="558">
                  <c:v>1.8249E-3</c:v>
                </c:pt>
                <c:pt idx="559">
                  <c:v>1.8318E-3</c:v>
                </c:pt>
                <c:pt idx="560">
                  <c:v>1.8569999999999999E-3</c:v>
                </c:pt>
                <c:pt idx="561">
                  <c:v>1.8517E-3</c:v>
                </c:pt>
                <c:pt idx="562">
                  <c:v>1.7596999999999999E-3</c:v>
                </c:pt>
                <c:pt idx="563">
                  <c:v>1.7443000000000001E-3</c:v>
                </c:pt>
                <c:pt idx="564">
                  <c:v>1.7420999999999999E-3</c:v>
                </c:pt>
                <c:pt idx="565">
                  <c:v>1.7817E-3</c:v>
                </c:pt>
                <c:pt idx="566">
                  <c:v>1.8706E-3</c:v>
                </c:pt>
                <c:pt idx="567">
                  <c:v>1.8607999999999999E-3</c:v>
                </c:pt>
                <c:pt idx="568">
                  <c:v>1.8400999999999999E-3</c:v>
                </c:pt>
                <c:pt idx="569">
                  <c:v>1.797E-3</c:v>
                </c:pt>
                <c:pt idx="570">
                  <c:v>1.8508000000000001E-3</c:v>
                </c:pt>
                <c:pt idx="571">
                  <c:v>1.8741999999999999E-3</c:v>
                </c:pt>
                <c:pt idx="572">
                  <c:v>1.905E-3</c:v>
                </c:pt>
                <c:pt idx="573">
                  <c:v>1.9042E-3</c:v>
                </c:pt>
                <c:pt idx="574">
                  <c:v>1.8992E-3</c:v>
                </c:pt>
                <c:pt idx="575">
                  <c:v>1.9062E-3</c:v>
                </c:pt>
                <c:pt idx="576">
                  <c:v>1.9356E-3</c:v>
                </c:pt>
                <c:pt idx="577">
                  <c:v>2.0596E-3</c:v>
                </c:pt>
                <c:pt idx="578">
                  <c:v>2.0094000000000002E-3</c:v>
                </c:pt>
                <c:pt idx="579">
                  <c:v>2.0141999999999998E-3</c:v>
                </c:pt>
                <c:pt idx="580">
                  <c:v>2.0287E-3</c:v>
                </c:pt>
                <c:pt idx="581">
                  <c:v>1.9734000000000002E-3</c:v>
                </c:pt>
                <c:pt idx="582">
                  <c:v>1.9692999999999998E-3</c:v>
                </c:pt>
                <c:pt idx="583">
                  <c:v>2.0236E-3</c:v>
                </c:pt>
                <c:pt idx="584">
                  <c:v>2.0447999999999998E-3</c:v>
                </c:pt>
                <c:pt idx="585">
                  <c:v>2.0246999999999999E-3</c:v>
                </c:pt>
                <c:pt idx="586">
                  <c:v>1.9976E-3</c:v>
                </c:pt>
                <c:pt idx="587">
                  <c:v>1.9783000000000001E-3</c:v>
                </c:pt>
                <c:pt idx="588">
                  <c:v>1.7267000000000001E-3</c:v>
                </c:pt>
                <c:pt idx="589">
                  <c:v>2.0022E-3</c:v>
                </c:pt>
                <c:pt idx="590">
                  <c:v>2.1299000000000001E-3</c:v>
                </c:pt>
                <c:pt idx="591">
                  <c:v>2.147E-3</c:v>
                </c:pt>
                <c:pt idx="592">
                  <c:v>2.1979E-3</c:v>
                </c:pt>
                <c:pt idx="593">
                  <c:v>2.0322999999999999E-3</c:v>
                </c:pt>
                <c:pt idx="594">
                  <c:v>2.0084E-3</c:v>
                </c:pt>
                <c:pt idx="595">
                  <c:v>1.9951999999999999E-3</c:v>
                </c:pt>
                <c:pt idx="596">
                  <c:v>1.9935999999999999E-3</c:v>
                </c:pt>
                <c:pt idx="597">
                  <c:v>2.0132000000000001E-3</c:v>
                </c:pt>
                <c:pt idx="598">
                  <c:v>2.0038E-3</c:v>
                </c:pt>
                <c:pt idx="599">
                  <c:v>1.9813000000000001E-3</c:v>
                </c:pt>
                <c:pt idx="600">
                  <c:v>1.9750000000000002E-3</c:v>
                </c:pt>
                <c:pt idx="601">
                  <c:v>1.9446000000000001E-3</c:v>
                </c:pt>
                <c:pt idx="602">
                  <c:v>2.0406999999999999E-3</c:v>
                </c:pt>
                <c:pt idx="603">
                  <c:v>2.0477E-3</c:v>
                </c:pt>
                <c:pt idx="604">
                  <c:v>2.0187E-3</c:v>
                </c:pt>
                <c:pt idx="605">
                  <c:v>2.0303000000000001E-3</c:v>
                </c:pt>
                <c:pt idx="606">
                  <c:v>1.9865999999999998E-3</c:v>
                </c:pt>
                <c:pt idx="607">
                  <c:v>1.9802999999999999E-3</c:v>
                </c:pt>
                <c:pt idx="608">
                  <c:v>1.9548999999999999E-3</c:v>
                </c:pt>
                <c:pt idx="609">
                  <c:v>1.9438999999999999E-3</c:v>
                </c:pt>
                <c:pt idx="610">
                  <c:v>1.9411999999999999E-3</c:v>
                </c:pt>
                <c:pt idx="611">
                  <c:v>1.9372E-3</c:v>
                </c:pt>
                <c:pt idx="612">
                  <c:v>1.7595E-3</c:v>
                </c:pt>
                <c:pt idx="613">
                  <c:v>1.8837000000000001E-3</c:v>
                </c:pt>
                <c:pt idx="614">
                  <c:v>1.8764999999999999E-3</c:v>
                </c:pt>
                <c:pt idx="615">
                  <c:v>1.7233999999999999E-3</c:v>
                </c:pt>
                <c:pt idx="616">
                  <c:v>1.738E-3</c:v>
                </c:pt>
                <c:pt idx="617">
                  <c:v>1.8699000000000001E-3</c:v>
                </c:pt>
                <c:pt idx="618">
                  <c:v>1.6879E-3</c:v>
                </c:pt>
                <c:pt idx="619">
                  <c:v>1.6807E-3</c:v>
                </c:pt>
                <c:pt idx="620">
                  <c:v>1.8044999999999999E-3</c:v>
                </c:pt>
                <c:pt idx="621">
                  <c:v>1.6768E-3</c:v>
                </c:pt>
                <c:pt idx="622">
                  <c:v>1.6670999999999999E-3</c:v>
                </c:pt>
                <c:pt idx="623">
                  <c:v>1.6459999999999999E-3</c:v>
                </c:pt>
                <c:pt idx="624">
                  <c:v>1.6313E-3</c:v>
                </c:pt>
                <c:pt idx="625">
                  <c:v>1.6306999999999999E-3</c:v>
                </c:pt>
                <c:pt idx="626">
                  <c:v>1.5954999999999999E-3</c:v>
                </c:pt>
                <c:pt idx="627">
                  <c:v>1.6080000000000001E-3</c:v>
                </c:pt>
                <c:pt idx="628">
                  <c:v>1.5931000000000001E-3</c:v>
                </c:pt>
                <c:pt idx="629">
                  <c:v>1.5865E-3</c:v>
                </c:pt>
                <c:pt idx="630">
                  <c:v>1.5726E-3</c:v>
                </c:pt>
                <c:pt idx="631">
                  <c:v>1.5558E-3</c:v>
                </c:pt>
                <c:pt idx="632">
                  <c:v>1.557E-3</c:v>
                </c:pt>
                <c:pt idx="633">
                  <c:v>1.5504E-3</c:v>
                </c:pt>
                <c:pt idx="634">
                  <c:v>1.542E-3</c:v>
                </c:pt>
                <c:pt idx="635">
                  <c:v>1.5168E-3</c:v>
                </c:pt>
                <c:pt idx="636">
                  <c:v>1.5104999999999999E-3</c:v>
                </c:pt>
                <c:pt idx="637">
                  <c:v>1.5175E-3</c:v>
                </c:pt>
                <c:pt idx="638">
                  <c:v>1.5119E-3</c:v>
                </c:pt>
                <c:pt idx="639">
                  <c:v>1.4801E-3</c:v>
                </c:pt>
                <c:pt idx="640">
                  <c:v>1.4951000000000001E-3</c:v>
                </c:pt>
                <c:pt idx="641">
                  <c:v>1.4656999999999999E-3</c:v>
                </c:pt>
                <c:pt idx="642">
                  <c:v>1.4674E-3</c:v>
                </c:pt>
                <c:pt idx="643">
                  <c:v>1.5268E-3</c:v>
                </c:pt>
                <c:pt idx="644">
                  <c:v>1.4298E-3</c:v>
                </c:pt>
                <c:pt idx="645">
                  <c:v>1.408E-3</c:v>
                </c:pt>
                <c:pt idx="646">
                  <c:v>1.4002000000000001E-3</c:v>
                </c:pt>
                <c:pt idx="647">
                  <c:v>1.4108E-3</c:v>
                </c:pt>
                <c:pt idx="648">
                  <c:v>1.4077E-3</c:v>
                </c:pt>
                <c:pt idx="649">
                  <c:v>1.3615999999999999E-3</c:v>
                </c:pt>
                <c:pt idx="650">
                  <c:v>1.4277000000000001E-3</c:v>
                </c:pt>
                <c:pt idx="651">
                  <c:v>1.3458000000000001E-3</c:v>
                </c:pt>
                <c:pt idx="652">
                  <c:v>1.3442E-3</c:v>
                </c:pt>
                <c:pt idx="653">
                  <c:v>1.3123E-3</c:v>
                </c:pt>
                <c:pt idx="654">
                  <c:v>1.3156000000000001E-3</c:v>
                </c:pt>
                <c:pt idx="655">
                  <c:v>1.307E-3</c:v>
                </c:pt>
                <c:pt idx="656">
                  <c:v>1.3152999999999999E-3</c:v>
                </c:pt>
                <c:pt idx="657">
                  <c:v>1.3108E-3</c:v>
                </c:pt>
                <c:pt idx="658">
                  <c:v>1.2737E-3</c:v>
                </c:pt>
                <c:pt idx="659">
                  <c:v>1.3571E-3</c:v>
                </c:pt>
                <c:pt idx="660">
                  <c:v>1.3277E-3</c:v>
                </c:pt>
                <c:pt idx="661">
                  <c:v>1.2664E-3</c:v>
                </c:pt>
                <c:pt idx="662">
                  <c:v>1.3404999999999999E-3</c:v>
                </c:pt>
                <c:pt idx="663">
                  <c:v>1.2440000000000001E-3</c:v>
                </c:pt>
                <c:pt idx="664">
                  <c:v>1.2424000000000001E-3</c:v>
                </c:pt>
                <c:pt idx="665">
                  <c:v>1.3189E-3</c:v>
                </c:pt>
                <c:pt idx="666">
                  <c:v>1.3215E-3</c:v>
                </c:pt>
                <c:pt idx="667">
                  <c:v>1.3064999999999999E-3</c:v>
                </c:pt>
                <c:pt idx="668">
                  <c:v>1.2867E-3</c:v>
                </c:pt>
                <c:pt idx="669">
                  <c:v>1.2787E-3</c:v>
                </c:pt>
                <c:pt idx="670">
                  <c:v>1.2891000000000001E-3</c:v>
                </c:pt>
                <c:pt idx="671">
                  <c:v>1.2809E-3</c:v>
                </c:pt>
                <c:pt idx="672">
                  <c:v>1.2576E-3</c:v>
                </c:pt>
                <c:pt idx="673">
                  <c:v>1.2526E-3</c:v>
                </c:pt>
                <c:pt idx="674">
                  <c:v>1.2313000000000001E-3</c:v>
                </c:pt>
                <c:pt idx="675">
                  <c:v>1.2592E-3</c:v>
                </c:pt>
                <c:pt idx="676">
                  <c:v>1.1387000000000001E-3</c:v>
                </c:pt>
                <c:pt idx="677">
                  <c:v>1.1194E-3</c:v>
                </c:pt>
                <c:pt idx="678">
                  <c:v>1.2163E-3</c:v>
                </c:pt>
                <c:pt idx="679">
                  <c:v>1.2088999999999999E-3</c:v>
                </c:pt>
                <c:pt idx="680">
                  <c:v>1.109E-3</c:v>
                </c:pt>
                <c:pt idx="681">
                  <c:v>1.1994E-3</c:v>
                </c:pt>
                <c:pt idx="682">
                  <c:v>1.1039999999999999E-3</c:v>
                </c:pt>
                <c:pt idx="683">
                  <c:v>1.175E-3</c:v>
                </c:pt>
                <c:pt idx="684">
                  <c:v>1.1561E-3</c:v>
                </c:pt>
                <c:pt idx="685">
                  <c:v>1.1305E-3</c:v>
                </c:pt>
                <c:pt idx="686">
                  <c:v>1.1278E-3</c:v>
                </c:pt>
                <c:pt idx="687">
                  <c:v>1.1107000000000001E-3</c:v>
                </c:pt>
                <c:pt idx="688">
                  <c:v>3.8978999999999999E-4</c:v>
                </c:pt>
                <c:pt idx="689">
                  <c:v>4.6788999999999999E-4</c:v>
                </c:pt>
                <c:pt idx="690">
                  <c:v>5.3364999999999999E-4</c:v>
                </c:pt>
                <c:pt idx="691">
                  <c:v>5.7472999999999997E-4</c:v>
                </c:pt>
                <c:pt idx="692">
                  <c:v>5.9122999999999999E-4</c:v>
                </c:pt>
                <c:pt idx="693">
                  <c:v>6.0585000000000001E-4</c:v>
                </c:pt>
                <c:pt idx="694">
                  <c:v>6.3840000000000001E-4</c:v>
                </c:pt>
                <c:pt idx="695">
                  <c:v>6.7219000000000003E-4</c:v>
                </c:pt>
                <c:pt idx="696">
                  <c:v>6.9121000000000004E-4</c:v>
                </c:pt>
                <c:pt idx="697">
                  <c:v>6.4512E-4</c:v>
                </c:pt>
                <c:pt idx="698">
                  <c:v>7.0160999999999997E-4</c:v>
                </c:pt>
                <c:pt idx="699">
                  <c:v>6.9567999999999995E-4</c:v>
                </c:pt>
                <c:pt idx="700">
                  <c:v>7.1907000000000004E-4</c:v>
                </c:pt>
                <c:pt idx="701">
                  <c:v>7.2121999999999996E-4</c:v>
                </c:pt>
                <c:pt idx="702">
                  <c:v>7.2252999999999998E-4</c:v>
                </c:pt>
                <c:pt idx="703">
                  <c:v>7.7610999999999999E-4</c:v>
                </c:pt>
                <c:pt idx="704">
                  <c:v>7.6838000000000004E-4</c:v>
                </c:pt>
                <c:pt idx="705">
                  <c:v>7.9354000000000002E-4</c:v>
                </c:pt>
                <c:pt idx="706">
                  <c:v>7.6159000000000003E-4</c:v>
                </c:pt>
                <c:pt idx="707">
                  <c:v>8.1161999999999998E-4</c:v>
                </c:pt>
                <c:pt idx="708">
                  <c:v>7.9701000000000001E-4</c:v>
                </c:pt>
                <c:pt idx="709">
                  <c:v>8.3153000000000003E-4</c:v>
                </c:pt>
                <c:pt idx="710">
                  <c:v>8.3339999999999998E-4</c:v>
                </c:pt>
                <c:pt idx="711">
                  <c:v>8.1844000000000003E-4</c:v>
                </c:pt>
                <c:pt idx="712">
                  <c:v>8.0568999999999997E-4</c:v>
                </c:pt>
                <c:pt idx="713">
                  <c:v>8.3854000000000003E-4</c:v>
                </c:pt>
                <c:pt idx="714">
                  <c:v>8.5251999999999995E-4</c:v>
                </c:pt>
                <c:pt idx="715">
                  <c:v>8.3712999999999995E-4</c:v>
                </c:pt>
                <c:pt idx="716">
                  <c:v>8.3896999999999997E-4</c:v>
                </c:pt>
                <c:pt idx="717">
                  <c:v>8.6087000000000002E-4</c:v>
                </c:pt>
                <c:pt idx="718">
                  <c:v>8.2753999999999998E-4</c:v>
                </c:pt>
                <c:pt idx="719">
                  <c:v>8.5537999999999999E-4</c:v>
                </c:pt>
                <c:pt idx="720">
                  <c:v>8.4690000000000004E-4</c:v>
                </c:pt>
                <c:pt idx="721">
                  <c:v>8.6140000000000001E-4</c:v>
                </c:pt>
                <c:pt idx="722">
                  <c:v>8.6118999999999996E-4</c:v>
                </c:pt>
                <c:pt idx="723">
                  <c:v>8.7051000000000001E-4</c:v>
                </c:pt>
                <c:pt idx="724">
                  <c:v>8.9360000000000004E-4</c:v>
                </c:pt>
                <c:pt idx="725">
                  <c:v>8.5568000000000005E-4</c:v>
                </c:pt>
                <c:pt idx="726">
                  <c:v>9.0905999999999995E-4</c:v>
                </c:pt>
                <c:pt idx="727">
                  <c:v>8.7551000000000003E-4</c:v>
                </c:pt>
                <c:pt idx="728">
                  <c:v>8.4656E-4</c:v>
                </c:pt>
                <c:pt idx="729">
                  <c:v>8.4891000000000003E-4</c:v>
                </c:pt>
                <c:pt idx="730">
                  <c:v>8.8482999999999997E-4</c:v>
                </c:pt>
                <c:pt idx="731">
                  <c:v>8.8411999999999996E-4</c:v>
                </c:pt>
                <c:pt idx="732">
                  <c:v>9.0708E-4</c:v>
                </c:pt>
                <c:pt idx="733">
                  <c:v>8.8029999999999998E-4</c:v>
                </c:pt>
                <c:pt idx="734">
                  <c:v>8.6089999999999995E-4</c:v>
                </c:pt>
                <c:pt idx="735">
                  <c:v>8.7542000000000002E-4</c:v>
                </c:pt>
                <c:pt idx="736">
                  <c:v>8.7626000000000002E-4</c:v>
                </c:pt>
                <c:pt idx="737">
                  <c:v>8.8108000000000001E-4</c:v>
                </c:pt>
                <c:pt idx="738">
                  <c:v>8.7412999999999998E-4</c:v>
                </c:pt>
                <c:pt idx="739">
                  <c:v>8.6439999999999998E-4</c:v>
                </c:pt>
                <c:pt idx="740">
                  <c:v>9.0224000000000001E-4</c:v>
                </c:pt>
                <c:pt idx="741">
                  <c:v>8.5260999999999996E-4</c:v>
                </c:pt>
                <c:pt idx="742">
                  <c:v>8.5013000000000005E-4</c:v>
                </c:pt>
                <c:pt idx="743">
                  <c:v>8.7058000000000003E-4</c:v>
                </c:pt>
                <c:pt idx="744">
                  <c:v>8.5782999999999996E-4</c:v>
                </c:pt>
                <c:pt idx="745">
                  <c:v>8.3701999999999995E-4</c:v>
                </c:pt>
                <c:pt idx="746">
                  <c:v>8.3635999999999997E-4</c:v>
                </c:pt>
                <c:pt idx="747">
                  <c:v>8.4621999999999996E-4</c:v>
                </c:pt>
                <c:pt idx="748">
                  <c:v>8.3460000000000001E-4</c:v>
                </c:pt>
                <c:pt idx="749">
                  <c:v>8.3693000000000005E-4</c:v>
                </c:pt>
                <c:pt idx="750">
                  <c:v>8.1324999999999995E-4</c:v>
                </c:pt>
                <c:pt idx="751">
                  <c:v>8.2397000000000004E-4</c:v>
                </c:pt>
                <c:pt idx="752">
                  <c:v>8.1338000000000005E-4</c:v>
                </c:pt>
                <c:pt idx="753">
                  <c:v>8.5687999999999997E-4</c:v>
                </c:pt>
                <c:pt idx="754">
                  <c:v>8.1289999999999997E-4</c:v>
                </c:pt>
                <c:pt idx="755">
                  <c:v>7.8333000000000005E-4</c:v>
                </c:pt>
                <c:pt idx="756">
                  <c:v>8.1526000000000005E-4</c:v>
                </c:pt>
                <c:pt idx="757">
                  <c:v>8.3350999999999998E-4</c:v>
                </c:pt>
                <c:pt idx="758">
                  <c:v>7.9215000000000004E-4</c:v>
                </c:pt>
                <c:pt idx="759">
                  <c:v>8.1357E-4</c:v>
                </c:pt>
                <c:pt idx="760">
                  <c:v>7.8779999999999996E-4</c:v>
                </c:pt>
                <c:pt idx="761">
                  <c:v>8.3777999999999999E-4</c:v>
                </c:pt>
                <c:pt idx="762">
                  <c:v>7.8293999999999998E-4</c:v>
                </c:pt>
                <c:pt idx="763">
                  <c:v>8.1671000000000001E-4</c:v>
                </c:pt>
                <c:pt idx="764">
                  <c:v>7.8260000000000005E-4</c:v>
                </c:pt>
                <c:pt idx="765">
                  <c:v>7.9701000000000001E-4</c:v>
                </c:pt>
                <c:pt idx="766">
                  <c:v>7.8364000000000005E-4</c:v>
                </c:pt>
                <c:pt idx="767">
                  <c:v>7.5644000000000004E-4</c:v>
                </c:pt>
                <c:pt idx="768">
                  <c:v>7.7291999999999997E-4</c:v>
                </c:pt>
                <c:pt idx="769">
                  <c:v>7.7152000000000004E-4</c:v>
                </c:pt>
                <c:pt idx="770">
                  <c:v>7.4748000000000002E-4</c:v>
                </c:pt>
                <c:pt idx="771">
                  <c:v>7.6961E-4</c:v>
                </c:pt>
                <c:pt idx="772">
                  <c:v>7.5894999999999999E-4</c:v>
                </c:pt>
                <c:pt idx="773">
                  <c:v>7.2274000000000004E-4</c:v>
                </c:pt>
                <c:pt idx="774">
                  <c:v>7.4569999999999997E-4</c:v>
                </c:pt>
                <c:pt idx="775">
                  <c:v>7.2117000000000004E-4</c:v>
                </c:pt>
                <c:pt idx="776">
                  <c:v>7.4164999999999995E-4</c:v>
                </c:pt>
                <c:pt idx="777">
                  <c:v>7.0896000000000002E-4</c:v>
                </c:pt>
                <c:pt idx="778">
                  <c:v>7.0817000000000005E-4</c:v>
                </c:pt>
                <c:pt idx="779">
                  <c:v>7.0261E-4</c:v>
                </c:pt>
                <c:pt idx="780">
                  <c:v>6.9695E-4</c:v>
                </c:pt>
                <c:pt idx="781">
                  <c:v>7.1246999999999999E-4</c:v>
                </c:pt>
                <c:pt idx="782">
                  <c:v>7.0047999999999996E-4</c:v>
                </c:pt>
                <c:pt idx="783">
                  <c:v>6.8765000000000005E-4</c:v>
                </c:pt>
                <c:pt idx="784">
                  <c:v>7.0797999999999998E-4</c:v>
                </c:pt>
                <c:pt idx="785">
                  <c:v>6.8077999999999997E-4</c:v>
                </c:pt>
                <c:pt idx="786">
                  <c:v>6.5041000000000003E-4</c:v>
                </c:pt>
                <c:pt idx="787">
                  <c:v>6.8119000000000003E-4</c:v>
                </c:pt>
                <c:pt idx="788">
                  <c:v>4.8561999999999998E-4</c:v>
                </c:pt>
                <c:pt idx="789">
                  <c:v>5.9794000000000004E-4</c:v>
                </c:pt>
                <c:pt idx="790">
                  <c:v>6.3466E-4</c:v>
                </c:pt>
                <c:pt idx="791">
                  <c:v>6.8141000000000002E-4</c:v>
                </c:pt>
                <c:pt idx="792">
                  <c:v>6.9519000000000004E-4</c:v>
                </c:pt>
                <c:pt idx="793">
                  <c:v>7.4757999999999997E-4</c:v>
                </c:pt>
                <c:pt idx="794">
                  <c:v>7.3831999999999999E-4</c:v>
                </c:pt>
                <c:pt idx="795">
                  <c:v>7.9927999999999998E-4</c:v>
                </c:pt>
                <c:pt idx="796">
                  <c:v>8.0814999999999999E-4</c:v>
                </c:pt>
                <c:pt idx="797">
                  <c:v>8.2934000000000003E-4</c:v>
                </c:pt>
                <c:pt idx="798">
                  <c:v>8.3076999999999999E-4</c:v>
                </c:pt>
                <c:pt idx="799">
                  <c:v>8.4663000000000002E-4</c:v>
                </c:pt>
                <c:pt idx="800">
                  <c:v>8.5959000000000003E-4</c:v>
                </c:pt>
                <c:pt idx="801">
                  <c:v>8.9324999999999995E-4</c:v>
                </c:pt>
                <c:pt idx="802">
                  <c:v>8.8648000000000004E-4</c:v>
                </c:pt>
                <c:pt idx="803">
                  <c:v>8.7438000000000001E-4</c:v>
                </c:pt>
                <c:pt idx="804">
                  <c:v>9.3537000000000004E-4</c:v>
                </c:pt>
                <c:pt idx="805">
                  <c:v>8.9678999999999996E-4</c:v>
                </c:pt>
                <c:pt idx="806">
                  <c:v>9.0722999999999997E-4</c:v>
                </c:pt>
                <c:pt idx="807">
                  <c:v>9.4001999999999996E-4</c:v>
                </c:pt>
                <c:pt idx="808">
                  <c:v>8.8842999999999995E-4</c:v>
                </c:pt>
                <c:pt idx="809">
                  <c:v>9.0381999999999995E-4</c:v>
                </c:pt>
                <c:pt idx="810">
                  <c:v>9.3090999999999996E-4</c:v>
                </c:pt>
                <c:pt idx="811">
                  <c:v>9.3937000000000003E-4</c:v>
                </c:pt>
                <c:pt idx="812">
                  <c:v>9.1169000000000005E-4</c:v>
                </c:pt>
                <c:pt idx="813">
                  <c:v>9.4187999999999997E-4</c:v>
                </c:pt>
                <c:pt idx="814">
                  <c:v>9.2663999999999995E-4</c:v>
                </c:pt>
                <c:pt idx="815">
                  <c:v>9.7103000000000001E-4</c:v>
                </c:pt>
                <c:pt idx="816">
                  <c:v>9.8068000000000005E-4</c:v>
                </c:pt>
                <c:pt idx="817">
                  <c:v>9.4653000000000001E-4</c:v>
                </c:pt>
                <c:pt idx="818">
                  <c:v>9.6106999999999996E-4</c:v>
                </c:pt>
                <c:pt idx="819">
                  <c:v>9.4059999999999999E-4</c:v>
                </c:pt>
                <c:pt idx="820">
                  <c:v>9.9043000000000004E-4</c:v>
                </c:pt>
                <c:pt idx="821">
                  <c:v>9.5996000000000005E-4</c:v>
                </c:pt>
                <c:pt idx="822">
                  <c:v>9.5569000000000003E-4</c:v>
                </c:pt>
                <c:pt idx="823">
                  <c:v>9.6847000000000003E-4</c:v>
                </c:pt>
                <c:pt idx="824">
                  <c:v>9.7546999999999998E-4</c:v>
                </c:pt>
                <c:pt idx="825">
                  <c:v>9.7252000000000005E-4</c:v>
                </c:pt>
                <c:pt idx="826">
                  <c:v>9.8254000000000006E-4</c:v>
                </c:pt>
                <c:pt idx="827">
                  <c:v>9.7157999999999999E-4</c:v>
                </c:pt>
                <c:pt idx="828">
                  <c:v>9.3546999999999999E-4</c:v>
                </c:pt>
                <c:pt idx="829">
                  <c:v>9.6692000000000002E-4</c:v>
                </c:pt>
                <c:pt idx="830">
                  <c:v>9.5169999999999999E-4</c:v>
                </c:pt>
                <c:pt idx="831">
                  <c:v>9.4278999999999999E-4</c:v>
                </c:pt>
                <c:pt idx="832">
                  <c:v>9.4415000000000005E-4</c:v>
                </c:pt>
                <c:pt idx="833">
                  <c:v>9.9685000000000008E-4</c:v>
                </c:pt>
                <c:pt idx="834">
                  <c:v>9.6420999999999996E-4</c:v>
                </c:pt>
                <c:pt idx="835">
                  <c:v>9.6091999999999998E-4</c:v>
                </c:pt>
                <c:pt idx="836">
                  <c:v>9.7227000000000001E-4</c:v>
                </c:pt>
                <c:pt idx="837">
                  <c:v>9.7736999999999997E-4</c:v>
                </c:pt>
                <c:pt idx="838">
                  <c:v>9.7077999999999997E-4</c:v>
                </c:pt>
                <c:pt idx="839">
                  <c:v>9.7157000000000005E-4</c:v>
                </c:pt>
                <c:pt idx="840">
                  <c:v>9.5794000000000001E-4</c:v>
                </c:pt>
                <c:pt idx="841">
                  <c:v>9.5739000000000002E-4</c:v>
                </c:pt>
                <c:pt idx="842">
                  <c:v>9.7019000000000001E-4</c:v>
                </c:pt>
                <c:pt idx="843">
                  <c:v>9.8610999999999989E-4</c:v>
                </c:pt>
                <c:pt idx="844">
                  <c:v>9.6670000000000002E-4</c:v>
                </c:pt>
                <c:pt idx="845">
                  <c:v>9.7678999999999995E-4</c:v>
                </c:pt>
                <c:pt idx="846">
                  <c:v>9.9588999999999993E-4</c:v>
                </c:pt>
                <c:pt idx="847">
                  <c:v>9.4616999999999998E-4</c:v>
                </c:pt>
                <c:pt idx="848">
                  <c:v>9.6502999999999997E-4</c:v>
                </c:pt>
                <c:pt idx="849">
                  <c:v>9.8933000000000007E-4</c:v>
                </c:pt>
                <c:pt idx="850">
                  <c:v>9.833000000000001E-4</c:v>
                </c:pt>
                <c:pt idx="851">
                  <c:v>9.5637000000000001E-4</c:v>
                </c:pt>
                <c:pt idx="852">
                  <c:v>9.8039999999999998E-4</c:v>
                </c:pt>
                <c:pt idx="853">
                  <c:v>9.5105000000000005E-4</c:v>
                </c:pt>
                <c:pt idx="854">
                  <c:v>9.4669999999999997E-4</c:v>
                </c:pt>
                <c:pt idx="855">
                  <c:v>9.3265999999999998E-4</c:v>
                </c:pt>
                <c:pt idx="856">
                  <c:v>9.4267999999999999E-4</c:v>
                </c:pt>
                <c:pt idx="857">
                  <c:v>9.6551000000000004E-4</c:v>
                </c:pt>
                <c:pt idx="858">
                  <c:v>9.5598999999999999E-4</c:v>
                </c:pt>
                <c:pt idx="859">
                  <c:v>9.7205000000000002E-4</c:v>
                </c:pt>
                <c:pt idx="860">
                  <c:v>9.5943999999999999E-4</c:v>
                </c:pt>
                <c:pt idx="861">
                  <c:v>9.6166999999999997E-4</c:v>
                </c:pt>
                <c:pt idx="862">
                  <c:v>9.5496000000000003E-4</c:v>
                </c:pt>
                <c:pt idx="863">
                  <c:v>9.4050999999999998E-4</c:v>
                </c:pt>
                <c:pt idx="864">
                  <c:v>9.5487999999999996E-4</c:v>
                </c:pt>
                <c:pt idx="865">
                  <c:v>9.4675E-4</c:v>
                </c:pt>
                <c:pt idx="866">
                  <c:v>9.3632000000000003E-4</c:v>
                </c:pt>
                <c:pt idx="867">
                  <c:v>9.2318000000000001E-4</c:v>
                </c:pt>
                <c:pt idx="868">
                  <c:v>9.2962999999999997E-4</c:v>
                </c:pt>
                <c:pt idx="869">
                  <c:v>9.0023999999999996E-4</c:v>
                </c:pt>
                <c:pt idx="870">
                  <c:v>9.3245000000000003E-4</c:v>
                </c:pt>
                <c:pt idx="871">
                  <c:v>9.1277000000000003E-4</c:v>
                </c:pt>
                <c:pt idx="872">
                  <c:v>9.3833000000000002E-4</c:v>
                </c:pt>
                <c:pt idx="873">
                  <c:v>9.3245000000000003E-4</c:v>
                </c:pt>
                <c:pt idx="874">
                  <c:v>9.3068999999999997E-4</c:v>
                </c:pt>
                <c:pt idx="875">
                  <c:v>8.8268000000000005E-4</c:v>
                </c:pt>
                <c:pt idx="876">
                  <c:v>8.7892999999999999E-4</c:v>
                </c:pt>
                <c:pt idx="877">
                  <c:v>9.0052000000000003E-4</c:v>
                </c:pt>
                <c:pt idx="878">
                  <c:v>9.2564000000000003E-4</c:v>
                </c:pt>
                <c:pt idx="879">
                  <c:v>8.9997999999999999E-4</c:v>
                </c:pt>
                <c:pt idx="880">
                  <c:v>8.9327999999999999E-4</c:v>
                </c:pt>
                <c:pt idx="881">
                  <c:v>9.1348000000000004E-4</c:v>
                </c:pt>
                <c:pt idx="882">
                  <c:v>8.8873999999999995E-4</c:v>
                </c:pt>
                <c:pt idx="883">
                  <c:v>8.9393999999999997E-4</c:v>
                </c:pt>
                <c:pt idx="884">
                  <c:v>9.0430000000000003E-4</c:v>
                </c:pt>
                <c:pt idx="885">
                  <c:v>8.8920999999999998E-4</c:v>
                </c:pt>
                <c:pt idx="886">
                  <c:v>8.9094E-4</c:v>
                </c:pt>
                <c:pt idx="887">
                  <c:v>8.8604999999999999E-4</c:v>
                </c:pt>
                <c:pt idx="888">
                  <c:v>2.6159000000000002E-4</c:v>
                </c:pt>
                <c:pt idx="889">
                  <c:v>3.2962999999999997E-4</c:v>
                </c:pt>
                <c:pt idx="890">
                  <c:v>3.2848000000000003E-4</c:v>
                </c:pt>
                <c:pt idx="891">
                  <c:v>3.9559000000000003E-4</c:v>
                </c:pt>
                <c:pt idx="892">
                  <c:v>4.3879999999999999E-4</c:v>
                </c:pt>
                <c:pt idx="893">
                  <c:v>4.4810999999999999E-4</c:v>
                </c:pt>
                <c:pt idx="894">
                  <c:v>4.4122999999999998E-4</c:v>
                </c:pt>
                <c:pt idx="895">
                  <c:v>4.1476000000000002E-4</c:v>
                </c:pt>
                <c:pt idx="896">
                  <c:v>4.7276000000000002E-4</c:v>
                </c:pt>
                <c:pt idx="897">
                  <c:v>4.9027000000000001E-4</c:v>
                </c:pt>
                <c:pt idx="898">
                  <c:v>4.7458E-4</c:v>
                </c:pt>
                <c:pt idx="899">
                  <c:v>4.6907999999999997E-4</c:v>
                </c:pt>
                <c:pt idx="900">
                  <c:v>4.5258000000000001E-4</c:v>
                </c:pt>
                <c:pt idx="901">
                  <c:v>4.8808E-4</c:v>
                </c:pt>
                <c:pt idx="902">
                  <c:v>5.2614999999999997E-4</c:v>
                </c:pt>
                <c:pt idx="903">
                  <c:v>5.1071999999999999E-4</c:v>
                </c:pt>
                <c:pt idx="904">
                  <c:v>5.0394000000000003E-4</c:v>
                </c:pt>
                <c:pt idx="905">
                  <c:v>5.2035999999999998E-4</c:v>
                </c:pt>
                <c:pt idx="906">
                  <c:v>5.1869000000000004E-4</c:v>
                </c:pt>
                <c:pt idx="907">
                  <c:v>5.3651000000000003E-4</c:v>
                </c:pt>
                <c:pt idx="908">
                  <c:v>5.3560999999999995E-4</c:v>
                </c:pt>
                <c:pt idx="909">
                  <c:v>5.1329000000000001E-4</c:v>
                </c:pt>
                <c:pt idx="910">
                  <c:v>5.5316999999999996E-4</c:v>
                </c:pt>
                <c:pt idx="911">
                  <c:v>5.2986000000000005E-4</c:v>
                </c:pt>
                <c:pt idx="912">
                  <c:v>5.8821999999999998E-4</c:v>
                </c:pt>
                <c:pt idx="913">
                  <c:v>5.7211999999999996E-4</c:v>
                </c:pt>
                <c:pt idx="914">
                  <c:v>5.6526000000000005E-4</c:v>
                </c:pt>
                <c:pt idx="915">
                  <c:v>5.4675000000000004E-4</c:v>
                </c:pt>
                <c:pt idx="916">
                  <c:v>5.6895999999999997E-4</c:v>
                </c:pt>
                <c:pt idx="917">
                  <c:v>5.9192000000000001E-4</c:v>
                </c:pt>
                <c:pt idx="918">
                  <c:v>5.7143000000000005E-4</c:v>
                </c:pt>
                <c:pt idx="919">
                  <c:v>5.7038E-4</c:v>
                </c:pt>
                <c:pt idx="920">
                  <c:v>5.4575000000000001E-4</c:v>
                </c:pt>
                <c:pt idx="921">
                  <c:v>5.7034999999999996E-4</c:v>
                </c:pt>
                <c:pt idx="922">
                  <c:v>5.7165000000000004E-4</c:v>
                </c:pt>
                <c:pt idx="923">
                  <c:v>5.8478999999999996E-4</c:v>
                </c:pt>
                <c:pt idx="924">
                  <c:v>5.5977999999999996E-4</c:v>
                </c:pt>
                <c:pt idx="925">
                  <c:v>5.8951000000000001E-4</c:v>
                </c:pt>
                <c:pt idx="926">
                  <c:v>5.9635000000000005E-4</c:v>
                </c:pt>
                <c:pt idx="927">
                  <c:v>5.9708999999999999E-4</c:v>
                </c:pt>
                <c:pt idx="928">
                  <c:v>5.7156000000000004E-4</c:v>
                </c:pt>
                <c:pt idx="929">
                  <c:v>6.4822999999999997E-4</c:v>
                </c:pt>
                <c:pt idx="930">
                  <c:v>6.0849000000000005E-4</c:v>
                </c:pt>
                <c:pt idx="931">
                  <c:v>5.8553999999999995E-4</c:v>
                </c:pt>
                <c:pt idx="932">
                  <c:v>5.9763000000000004E-4</c:v>
                </c:pt>
                <c:pt idx="933">
                  <c:v>5.9329000000000001E-4</c:v>
                </c:pt>
                <c:pt idx="934">
                  <c:v>5.8343000000000002E-4</c:v>
                </c:pt>
                <c:pt idx="935">
                  <c:v>5.7751999999999999E-4</c:v>
                </c:pt>
                <c:pt idx="936">
                  <c:v>5.5931999999999998E-4</c:v>
                </c:pt>
                <c:pt idx="937">
                  <c:v>5.9540999999999999E-4</c:v>
                </c:pt>
                <c:pt idx="938">
                  <c:v>6.3325999999999996E-4</c:v>
                </c:pt>
                <c:pt idx="939">
                  <c:v>6.0052E-4</c:v>
                </c:pt>
                <c:pt idx="940">
                  <c:v>6.2518999999999997E-4</c:v>
                </c:pt>
                <c:pt idx="941">
                  <c:v>6.2487000000000003E-4</c:v>
                </c:pt>
                <c:pt idx="942">
                  <c:v>5.9951000000000004E-4</c:v>
                </c:pt>
                <c:pt idx="943">
                  <c:v>5.9736999999999995E-4</c:v>
                </c:pt>
                <c:pt idx="944">
                  <c:v>5.9842000000000001E-4</c:v>
                </c:pt>
                <c:pt idx="945">
                  <c:v>5.8703E-4</c:v>
                </c:pt>
                <c:pt idx="946">
                  <c:v>5.8330999999999997E-4</c:v>
                </c:pt>
                <c:pt idx="947">
                  <c:v>5.6824999999999996E-4</c:v>
                </c:pt>
                <c:pt idx="948">
                  <c:v>5.5402999999999995E-4</c:v>
                </c:pt>
                <c:pt idx="949">
                  <c:v>6.1939000000000004E-4</c:v>
                </c:pt>
                <c:pt idx="950">
                  <c:v>5.4693999999999999E-4</c:v>
                </c:pt>
                <c:pt idx="951">
                  <c:v>6.2270999999999995E-4</c:v>
                </c:pt>
                <c:pt idx="952">
                  <c:v>5.9856000000000004E-4</c:v>
                </c:pt>
                <c:pt idx="953">
                  <c:v>6.2850000000000004E-4</c:v>
                </c:pt>
                <c:pt idx="954">
                  <c:v>6.1196000000000004E-4</c:v>
                </c:pt>
                <c:pt idx="955">
                  <c:v>5.9146999999999997E-4</c:v>
                </c:pt>
                <c:pt idx="956">
                  <c:v>5.6108999999999998E-4</c:v>
                </c:pt>
                <c:pt idx="957">
                  <c:v>6.4019000000000001E-4</c:v>
                </c:pt>
                <c:pt idx="958">
                  <c:v>6.2514000000000005E-4</c:v>
                </c:pt>
                <c:pt idx="959">
                  <c:v>6.3613999999999999E-4</c:v>
                </c:pt>
                <c:pt idx="960">
                  <c:v>6.1930000000000004E-4</c:v>
                </c:pt>
                <c:pt idx="961">
                  <c:v>6.1477000000000005E-4</c:v>
                </c:pt>
                <c:pt idx="962">
                  <c:v>5.8494000000000005E-4</c:v>
                </c:pt>
                <c:pt idx="963">
                  <c:v>5.8354000000000001E-4</c:v>
                </c:pt>
                <c:pt idx="964">
                  <c:v>5.7930000000000004E-4</c:v>
                </c:pt>
                <c:pt idx="965">
                  <c:v>6.6821999999999997E-4</c:v>
                </c:pt>
                <c:pt idx="966">
                  <c:v>6.3117999999999996E-4</c:v>
                </c:pt>
                <c:pt idx="967">
                  <c:v>5.9217000000000004E-4</c:v>
                </c:pt>
                <c:pt idx="968">
                  <c:v>5.3565999999999998E-4</c:v>
                </c:pt>
                <c:pt idx="969">
                  <c:v>6.1096999999999996E-4</c:v>
                </c:pt>
                <c:pt idx="970">
                  <c:v>6.2166999999999995E-4</c:v>
                </c:pt>
                <c:pt idx="971">
                  <c:v>5.8372999999999997E-4</c:v>
                </c:pt>
                <c:pt idx="972">
                  <c:v>5.9203000000000001E-4</c:v>
                </c:pt>
                <c:pt idx="973">
                  <c:v>6.4813000000000002E-4</c:v>
                </c:pt>
                <c:pt idx="974">
                  <c:v>5.6055000000000005E-4</c:v>
                </c:pt>
                <c:pt idx="975">
                  <c:v>5.6924999999999999E-4</c:v>
                </c:pt>
                <c:pt idx="976">
                  <c:v>5.8018999999999996E-4</c:v>
                </c:pt>
                <c:pt idx="977">
                  <c:v>6.0128999999999998E-4</c:v>
                </c:pt>
                <c:pt idx="978">
                  <c:v>5.8312000000000001E-4</c:v>
                </c:pt>
                <c:pt idx="979">
                  <c:v>5.4721000000000001E-4</c:v>
                </c:pt>
                <c:pt idx="980">
                  <c:v>5.5146999999999998E-4</c:v>
                </c:pt>
                <c:pt idx="981">
                  <c:v>5.9588000000000002E-4</c:v>
                </c:pt>
                <c:pt idx="982">
                  <c:v>5.6782999999999996E-4</c:v>
                </c:pt>
                <c:pt idx="983">
                  <c:v>5.3052000000000004E-4</c:v>
                </c:pt>
                <c:pt idx="984">
                  <c:v>5.9239000000000004E-4</c:v>
                </c:pt>
                <c:pt idx="985">
                  <c:v>5.9190000000000002E-4</c:v>
                </c:pt>
                <c:pt idx="986">
                  <c:v>5.7543000000000004E-4</c:v>
                </c:pt>
                <c:pt idx="987">
                  <c:v>5.7339000000000001E-4</c:v>
                </c:pt>
                <c:pt idx="988" formatCode="0.00E+00">
                  <c:v>6.4700000000000001E-5</c:v>
                </c:pt>
                <c:pt idx="989" formatCode="0.00E+00">
                  <c:v>8.42E-5</c:v>
                </c:pt>
                <c:pt idx="990">
                  <c:v>1.0305E-4</c:v>
                </c:pt>
                <c:pt idx="991">
                  <c:v>1.0605E-4</c:v>
                </c:pt>
                <c:pt idx="992">
                  <c:v>1.3624000000000001E-4</c:v>
                </c:pt>
                <c:pt idx="993">
                  <c:v>1.2208999999999999E-4</c:v>
                </c:pt>
                <c:pt idx="994">
                  <c:v>1.0507E-4</c:v>
                </c:pt>
                <c:pt idx="995">
                  <c:v>1.3690999999999999E-4</c:v>
                </c:pt>
                <c:pt idx="996">
                  <c:v>1.3927000000000001E-4</c:v>
                </c:pt>
                <c:pt idx="997">
                  <c:v>1.5981E-4</c:v>
                </c:pt>
                <c:pt idx="998">
                  <c:v>1.9016000000000001E-4</c:v>
                </c:pt>
                <c:pt idx="999">
                  <c:v>1.8699E-4</c:v>
                </c:pt>
                <c:pt idx="1000">
                  <c:v>1.4401E-4</c:v>
                </c:pt>
                <c:pt idx="1001">
                  <c:v>2.1109000000000001E-4</c:v>
                </c:pt>
                <c:pt idx="1002">
                  <c:v>1.9165E-4</c:v>
                </c:pt>
                <c:pt idx="1003">
                  <c:v>1.9956999999999999E-4</c:v>
                </c:pt>
                <c:pt idx="1004">
                  <c:v>2.0102999999999999E-4</c:v>
                </c:pt>
                <c:pt idx="1005">
                  <c:v>1.8238999999999999E-4</c:v>
                </c:pt>
                <c:pt idx="1006">
                  <c:v>1.8516E-4</c:v>
                </c:pt>
                <c:pt idx="1007">
                  <c:v>1.9886E-4</c:v>
                </c:pt>
                <c:pt idx="1008">
                  <c:v>2.2932000000000001E-4</c:v>
                </c:pt>
                <c:pt idx="1009">
                  <c:v>2.1659000000000001E-4</c:v>
                </c:pt>
                <c:pt idx="1010">
                  <c:v>2.0168000000000001E-4</c:v>
                </c:pt>
                <c:pt idx="1011">
                  <c:v>2.1845999999999999E-4</c:v>
                </c:pt>
                <c:pt idx="1012">
                  <c:v>2.3991999999999999E-4</c:v>
                </c:pt>
                <c:pt idx="1013">
                  <c:v>2.3584999999999999E-4</c:v>
                </c:pt>
                <c:pt idx="1014">
                  <c:v>2.2636999999999999E-4</c:v>
                </c:pt>
                <c:pt idx="1015">
                  <c:v>2.4131000000000001E-4</c:v>
                </c:pt>
                <c:pt idx="1016">
                  <c:v>2.2722000000000001E-4</c:v>
                </c:pt>
                <c:pt idx="1017">
                  <c:v>2.2575000000000001E-4</c:v>
                </c:pt>
                <c:pt idx="1018">
                  <c:v>2.6253000000000002E-4</c:v>
                </c:pt>
                <c:pt idx="1019">
                  <c:v>1.9296E-4</c:v>
                </c:pt>
                <c:pt idx="1020">
                  <c:v>2.3707000000000001E-4</c:v>
                </c:pt>
                <c:pt idx="1021">
                  <c:v>2.2336E-4</c:v>
                </c:pt>
                <c:pt idx="1022">
                  <c:v>2.0476000000000001E-4</c:v>
                </c:pt>
                <c:pt idx="1023">
                  <c:v>2.4340000000000001E-4</c:v>
                </c:pt>
                <c:pt idx="1024">
                  <c:v>2.3943E-4</c:v>
                </c:pt>
                <c:pt idx="1025">
                  <c:v>2.297E-4</c:v>
                </c:pt>
                <c:pt idx="1026">
                  <c:v>2.1838000000000001E-4</c:v>
                </c:pt>
                <c:pt idx="1027">
                  <c:v>2.4377000000000001E-4</c:v>
                </c:pt>
                <c:pt idx="1028">
                  <c:v>2.3617000000000001E-4</c:v>
                </c:pt>
                <c:pt idx="1029">
                  <c:v>2.4321E-4</c:v>
                </c:pt>
                <c:pt idx="1030">
                  <c:v>2.4784999999999998E-4</c:v>
                </c:pt>
                <c:pt idx="1031">
                  <c:v>2.3390999999999999E-4</c:v>
                </c:pt>
                <c:pt idx="1032">
                  <c:v>2.5754E-4</c:v>
                </c:pt>
                <c:pt idx="1033">
                  <c:v>2.5942000000000001E-4</c:v>
                </c:pt>
                <c:pt idx="1034">
                  <c:v>2.9960000000000002E-4</c:v>
                </c:pt>
                <c:pt idx="1035">
                  <c:v>2.6946000000000001E-4</c:v>
                </c:pt>
                <c:pt idx="1036">
                  <c:v>2.2421E-4</c:v>
                </c:pt>
                <c:pt idx="1037">
                  <c:v>2.6153999999999999E-4</c:v>
                </c:pt>
                <c:pt idx="1038">
                  <c:v>2.6280999999999999E-4</c:v>
                </c:pt>
                <c:pt idx="1039">
                  <c:v>2.4427999999999999E-4</c:v>
                </c:pt>
                <c:pt idx="1040">
                  <c:v>2.5992000000000002E-4</c:v>
                </c:pt>
                <c:pt idx="1041">
                  <c:v>2.6627999999999998E-4</c:v>
                </c:pt>
                <c:pt idx="1042">
                  <c:v>2.4935000000000002E-4</c:v>
                </c:pt>
                <c:pt idx="1043">
                  <c:v>2.6372E-4</c:v>
                </c:pt>
                <c:pt idx="1044">
                  <c:v>2.7616000000000001E-4</c:v>
                </c:pt>
                <c:pt idx="1045">
                  <c:v>3.0550999999999999E-4</c:v>
                </c:pt>
                <c:pt idx="1046">
                  <c:v>2.8759E-4</c:v>
                </c:pt>
                <c:pt idx="1047">
                  <c:v>2.5525999999999999E-4</c:v>
                </c:pt>
                <c:pt idx="1048">
                  <c:v>2.6484000000000002E-4</c:v>
                </c:pt>
                <c:pt idx="1049">
                  <c:v>2.5526999999999999E-4</c:v>
                </c:pt>
                <c:pt idx="1050">
                  <c:v>2.7855000000000002E-4</c:v>
                </c:pt>
                <c:pt idx="1051">
                  <c:v>2.8309E-4</c:v>
                </c:pt>
                <c:pt idx="1052">
                  <c:v>2.81E-4</c:v>
                </c:pt>
                <c:pt idx="1053">
                  <c:v>2.8286000000000001E-4</c:v>
                </c:pt>
                <c:pt idx="1054">
                  <c:v>2.4893000000000002E-4</c:v>
                </c:pt>
                <c:pt idx="1055">
                  <c:v>2.9240000000000001E-4</c:v>
                </c:pt>
                <c:pt idx="1056">
                  <c:v>2.9388999999999999E-4</c:v>
                </c:pt>
                <c:pt idx="1057">
                  <c:v>2.4673000000000002E-4</c:v>
                </c:pt>
                <c:pt idx="1058">
                  <c:v>2.6469999999999998E-4</c:v>
                </c:pt>
                <c:pt idx="1059">
                  <c:v>2.9950000000000002E-4</c:v>
                </c:pt>
                <c:pt idx="1060">
                  <c:v>2.8892000000000002E-4</c:v>
                </c:pt>
                <c:pt idx="1061">
                  <c:v>3.2121999999999999E-4</c:v>
                </c:pt>
                <c:pt idx="1062">
                  <c:v>2.9095999999999999E-4</c:v>
                </c:pt>
                <c:pt idx="1063">
                  <c:v>2.9858E-4</c:v>
                </c:pt>
                <c:pt idx="1064">
                  <c:v>3.1708000000000002E-4</c:v>
                </c:pt>
                <c:pt idx="1065">
                  <c:v>3.0985000000000002E-4</c:v>
                </c:pt>
                <c:pt idx="1066">
                  <c:v>3.0802E-4</c:v>
                </c:pt>
                <c:pt idx="1067">
                  <c:v>3.0644999999999999E-4</c:v>
                </c:pt>
                <c:pt idx="1068">
                  <c:v>2.8420000000000002E-4</c:v>
                </c:pt>
                <c:pt idx="1069">
                  <c:v>3.1892999999999998E-4</c:v>
                </c:pt>
                <c:pt idx="1070">
                  <c:v>3.1903999999999998E-4</c:v>
                </c:pt>
                <c:pt idx="1071">
                  <c:v>2.8353999999999999E-4</c:v>
                </c:pt>
                <c:pt idx="1072">
                  <c:v>3.1970000000000002E-4</c:v>
                </c:pt>
                <c:pt idx="1073">
                  <c:v>3.0747000000000001E-4</c:v>
                </c:pt>
                <c:pt idx="1074">
                  <c:v>2.8415E-4</c:v>
                </c:pt>
                <c:pt idx="1075">
                  <c:v>3.0803999999999998E-4</c:v>
                </c:pt>
                <c:pt idx="1076">
                  <c:v>3.2782999999999998E-4</c:v>
                </c:pt>
                <c:pt idx="1077">
                  <c:v>2.9483999999999999E-4</c:v>
                </c:pt>
                <c:pt idx="1078">
                  <c:v>3.0141E-4</c:v>
                </c:pt>
                <c:pt idx="1079">
                  <c:v>2.9321000000000002E-4</c:v>
                </c:pt>
                <c:pt idx="1080">
                  <c:v>3.2692000000000002E-4</c:v>
                </c:pt>
                <c:pt idx="1081">
                  <c:v>3.1177000000000001E-4</c:v>
                </c:pt>
                <c:pt idx="1082">
                  <c:v>3.1419E-4</c:v>
                </c:pt>
                <c:pt idx="1083">
                  <c:v>3.2891000000000002E-4</c:v>
                </c:pt>
                <c:pt idx="1084">
                  <c:v>3.3918000000000002E-4</c:v>
                </c:pt>
                <c:pt idx="1085">
                  <c:v>2.9773000000000001E-4</c:v>
                </c:pt>
                <c:pt idx="1086">
                  <c:v>3.4120999999999999E-4</c:v>
                </c:pt>
                <c:pt idx="1087">
                  <c:v>3.3654000000000003E-4</c:v>
                </c:pt>
                <c:pt idx="1088">
                  <c:v>1.6966E-4</c:v>
                </c:pt>
                <c:pt idx="1089">
                  <c:v>1.8615999999999999E-4</c:v>
                </c:pt>
                <c:pt idx="1090">
                  <c:v>1.9417999999999999E-4</c:v>
                </c:pt>
                <c:pt idx="1091">
                  <c:v>2.2085E-4</c:v>
                </c:pt>
                <c:pt idx="1092">
                  <c:v>2.186E-4</c:v>
                </c:pt>
                <c:pt idx="1093">
                  <c:v>2.5799999999999998E-4</c:v>
                </c:pt>
                <c:pt idx="1094">
                  <c:v>2.4185999999999999E-4</c:v>
                </c:pt>
                <c:pt idx="1095">
                  <c:v>2.5514999999999999E-4</c:v>
                </c:pt>
                <c:pt idx="1096">
                  <c:v>2.7067999999999998E-4</c:v>
                </c:pt>
                <c:pt idx="1097">
                  <c:v>2.7604000000000002E-4</c:v>
                </c:pt>
                <c:pt idx="1098">
                  <c:v>2.9469000000000001E-4</c:v>
                </c:pt>
                <c:pt idx="1099">
                  <c:v>2.8299E-4</c:v>
                </c:pt>
                <c:pt idx="1100">
                  <c:v>2.9474999999999998E-4</c:v>
                </c:pt>
                <c:pt idx="1101">
                  <c:v>3.0634E-4</c:v>
                </c:pt>
                <c:pt idx="1102">
                  <c:v>2.8668999999999998E-4</c:v>
                </c:pt>
                <c:pt idx="1103">
                  <c:v>2.5119999999999998E-4</c:v>
                </c:pt>
                <c:pt idx="1104">
                  <c:v>2.8203000000000001E-4</c:v>
                </c:pt>
                <c:pt idx="1105">
                  <c:v>2.9575000000000001E-4</c:v>
                </c:pt>
                <c:pt idx="1106">
                  <c:v>3.2092999999999998E-4</c:v>
                </c:pt>
                <c:pt idx="1107">
                  <c:v>3.0109000000000001E-4</c:v>
                </c:pt>
                <c:pt idx="1108">
                  <c:v>2.7124000000000001E-4</c:v>
                </c:pt>
                <c:pt idx="1109">
                  <c:v>2.8802E-4</c:v>
                </c:pt>
                <c:pt idx="1110">
                  <c:v>3.0576000000000003E-4</c:v>
                </c:pt>
                <c:pt idx="1111">
                  <c:v>3.2003000000000001E-4</c:v>
                </c:pt>
                <c:pt idx="1112">
                  <c:v>2.965E-4</c:v>
                </c:pt>
                <c:pt idx="1113">
                  <c:v>3.1724999999999999E-4</c:v>
                </c:pt>
                <c:pt idx="1114">
                  <c:v>3.1046999999999997E-4</c:v>
                </c:pt>
                <c:pt idx="1115">
                  <c:v>3.1901E-4</c:v>
                </c:pt>
                <c:pt idx="1116">
                  <c:v>2.9646000000000002E-4</c:v>
                </c:pt>
                <c:pt idx="1117">
                  <c:v>3.234E-4</c:v>
                </c:pt>
                <c:pt idx="1118">
                  <c:v>3.0978000000000001E-4</c:v>
                </c:pt>
                <c:pt idx="1119">
                  <c:v>3.1217000000000001E-4</c:v>
                </c:pt>
                <c:pt idx="1120">
                  <c:v>3.1711E-4</c:v>
                </c:pt>
                <c:pt idx="1121">
                  <c:v>3.2228999999999998E-4</c:v>
                </c:pt>
                <c:pt idx="1122">
                  <c:v>3.1763000000000001E-4</c:v>
                </c:pt>
                <c:pt idx="1123">
                  <c:v>3.1846000000000001E-4</c:v>
                </c:pt>
                <c:pt idx="1124">
                  <c:v>3.3520000000000002E-4</c:v>
                </c:pt>
                <c:pt idx="1125">
                  <c:v>3.0132999999999999E-4</c:v>
                </c:pt>
                <c:pt idx="1126">
                  <c:v>3.2393E-4</c:v>
                </c:pt>
                <c:pt idx="1127">
                  <c:v>3.4259999999999998E-4</c:v>
                </c:pt>
                <c:pt idx="1128">
                  <c:v>3.325E-4</c:v>
                </c:pt>
                <c:pt idx="1129">
                  <c:v>3.0099E-4</c:v>
                </c:pt>
                <c:pt idx="1130">
                  <c:v>3.392E-4</c:v>
                </c:pt>
                <c:pt idx="1131">
                  <c:v>3.6142999999999999E-4</c:v>
                </c:pt>
                <c:pt idx="1132">
                  <c:v>3.4120999999999999E-4</c:v>
                </c:pt>
                <c:pt idx="1133">
                  <c:v>3.2614999999999999E-4</c:v>
                </c:pt>
                <c:pt idx="1134">
                  <c:v>3.2786000000000002E-4</c:v>
                </c:pt>
                <c:pt idx="1135">
                  <c:v>3.2957E-4</c:v>
                </c:pt>
                <c:pt idx="1136">
                  <c:v>3.5239000000000001E-4</c:v>
                </c:pt>
                <c:pt idx="1137">
                  <c:v>3.3902999999999998E-4</c:v>
                </c:pt>
                <c:pt idx="1138">
                  <c:v>3.3547999999999998E-4</c:v>
                </c:pt>
                <c:pt idx="1139">
                  <c:v>3.2496000000000001E-4</c:v>
                </c:pt>
                <c:pt idx="1140">
                  <c:v>3.2525000000000002E-4</c:v>
                </c:pt>
                <c:pt idx="1141">
                  <c:v>3.4608000000000002E-4</c:v>
                </c:pt>
                <c:pt idx="1142">
                  <c:v>3.6477999999999999E-4</c:v>
                </c:pt>
                <c:pt idx="1143">
                  <c:v>3.3475999999999997E-4</c:v>
                </c:pt>
                <c:pt idx="1144">
                  <c:v>3.3267000000000003E-4</c:v>
                </c:pt>
                <c:pt idx="1145">
                  <c:v>3.5222999999999998E-4</c:v>
                </c:pt>
                <c:pt idx="1146">
                  <c:v>3.4537000000000001E-4</c:v>
                </c:pt>
                <c:pt idx="1147">
                  <c:v>3.3808999999999998E-4</c:v>
                </c:pt>
                <c:pt idx="1148">
                  <c:v>3.5807999999999999E-4</c:v>
                </c:pt>
                <c:pt idx="1149">
                  <c:v>3.5358999999999998E-4</c:v>
                </c:pt>
                <c:pt idx="1150">
                  <c:v>3.3513999999999999E-4</c:v>
                </c:pt>
                <c:pt idx="1151">
                  <c:v>3.2787000000000002E-4</c:v>
                </c:pt>
                <c:pt idx="1152">
                  <c:v>3.5701E-4</c:v>
                </c:pt>
                <c:pt idx="1153">
                  <c:v>3.5919000000000001E-4</c:v>
                </c:pt>
                <c:pt idx="1154">
                  <c:v>3.5068000000000002E-4</c:v>
                </c:pt>
                <c:pt idx="1155">
                  <c:v>3.5545999999999999E-4</c:v>
                </c:pt>
                <c:pt idx="1156">
                  <c:v>3.4309999999999999E-4</c:v>
                </c:pt>
                <c:pt idx="1157">
                  <c:v>3.2930999999999998E-4</c:v>
                </c:pt>
                <c:pt idx="1158">
                  <c:v>3.3437000000000001E-4</c:v>
                </c:pt>
                <c:pt idx="1159">
                  <c:v>3.4068E-4</c:v>
                </c:pt>
                <c:pt idx="1160">
                  <c:v>3.4279999999999998E-4</c:v>
                </c:pt>
                <c:pt idx="1161">
                  <c:v>3.6190000000000001E-4</c:v>
                </c:pt>
                <c:pt idx="1162">
                  <c:v>3.6806000000000002E-4</c:v>
                </c:pt>
                <c:pt idx="1163">
                  <c:v>3.6748999999999999E-4</c:v>
                </c:pt>
                <c:pt idx="1164">
                  <c:v>3.3096999999999998E-4</c:v>
                </c:pt>
                <c:pt idx="1165">
                  <c:v>3.6823999999999998E-4</c:v>
                </c:pt>
                <c:pt idx="1166">
                  <c:v>3.1398999999999999E-4</c:v>
                </c:pt>
                <c:pt idx="1167">
                  <c:v>3.1053999999999999E-4</c:v>
                </c:pt>
                <c:pt idx="1168">
                  <c:v>3.2721999999999997E-4</c:v>
                </c:pt>
                <c:pt idx="1169">
                  <c:v>3.4510999999999998E-4</c:v>
                </c:pt>
                <c:pt idx="1170">
                  <c:v>3.3870999999999999E-4</c:v>
                </c:pt>
                <c:pt idx="1171">
                  <c:v>3.4755000000000002E-4</c:v>
                </c:pt>
                <c:pt idx="1172">
                  <c:v>3.7505999999999998E-4</c:v>
                </c:pt>
                <c:pt idx="1173">
                  <c:v>3.4341999999999999E-4</c:v>
                </c:pt>
                <c:pt idx="1174">
                  <c:v>3.1161999999999997E-4</c:v>
                </c:pt>
                <c:pt idx="1175">
                  <c:v>3.1996999999999999E-4</c:v>
                </c:pt>
                <c:pt idx="1176">
                  <c:v>3.3011999999999999E-4</c:v>
                </c:pt>
                <c:pt idx="1177">
                  <c:v>3.2824999999999998E-4</c:v>
                </c:pt>
                <c:pt idx="1178">
                  <c:v>3.1880999999999999E-4</c:v>
                </c:pt>
                <c:pt idx="1179">
                  <c:v>3.2817000000000002E-4</c:v>
                </c:pt>
                <c:pt idx="1180">
                  <c:v>3.256E-4</c:v>
                </c:pt>
                <c:pt idx="1181">
                  <c:v>3.1707000000000003E-4</c:v>
                </c:pt>
                <c:pt idx="1182">
                  <c:v>3.5579999999999997E-4</c:v>
                </c:pt>
                <c:pt idx="1183">
                  <c:v>3.2107000000000001E-4</c:v>
                </c:pt>
                <c:pt idx="1184">
                  <c:v>3.3903999999999998E-4</c:v>
                </c:pt>
                <c:pt idx="1185">
                  <c:v>3.6125000000000003E-4</c:v>
                </c:pt>
                <c:pt idx="1186">
                  <c:v>3.2714000000000002E-4</c:v>
                </c:pt>
                <c:pt idx="1187">
                  <c:v>3.4802999999999999E-4</c:v>
                </c:pt>
                <c:pt idx="1188">
                  <c:v>2.4009999999999999E-3</c:v>
                </c:pt>
                <c:pt idx="1189">
                  <c:v>2.2769999999999999E-3</c:v>
                </c:pt>
                <c:pt idx="1190">
                  <c:v>2.1172999999999999E-3</c:v>
                </c:pt>
                <c:pt idx="1191">
                  <c:v>1.9884999999999998E-3</c:v>
                </c:pt>
                <c:pt idx="1192">
                  <c:v>1.8357E-3</c:v>
                </c:pt>
                <c:pt idx="1193">
                  <c:v>1.7554999999999999E-3</c:v>
                </c:pt>
                <c:pt idx="1194">
                  <c:v>1.688E-3</c:v>
                </c:pt>
                <c:pt idx="1195">
                  <c:v>1.5583000000000001E-3</c:v>
                </c:pt>
                <c:pt idx="1196">
                  <c:v>1.5057E-3</c:v>
                </c:pt>
                <c:pt idx="1197">
                  <c:v>1.4109999999999999E-3</c:v>
                </c:pt>
                <c:pt idx="1198">
                  <c:v>1.3875000000000001E-3</c:v>
                </c:pt>
                <c:pt idx="1199">
                  <c:v>1.3123E-3</c:v>
                </c:pt>
                <c:pt idx="1200">
                  <c:v>1.2783E-3</c:v>
                </c:pt>
                <c:pt idx="1201">
                  <c:v>1.2278E-3</c:v>
                </c:pt>
                <c:pt idx="1202">
                  <c:v>1.1739000000000001E-3</c:v>
                </c:pt>
                <c:pt idx="1203">
                  <c:v>1.1532999999999999E-3</c:v>
                </c:pt>
                <c:pt idx="1204">
                  <c:v>1.1233E-3</c:v>
                </c:pt>
                <c:pt idx="1205">
                  <c:v>1.1033E-3</c:v>
                </c:pt>
                <c:pt idx="1206">
                  <c:v>1.0555E-3</c:v>
                </c:pt>
                <c:pt idx="1207">
                  <c:v>1.0428E-3</c:v>
                </c:pt>
                <c:pt idx="1208">
                  <c:v>1.0254000000000001E-3</c:v>
                </c:pt>
                <c:pt idx="1209">
                  <c:v>9.7019000000000001E-4</c:v>
                </c:pt>
                <c:pt idx="1210">
                  <c:v>9.6909000000000003E-4</c:v>
                </c:pt>
                <c:pt idx="1211">
                  <c:v>9.2860999999999996E-4</c:v>
                </c:pt>
                <c:pt idx="1212">
                  <c:v>9.2137000000000002E-4</c:v>
                </c:pt>
                <c:pt idx="1213">
                  <c:v>8.9316999999999999E-4</c:v>
                </c:pt>
                <c:pt idx="1214">
                  <c:v>8.7016000000000003E-4</c:v>
                </c:pt>
                <c:pt idx="1215">
                  <c:v>8.3971000000000002E-4</c:v>
                </c:pt>
                <c:pt idx="1216">
                  <c:v>8.0650000000000003E-4</c:v>
                </c:pt>
                <c:pt idx="1217">
                  <c:v>8.0062999999999998E-4</c:v>
                </c:pt>
                <c:pt idx="1218">
                  <c:v>8.0871000000000003E-4</c:v>
                </c:pt>
                <c:pt idx="1219">
                  <c:v>7.7857999999999996E-4</c:v>
                </c:pt>
                <c:pt idx="1220">
                  <c:v>7.7603999999999998E-4</c:v>
                </c:pt>
                <c:pt idx="1221">
                  <c:v>7.6287999999999996E-4</c:v>
                </c:pt>
                <c:pt idx="1222">
                  <c:v>7.1858000000000002E-4</c:v>
                </c:pt>
                <c:pt idx="1223">
                  <c:v>7.0704000000000003E-4</c:v>
                </c:pt>
                <c:pt idx="1224">
                  <c:v>7.0923000000000004E-4</c:v>
                </c:pt>
                <c:pt idx="1225">
                  <c:v>6.8875000000000002E-4</c:v>
                </c:pt>
                <c:pt idx="1226">
                  <c:v>6.8833000000000002E-4</c:v>
                </c:pt>
                <c:pt idx="1227">
                  <c:v>6.5028000000000004E-4</c:v>
                </c:pt>
                <c:pt idx="1228">
                  <c:v>2.7871999999999999E-4</c:v>
                </c:pt>
                <c:pt idx="1229">
                  <c:v>3.6973000000000003E-4</c:v>
                </c:pt>
                <c:pt idx="1230">
                  <c:v>4.0236999999999998E-4</c:v>
                </c:pt>
                <c:pt idx="1231">
                  <c:v>4.0183999999999999E-4</c:v>
                </c:pt>
                <c:pt idx="1232">
                  <c:v>4.2993000000000003E-4</c:v>
                </c:pt>
                <c:pt idx="1233">
                  <c:v>4.3419999999999998E-4</c:v>
                </c:pt>
                <c:pt idx="1234">
                  <c:v>4.2972000000000003E-4</c:v>
                </c:pt>
                <c:pt idx="1235">
                  <c:v>4.5130000000000002E-4</c:v>
                </c:pt>
                <c:pt idx="1236">
                  <c:v>4.4724000000000001E-4</c:v>
                </c:pt>
                <c:pt idx="1237">
                  <c:v>4.4942000000000002E-4</c:v>
                </c:pt>
                <c:pt idx="1238">
                  <c:v>4.5481999999999999E-4</c:v>
                </c:pt>
                <c:pt idx="1239">
                  <c:v>4.7532E-4</c:v>
                </c:pt>
                <c:pt idx="1240">
                  <c:v>4.5818999999999998E-4</c:v>
                </c:pt>
                <c:pt idx="1241">
                  <c:v>4.6315000000000001E-4</c:v>
                </c:pt>
                <c:pt idx="1242">
                  <c:v>4.7736000000000002E-4</c:v>
                </c:pt>
                <c:pt idx="1243">
                  <c:v>4.5428999999999999E-4</c:v>
                </c:pt>
                <c:pt idx="1244">
                  <c:v>4.7737000000000002E-4</c:v>
                </c:pt>
                <c:pt idx="1245">
                  <c:v>4.6032000000000001E-4</c:v>
                </c:pt>
                <c:pt idx="1246">
                  <c:v>4.3276000000000002E-4</c:v>
                </c:pt>
                <c:pt idx="1247">
                  <c:v>4.6731000000000002E-4</c:v>
                </c:pt>
                <c:pt idx="1248">
                  <c:v>4.7176999999999999E-4</c:v>
                </c:pt>
                <c:pt idx="1249">
                  <c:v>4.6616000000000002E-4</c:v>
                </c:pt>
                <c:pt idx="1250">
                  <c:v>4.7130000000000002E-4</c:v>
                </c:pt>
                <c:pt idx="1251">
                  <c:v>4.5008E-4</c:v>
                </c:pt>
                <c:pt idx="1252">
                  <c:v>4.3513999999999998E-4</c:v>
                </c:pt>
                <c:pt idx="1253">
                  <c:v>4.5572000000000001E-4</c:v>
                </c:pt>
                <c:pt idx="1254">
                  <c:v>4.3778000000000003E-4</c:v>
                </c:pt>
                <c:pt idx="1255">
                  <c:v>4.5816999999999999E-4</c:v>
                </c:pt>
                <c:pt idx="1256">
                  <c:v>4.3671999999999998E-4</c:v>
                </c:pt>
                <c:pt idx="1257">
                  <c:v>4.3307000000000003E-4</c:v>
                </c:pt>
                <c:pt idx="1258">
                  <c:v>4.3609999999999998E-4</c:v>
                </c:pt>
                <c:pt idx="1259">
                  <c:v>4.4273000000000001E-4</c:v>
                </c:pt>
                <c:pt idx="1260">
                  <c:v>4.2561999999999998E-4</c:v>
                </c:pt>
                <c:pt idx="1261">
                  <c:v>4.5323E-4</c:v>
                </c:pt>
                <c:pt idx="1262">
                  <c:v>4.4675999999999998E-4</c:v>
                </c:pt>
                <c:pt idx="1263">
                  <c:v>4.5879999999999998E-4</c:v>
                </c:pt>
                <c:pt idx="1264">
                  <c:v>4.5129000000000002E-4</c:v>
                </c:pt>
                <c:pt idx="1265">
                  <c:v>4.5307000000000002E-4</c:v>
                </c:pt>
                <c:pt idx="1266">
                  <c:v>4.1037000000000002E-4</c:v>
                </c:pt>
                <c:pt idx="1267">
                  <c:v>4.5312E-4</c:v>
                </c:pt>
                <c:pt idx="1268">
                  <c:v>2.4716000000000001E-4</c:v>
                </c:pt>
                <c:pt idx="1269">
                  <c:v>2.9185000000000002E-4</c:v>
                </c:pt>
                <c:pt idx="1270">
                  <c:v>3.1838999999999999E-4</c:v>
                </c:pt>
                <c:pt idx="1271">
                  <c:v>3.5620999999999998E-4</c:v>
                </c:pt>
                <c:pt idx="1272">
                  <c:v>3.4437999999999998E-4</c:v>
                </c:pt>
                <c:pt idx="1273">
                  <c:v>3.6086000000000001E-4</c:v>
                </c:pt>
                <c:pt idx="1274">
                  <c:v>3.7447000000000001E-4</c:v>
                </c:pt>
                <c:pt idx="1275">
                  <c:v>3.6761999999999998E-4</c:v>
                </c:pt>
                <c:pt idx="1276">
                  <c:v>3.8634999999999999E-4</c:v>
                </c:pt>
                <c:pt idx="1277">
                  <c:v>3.5955999999999998E-4</c:v>
                </c:pt>
                <c:pt idx="1278">
                  <c:v>3.8157000000000002E-4</c:v>
                </c:pt>
                <c:pt idx="1279">
                  <c:v>3.9152000000000002E-4</c:v>
                </c:pt>
                <c:pt idx="1280">
                  <c:v>3.8496E-4</c:v>
                </c:pt>
                <c:pt idx="1281">
                  <c:v>3.9918000000000001E-4</c:v>
                </c:pt>
                <c:pt idx="1282">
                  <c:v>3.9457000000000001E-4</c:v>
                </c:pt>
                <c:pt idx="1283">
                  <c:v>3.9679E-4</c:v>
                </c:pt>
                <c:pt idx="1284">
                  <c:v>3.8213E-4</c:v>
                </c:pt>
                <c:pt idx="1285">
                  <c:v>4.0813999999999998E-4</c:v>
                </c:pt>
                <c:pt idx="1286">
                  <c:v>4.0522000000000003E-4</c:v>
                </c:pt>
                <c:pt idx="1287">
                  <c:v>3.9691999999999999E-4</c:v>
                </c:pt>
                <c:pt idx="1288">
                  <c:v>3.97E-4</c:v>
                </c:pt>
                <c:pt idx="1289">
                  <c:v>3.6900000000000002E-4</c:v>
                </c:pt>
                <c:pt idx="1290">
                  <c:v>3.9849999999999998E-4</c:v>
                </c:pt>
                <c:pt idx="1291">
                  <c:v>3.9031999999999999E-4</c:v>
                </c:pt>
                <c:pt idx="1292">
                  <c:v>3.8510999999999998E-4</c:v>
                </c:pt>
                <c:pt idx="1293">
                  <c:v>3.9740000000000001E-4</c:v>
                </c:pt>
                <c:pt idx="1294">
                  <c:v>3.8222000000000001E-4</c:v>
                </c:pt>
                <c:pt idx="1295">
                  <c:v>3.9005000000000002E-4</c:v>
                </c:pt>
                <c:pt idx="1296">
                  <c:v>4.1267000000000002E-4</c:v>
                </c:pt>
                <c:pt idx="1297">
                  <c:v>3.8765000000000002E-4</c:v>
                </c:pt>
                <c:pt idx="1298">
                  <c:v>3.6488999999999998E-4</c:v>
                </c:pt>
                <c:pt idx="1299">
                  <c:v>3.8978E-4</c:v>
                </c:pt>
                <c:pt idx="1300">
                  <c:v>3.5356999999999999E-4</c:v>
                </c:pt>
                <c:pt idx="1301">
                  <c:v>3.8444999999999999E-4</c:v>
                </c:pt>
                <c:pt idx="1302">
                  <c:v>3.7352000000000002E-4</c:v>
                </c:pt>
                <c:pt idx="1303">
                  <c:v>3.4651000000000001E-4</c:v>
                </c:pt>
                <c:pt idx="1304">
                  <c:v>3.5610999999999998E-4</c:v>
                </c:pt>
                <c:pt idx="1305">
                  <c:v>3.5555E-4</c:v>
                </c:pt>
                <c:pt idx="1306">
                  <c:v>3.6060999999999998E-4</c:v>
                </c:pt>
                <c:pt idx="1307">
                  <c:v>3.4728999999999999E-4</c:v>
                </c:pt>
                <c:pt idx="1308">
                  <c:v>2.1924999999999999E-4</c:v>
                </c:pt>
                <c:pt idx="1309">
                  <c:v>2.4665000000000001E-4</c:v>
                </c:pt>
                <c:pt idx="1310">
                  <c:v>2.377E-4</c:v>
                </c:pt>
                <c:pt idx="1311">
                  <c:v>2.7975999999999999E-4</c:v>
                </c:pt>
                <c:pt idx="1312">
                  <c:v>2.7844000000000002E-4</c:v>
                </c:pt>
                <c:pt idx="1313">
                  <c:v>3.1013999999999998E-4</c:v>
                </c:pt>
                <c:pt idx="1314">
                  <c:v>2.9579999999999998E-4</c:v>
                </c:pt>
                <c:pt idx="1315">
                  <c:v>3.2001000000000002E-4</c:v>
                </c:pt>
                <c:pt idx="1316">
                  <c:v>3.1383000000000002E-4</c:v>
                </c:pt>
                <c:pt idx="1317">
                  <c:v>3.1201999999999998E-4</c:v>
                </c:pt>
                <c:pt idx="1318">
                  <c:v>3.3041E-4</c:v>
                </c:pt>
                <c:pt idx="1319">
                  <c:v>2.9978999999999997E-4</c:v>
                </c:pt>
                <c:pt idx="1320">
                  <c:v>3.0915000000000001E-4</c:v>
                </c:pt>
                <c:pt idx="1321">
                  <c:v>3.1848E-4</c:v>
                </c:pt>
                <c:pt idx="1322">
                  <c:v>3.4622E-4</c:v>
                </c:pt>
                <c:pt idx="1323">
                  <c:v>3.2974000000000002E-4</c:v>
                </c:pt>
                <c:pt idx="1324">
                  <c:v>3.4367000000000002E-4</c:v>
                </c:pt>
                <c:pt idx="1325">
                  <c:v>3.5954999999999998E-4</c:v>
                </c:pt>
                <c:pt idx="1326">
                  <c:v>3.2308E-4</c:v>
                </c:pt>
                <c:pt idx="1327">
                  <c:v>3.3335999999999999E-4</c:v>
                </c:pt>
                <c:pt idx="1328">
                  <c:v>3.3300000000000002E-4</c:v>
                </c:pt>
                <c:pt idx="1329">
                  <c:v>3.4769E-4</c:v>
                </c:pt>
                <c:pt idx="1330">
                  <c:v>3.3028000000000002E-4</c:v>
                </c:pt>
                <c:pt idx="1331">
                  <c:v>3.2411000000000001E-4</c:v>
                </c:pt>
                <c:pt idx="1332">
                  <c:v>3.4693000000000001E-4</c:v>
                </c:pt>
                <c:pt idx="1333">
                  <c:v>3.2564999999999997E-4</c:v>
                </c:pt>
                <c:pt idx="1334">
                  <c:v>3.4357000000000002E-4</c:v>
                </c:pt>
                <c:pt idx="1335">
                  <c:v>3.4445E-4</c:v>
                </c:pt>
                <c:pt idx="1336">
                  <c:v>3.5281000000000001E-4</c:v>
                </c:pt>
                <c:pt idx="1337">
                  <c:v>3.5955999999999998E-4</c:v>
                </c:pt>
                <c:pt idx="1338">
                  <c:v>3.5155000000000001E-4</c:v>
                </c:pt>
                <c:pt idx="1339">
                  <c:v>3.5865000000000002E-4</c:v>
                </c:pt>
                <c:pt idx="1340">
                  <c:v>3.5150999999999997E-4</c:v>
                </c:pt>
                <c:pt idx="1341">
                  <c:v>3.7807999999999999E-4</c:v>
                </c:pt>
                <c:pt idx="1342">
                  <c:v>3.6132999999999998E-4</c:v>
                </c:pt>
                <c:pt idx="1343">
                  <c:v>3.7131000000000002E-4</c:v>
                </c:pt>
                <c:pt idx="1344">
                  <c:v>3.6762999999999998E-4</c:v>
                </c:pt>
                <c:pt idx="1345">
                  <c:v>3.5455000000000003E-4</c:v>
                </c:pt>
                <c:pt idx="1346">
                  <c:v>3.4749999999999999E-4</c:v>
                </c:pt>
                <c:pt idx="1347">
                  <c:v>3.6630000000000001E-4</c:v>
                </c:pt>
                <c:pt idx="1348">
                  <c:v>1.8710999999999999E-4</c:v>
                </c:pt>
                <c:pt idx="1349">
                  <c:v>2.0143E-4</c:v>
                </c:pt>
                <c:pt idx="1350">
                  <c:v>2.2615999999999999E-4</c:v>
                </c:pt>
                <c:pt idx="1351">
                  <c:v>2.4162000000000001E-4</c:v>
                </c:pt>
                <c:pt idx="1352">
                  <c:v>2.6973999999999998E-4</c:v>
                </c:pt>
                <c:pt idx="1353">
                  <c:v>2.6501999999999998E-4</c:v>
                </c:pt>
                <c:pt idx="1354">
                  <c:v>2.6929999999999999E-4</c:v>
                </c:pt>
                <c:pt idx="1355">
                  <c:v>2.7993000000000001E-4</c:v>
                </c:pt>
                <c:pt idx="1356">
                  <c:v>2.7390999999999998E-4</c:v>
                </c:pt>
                <c:pt idx="1357">
                  <c:v>2.7074E-4</c:v>
                </c:pt>
                <c:pt idx="1358">
                  <c:v>2.8954000000000002E-4</c:v>
                </c:pt>
                <c:pt idx="1359">
                  <c:v>2.8918999999999999E-4</c:v>
                </c:pt>
                <c:pt idx="1360">
                  <c:v>2.8080999999999999E-4</c:v>
                </c:pt>
                <c:pt idx="1361">
                  <c:v>2.8423000000000001E-4</c:v>
                </c:pt>
                <c:pt idx="1362">
                  <c:v>3.1775E-4</c:v>
                </c:pt>
                <c:pt idx="1363">
                  <c:v>3.0323999999999998E-4</c:v>
                </c:pt>
                <c:pt idx="1364">
                  <c:v>3.0313999999999997E-4</c:v>
                </c:pt>
                <c:pt idx="1365">
                  <c:v>3.0022000000000002E-4</c:v>
                </c:pt>
                <c:pt idx="1366">
                  <c:v>2.8665E-4</c:v>
                </c:pt>
                <c:pt idx="1367">
                  <c:v>2.8677999999999999E-4</c:v>
                </c:pt>
                <c:pt idx="1368">
                  <c:v>2.9806E-4</c:v>
                </c:pt>
                <c:pt idx="1369">
                  <c:v>3.0656999999999999E-4</c:v>
                </c:pt>
                <c:pt idx="1370">
                  <c:v>3.0281999999999998E-4</c:v>
                </c:pt>
                <c:pt idx="1371">
                  <c:v>2.7993000000000001E-4</c:v>
                </c:pt>
                <c:pt idx="1372">
                  <c:v>2.8186999999999998E-4</c:v>
                </c:pt>
                <c:pt idx="1373">
                  <c:v>2.6368000000000002E-4</c:v>
                </c:pt>
                <c:pt idx="1374">
                  <c:v>2.6933000000000003E-4</c:v>
                </c:pt>
                <c:pt idx="1375">
                  <c:v>2.7388E-4</c:v>
                </c:pt>
                <c:pt idx="1376">
                  <c:v>2.7690000000000001E-4</c:v>
                </c:pt>
                <c:pt idx="1377">
                  <c:v>2.8228999999999998E-4</c:v>
                </c:pt>
                <c:pt idx="1378">
                  <c:v>2.6847999999999998E-4</c:v>
                </c:pt>
                <c:pt idx="1379">
                  <c:v>2.7107999999999999E-4</c:v>
                </c:pt>
                <c:pt idx="1380">
                  <c:v>3.0245000000000001E-4</c:v>
                </c:pt>
                <c:pt idx="1381">
                  <c:v>2.6790000000000001E-4</c:v>
                </c:pt>
                <c:pt idx="1382">
                  <c:v>2.7953E-4</c:v>
                </c:pt>
                <c:pt idx="1383">
                  <c:v>2.5118999999999999E-4</c:v>
                </c:pt>
                <c:pt idx="1384">
                  <c:v>2.9302000000000001E-4</c:v>
                </c:pt>
                <c:pt idx="1385">
                  <c:v>2.6654000000000001E-4</c:v>
                </c:pt>
                <c:pt idx="1386">
                  <c:v>2.7954E-4</c:v>
                </c:pt>
                <c:pt idx="1387">
                  <c:v>2.9241E-4</c:v>
                </c:pt>
                <c:pt idx="1388">
                  <c:v>2.1511999999999999E-4</c:v>
                </c:pt>
                <c:pt idx="1389">
                  <c:v>2.1603E-4</c:v>
                </c:pt>
                <c:pt idx="1390">
                  <c:v>2.5012999999999999E-4</c:v>
                </c:pt>
                <c:pt idx="1391">
                  <c:v>2.4215E-4</c:v>
                </c:pt>
                <c:pt idx="1392">
                  <c:v>2.3861999999999999E-4</c:v>
                </c:pt>
                <c:pt idx="1393">
                  <c:v>2.5840999999999999E-4</c:v>
                </c:pt>
                <c:pt idx="1394">
                  <c:v>2.5251000000000001E-4</c:v>
                </c:pt>
                <c:pt idx="1395">
                  <c:v>2.7562000000000002E-4</c:v>
                </c:pt>
                <c:pt idx="1396">
                  <c:v>2.7108999999999998E-4</c:v>
                </c:pt>
                <c:pt idx="1397">
                  <c:v>2.8812E-4</c:v>
                </c:pt>
                <c:pt idx="1398">
                  <c:v>2.9199E-4</c:v>
                </c:pt>
                <c:pt idx="1399">
                  <c:v>2.9092000000000001E-4</c:v>
                </c:pt>
                <c:pt idx="1400">
                  <c:v>3.0433000000000001E-4</c:v>
                </c:pt>
                <c:pt idx="1401">
                  <c:v>3.077E-4</c:v>
                </c:pt>
                <c:pt idx="1402">
                  <c:v>2.9914999999999998E-4</c:v>
                </c:pt>
                <c:pt idx="1403">
                  <c:v>3.0772999999999998E-4</c:v>
                </c:pt>
                <c:pt idx="1404">
                  <c:v>2.9093000000000001E-4</c:v>
                </c:pt>
                <c:pt idx="1405">
                  <c:v>2.8416999999999998E-4</c:v>
                </c:pt>
                <c:pt idx="1406">
                  <c:v>2.8390000000000002E-4</c:v>
                </c:pt>
                <c:pt idx="1407">
                  <c:v>2.7935999999999998E-4</c:v>
                </c:pt>
                <c:pt idx="1408">
                  <c:v>2.6559000000000001E-4</c:v>
                </c:pt>
                <c:pt idx="1409">
                  <c:v>2.9576E-4</c:v>
                </c:pt>
                <c:pt idx="1410">
                  <c:v>2.8016E-4</c:v>
                </c:pt>
                <c:pt idx="1411">
                  <c:v>2.3948E-4</c:v>
                </c:pt>
                <c:pt idx="1412">
                  <c:v>2.5834000000000002E-4</c:v>
                </c:pt>
                <c:pt idx="1413">
                  <c:v>2.7128999999999999E-4</c:v>
                </c:pt>
                <c:pt idx="1414">
                  <c:v>2.6708E-4</c:v>
                </c:pt>
                <c:pt idx="1415">
                  <c:v>2.4536000000000002E-4</c:v>
                </c:pt>
                <c:pt idx="1416">
                  <c:v>2.3088000000000001E-4</c:v>
                </c:pt>
                <c:pt idx="1417">
                  <c:v>2.5682E-4</c:v>
                </c:pt>
                <c:pt idx="1418">
                  <c:v>2.6842000000000001E-4</c:v>
                </c:pt>
                <c:pt idx="1419">
                  <c:v>2.5306999999999999E-4</c:v>
                </c:pt>
                <c:pt idx="1420">
                  <c:v>2.5930000000000001E-4</c:v>
                </c:pt>
                <c:pt idx="1421">
                  <c:v>2.6378000000000003E-4</c:v>
                </c:pt>
                <c:pt idx="1422">
                  <c:v>2.4709999999999999E-4</c:v>
                </c:pt>
                <c:pt idx="1423">
                  <c:v>2.5601999999999998E-4</c:v>
                </c:pt>
                <c:pt idx="1424">
                  <c:v>2.4085999999999999E-4</c:v>
                </c:pt>
                <c:pt idx="1425">
                  <c:v>2.6229999999999998E-4</c:v>
                </c:pt>
                <c:pt idx="1426">
                  <c:v>2.4563999999999999E-4</c:v>
                </c:pt>
                <c:pt idx="1427">
                  <c:v>2.2801000000000001E-4</c:v>
                </c:pt>
                <c:pt idx="1428">
                  <c:v>2.3602000000000001E-4</c:v>
                </c:pt>
                <c:pt idx="1429">
                  <c:v>2.0942000000000001E-4</c:v>
                </c:pt>
                <c:pt idx="1430">
                  <c:v>2.5804000000000002E-4</c:v>
                </c:pt>
                <c:pt idx="1431">
                  <c:v>2.4810000000000001E-4</c:v>
                </c:pt>
                <c:pt idx="1432">
                  <c:v>2.6085000000000002E-4</c:v>
                </c:pt>
                <c:pt idx="1433">
                  <c:v>2.5228000000000002E-4</c:v>
                </c:pt>
                <c:pt idx="1434">
                  <c:v>2.8822E-4</c:v>
                </c:pt>
                <c:pt idx="1435">
                  <c:v>2.6361000000000001E-4</c:v>
                </c:pt>
                <c:pt idx="1436">
                  <c:v>2.7242E-4</c:v>
                </c:pt>
                <c:pt idx="1437">
                  <c:v>2.7457000000000002E-4</c:v>
                </c:pt>
                <c:pt idx="1438">
                  <c:v>2.7816000000000001E-4</c:v>
                </c:pt>
                <c:pt idx="1439">
                  <c:v>2.7647000000000001E-4</c:v>
                </c:pt>
                <c:pt idx="1440">
                  <c:v>2.8235000000000001E-4</c:v>
                </c:pt>
                <c:pt idx="1441">
                  <c:v>2.5798999999999999E-4</c:v>
                </c:pt>
                <c:pt idx="1442">
                  <c:v>2.9102000000000002E-4</c:v>
                </c:pt>
                <c:pt idx="1443">
                  <c:v>3.0194999999999999E-4</c:v>
                </c:pt>
                <c:pt idx="1444">
                  <c:v>2.8938999999999999E-4</c:v>
                </c:pt>
                <c:pt idx="1445">
                  <c:v>2.9718000000000002E-4</c:v>
                </c:pt>
                <c:pt idx="1446">
                  <c:v>3.0937E-4</c:v>
                </c:pt>
                <c:pt idx="1447">
                  <c:v>3.0046000000000001E-4</c:v>
                </c:pt>
                <c:pt idx="1448">
                  <c:v>2.9311000000000002E-4</c:v>
                </c:pt>
                <c:pt idx="1449">
                  <c:v>2.8373E-4</c:v>
                </c:pt>
                <c:pt idx="1450">
                  <c:v>2.6659999999999998E-4</c:v>
                </c:pt>
                <c:pt idx="1451">
                  <c:v>2.6970999999999999E-4</c:v>
                </c:pt>
                <c:pt idx="1452">
                  <c:v>3.0068E-4</c:v>
                </c:pt>
                <c:pt idx="1453">
                  <c:v>2.8569000000000001E-4</c:v>
                </c:pt>
                <c:pt idx="1454">
                  <c:v>3.2414E-4</c:v>
                </c:pt>
                <c:pt idx="1455">
                  <c:v>3.0480999999999998E-4</c:v>
                </c:pt>
                <c:pt idx="1456">
                  <c:v>2.8363999999999999E-4</c:v>
                </c:pt>
                <c:pt idx="1457">
                  <c:v>2.8206999999999999E-4</c:v>
                </c:pt>
                <c:pt idx="1458">
                  <c:v>3.0036E-4</c:v>
                </c:pt>
                <c:pt idx="1459">
                  <c:v>2.8489999999999999E-4</c:v>
                </c:pt>
                <c:pt idx="1460">
                  <c:v>2.8662000000000002E-4</c:v>
                </c:pt>
                <c:pt idx="1461">
                  <c:v>2.7463999999999999E-4</c:v>
                </c:pt>
                <c:pt idx="1462">
                  <c:v>2.9147E-4</c:v>
                </c:pt>
                <c:pt idx="1463">
                  <c:v>2.8316000000000002E-4</c:v>
                </c:pt>
                <c:pt idx="1464">
                  <c:v>2.7495999999999998E-4</c:v>
                </c:pt>
                <c:pt idx="1465">
                  <c:v>2.6678999999999999E-4</c:v>
                </c:pt>
                <c:pt idx="1466">
                  <c:v>2.7305E-4</c:v>
                </c:pt>
                <c:pt idx="1467">
                  <c:v>2.9829999999999999E-4</c:v>
                </c:pt>
                <c:pt idx="1468">
                  <c:v>1.4615E-4</c:v>
                </c:pt>
                <c:pt idx="1469">
                  <c:v>1.8388000000000001E-4</c:v>
                </c:pt>
                <c:pt idx="1470">
                  <c:v>1.9222999999999999E-4</c:v>
                </c:pt>
                <c:pt idx="1471">
                  <c:v>1.9749000000000001E-4</c:v>
                </c:pt>
                <c:pt idx="1472">
                  <c:v>2.0900000000000001E-4</c:v>
                </c:pt>
                <c:pt idx="1473">
                  <c:v>2.3075E-4</c:v>
                </c:pt>
                <c:pt idx="1474">
                  <c:v>2.1910000000000001E-4</c:v>
                </c:pt>
                <c:pt idx="1475">
                  <c:v>2.3104000000000001E-4</c:v>
                </c:pt>
                <c:pt idx="1476">
                  <c:v>2.4617999999999998E-4</c:v>
                </c:pt>
                <c:pt idx="1477">
                  <c:v>2.3330000000000001E-4</c:v>
                </c:pt>
                <c:pt idx="1478">
                  <c:v>2.2366000000000001E-4</c:v>
                </c:pt>
                <c:pt idx="1479">
                  <c:v>2.2896E-4</c:v>
                </c:pt>
                <c:pt idx="1480">
                  <c:v>2.1516999999999999E-4</c:v>
                </c:pt>
                <c:pt idx="1481">
                  <c:v>2.3114000000000001E-4</c:v>
                </c:pt>
                <c:pt idx="1482">
                  <c:v>2.5731000000000001E-4</c:v>
                </c:pt>
                <c:pt idx="1483">
                  <c:v>2.2703E-4</c:v>
                </c:pt>
                <c:pt idx="1484">
                  <c:v>2.3683999999999999E-4</c:v>
                </c:pt>
                <c:pt idx="1485">
                  <c:v>2.4231E-4</c:v>
                </c:pt>
                <c:pt idx="1486">
                  <c:v>2.3763000000000001E-4</c:v>
                </c:pt>
                <c:pt idx="1487">
                  <c:v>2.2582E-4</c:v>
                </c:pt>
                <c:pt idx="1488">
                  <c:v>2.4230000000000001E-4</c:v>
                </c:pt>
                <c:pt idx="1489">
                  <c:v>3.2680999999999999E-3</c:v>
                </c:pt>
                <c:pt idx="1490">
                  <c:v>3.1752E-3</c:v>
                </c:pt>
                <c:pt idx="1491">
                  <c:v>3.0720000000000001E-3</c:v>
                </c:pt>
                <c:pt idx="1492">
                  <c:v>2.9608E-3</c:v>
                </c:pt>
                <c:pt idx="1493">
                  <c:v>2.8016999999999999E-3</c:v>
                </c:pt>
                <c:pt idx="1494">
                  <c:v>2.7236999999999999E-3</c:v>
                </c:pt>
                <c:pt idx="1495">
                  <c:v>2.6522999999999998E-3</c:v>
                </c:pt>
                <c:pt idx="1496">
                  <c:v>2.5633000000000001E-3</c:v>
                </c:pt>
                <c:pt idx="1497">
                  <c:v>2.4497999999999998E-3</c:v>
                </c:pt>
                <c:pt idx="1498">
                  <c:v>2.4072E-3</c:v>
                </c:pt>
                <c:pt idx="1499">
                  <c:v>2.3373999999999999E-3</c:v>
                </c:pt>
                <c:pt idx="1500">
                  <c:v>2.2596999999999999E-3</c:v>
                </c:pt>
                <c:pt idx="1501">
                  <c:v>2.2076999999999999E-3</c:v>
                </c:pt>
                <c:pt idx="1502">
                  <c:v>2.1383999999999999E-3</c:v>
                </c:pt>
                <c:pt idx="1503">
                  <c:v>2.1381E-3</c:v>
                </c:pt>
                <c:pt idx="1504">
                  <c:v>2.0209E-3</c:v>
                </c:pt>
                <c:pt idx="1505">
                  <c:v>1.9994000000000001E-3</c:v>
                </c:pt>
                <c:pt idx="1506">
                  <c:v>1.9583000000000001E-3</c:v>
                </c:pt>
                <c:pt idx="1507">
                  <c:v>1.9329E-3</c:v>
                </c:pt>
                <c:pt idx="1508">
                  <c:v>1.8611000000000001E-3</c:v>
                </c:pt>
                <c:pt idx="1509">
                  <c:v>1.8140999999999999E-3</c:v>
                </c:pt>
                <c:pt idx="1510">
                  <c:v>1.8357E-3</c:v>
                </c:pt>
                <c:pt idx="1511">
                  <c:v>1.7416E-3</c:v>
                </c:pt>
                <c:pt idx="1512">
                  <c:v>1.7325999999999999E-3</c:v>
                </c:pt>
                <c:pt idx="1513">
                  <c:v>1.6979E-3</c:v>
                </c:pt>
                <c:pt idx="1514">
                  <c:v>1.6509000000000001E-3</c:v>
                </c:pt>
                <c:pt idx="1515">
                  <c:v>1.622E-3</c:v>
                </c:pt>
                <c:pt idx="1516">
                  <c:v>1.6129E-3</c:v>
                </c:pt>
                <c:pt idx="1517">
                  <c:v>1.5716E-3</c:v>
                </c:pt>
                <c:pt idx="1518">
                  <c:v>1.5254999999999999E-3</c:v>
                </c:pt>
                <c:pt idx="1519">
                  <c:v>1.5173000000000001E-3</c:v>
                </c:pt>
                <c:pt idx="1520">
                  <c:v>1.4790999999999999E-3</c:v>
                </c:pt>
                <c:pt idx="1521">
                  <c:v>1.4683000000000001E-3</c:v>
                </c:pt>
                <c:pt idx="1522">
                  <c:v>1.4407000000000001E-3</c:v>
                </c:pt>
                <c:pt idx="1523">
                  <c:v>1.4207E-3</c:v>
                </c:pt>
                <c:pt idx="1524">
                  <c:v>1.3812E-3</c:v>
                </c:pt>
                <c:pt idx="1525">
                  <c:v>1.3602E-3</c:v>
                </c:pt>
                <c:pt idx="1526">
                  <c:v>1.3618E-3</c:v>
                </c:pt>
                <c:pt idx="1527">
                  <c:v>1.3611000000000001E-3</c:v>
                </c:pt>
                <c:pt idx="1528">
                  <c:v>1.3022999999999999E-3</c:v>
                </c:pt>
                <c:pt idx="1529">
                  <c:v>4.4089999999999998E-4</c:v>
                </c:pt>
                <c:pt idx="1530">
                  <c:v>5.6893999999999998E-4</c:v>
                </c:pt>
                <c:pt idx="1531">
                  <c:v>6.1797000000000002E-4</c:v>
                </c:pt>
                <c:pt idx="1532">
                  <c:v>6.6777999999999998E-4</c:v>
                </c:pt>
                <c:pt idx="1533">
                  <c:v>7.1252000000000002E-4</c:v>
                </c:pt>
                <c:pt idx="1534">
                  <c:v>7.5332999999999997E-4</c:v>
                </c:pt>
                <c:pt idx="1535">
                  <c:v>7.7581000000000004E-4</c:v>
                </c:pt>
                <c:pt idx="1536">
                  <c:v>7.9323999999999996E-4</c:v>
                </c:pt>
                <c:pt idx="1537">
                  <c:v>7.8008999999999999E-4</c:v>
                </c:pt>
                <c:pt idx="1538">
                  <c:v>7.8856E-4</c:v>
                </c:pt>
                <c:pt idx="1539">
                  <c:v>8.0891000000000003E-4</c:v>
                </c:pt>
                <c:pt idx="1540">
                  <c:v>8.3288999999999998E-4</c:v>
                </c:pt>
                <c:pt idx="1541">
                  <c:v>8.0887000000000005E-4</c:v>
                </c:pt>
                <c:pt idx="1542">
                  <c:v>8.4615000000000005E-4</c:v>
                </c:pt>
                <c:pt idx="1543">
                  <c:v>8.2589999999999996E-4</c:v>
                </c:pt>
                <c:pt idx="1544">
                  <c:v>8.5081999999999996E-4</c:v>
                </c:pt>
                <c:pt idx="1545">
                  <c:v>8.3336E-4</c:v>
                </c:pt>
                <c:pt idx="1546">
                  <c:v>8.3553000000000002E-4</c:v>
                </c:pt>
                <c:pt idx="1547">
                  <c:v>8.4183999999999995E-4</c:v>
                </c:pt>
                <c:pt idx="1548">
                  <c:v>8.4661999999999997E-4</c:v>
                </c:pt>
                <c:pt idx="1549">
                  <c:v>8.4553000000000004E-4</c:v>
                </c:pt>
                <c:pt idx="1550">
                  <c:v>8.6019000000000004E-4</c:v>
                </c:pt>
                <c:pt idx="1551">
                  <c:v>8.4159999999999997E-4</c:v>
                </c:pt>
                <c:pt idx="1552">
                  <c:v>8.5517000000000004E-4</c:v>
                </c:pt>
                <c:pt idx="1553">
                  <c:v>8.4727999999999995E-4</c:v>
                </c:pt>
                <c:pt idx="1554">
                  <c:v>8.3644000000000004E-4</c:v>
                </c:pt>
                <c:pt idx="1555">
                  <c:v>8.6070000000000005E-4</c:v>
                </c:pt>
                <c:pt idx="1556">
                  <c:v>8.4097999999999996E-4</c:v>
                </c:pt>
                <c:pt idx="1557">
                  <c:v>8.4440999999999997E-4</c:v>
                </c:pt>
                <c:pt idx="1558">
                  <c:v>8.3923999999999999E-4</c:v>
                </c:pt>
                <c:pt idx="1559">
                  <c:v>8.1959999999999997E-4</c:v>
                </c:pt>
                <c:pt idx="1560">
                  <c:v>8.3182000000000004E-4</c:v>
                </c:pt>
                <c:pt idx="1561">
                  <c:v>8.4692999999999997E-4</c:v>
                </c:pt>
                <c:pt idx="1562">
                  <c:v>8.3834000000000003E-4</c:v>
                </c:pt>
                <c:pt idx="1563">
                  <c:v>7.9971999999999997E-4</c:v>
                </c:pt>
                <c:pt idx="1564">
                  <c:v>8.6101000000000005E-4</c:v>
                </c:pt>
                <c:pt idx="1565">
                  <c:v>8.3144000000000002E-4</c:v>
                </c:pt>
                <c:pt idx="1566">
                  <c:v>8.2032999999999997E-4</c:v>
                </c:pt>
                <c:pt idx="1567">
                  <c:v>8.0668000000000005E-4</c:v>
                </c:pt>
                <c:pt idx="1568">
                  <c:v>8.1063999999999995E-4</c:v>
                </c:pt>
                <c:pt idx="1569">
                  <c:v>3.5023999999999998E-4</c:v>
                </c:pt>
                <c:pt idx="1570">
                  <c:v>4.0627000000000003E-4</c:v>
                </c:pt>
                <c:pt idx="1571">
                  <c:v>4.5255000000000002E-4</c:v>
                </c:pt>
                <c:pt idx="1572">
                  <c:v>4.8213999999999999E-4</c:v>
                </c:pt>
                <c:pt idx="1573">
                  <c:v>5.2329000000000004E-4</c:v>
                </c:pt>
                <c:pt idx="1574">
                  <c:v>5.3244999999999996E-4</c:v>
                </c:pt>
                <c:pt idx="1575">
                  <c:v>5.5163E-4</c:v>
                </c:pt>
                <c:pt idx="1576">
                  <c:v>5.8502000000000001E-4</c:v>
                </c:pt>
                <c:pt idx="1577">
                  <c:v>5.7735999999999996E-4</c:v>
                </c:pt>
                <c:pt idx="1578">
                  <c:v>6.2206000000000002E-4</c:v>
                </c:pt>
                <c:pt idx="1579">
                  <c:v>6.1384000000000005E-4</c:v>
                </c:pt>
                <c:pt idx="1580">
                  <c:v>6.0972000000000001E-4</c:v>
                </c:pt>
                <c:pt idx="1581">
                  <c:v>6.2421999999999998E-4</c:v>
                </c:pt>
                <c:pt idx="1582">
                  <c:v>6.5886000000000004E-4</c:v>
                </c:pt>
                <c:pt idx="1583">
                  <c:v>6.4667000000000001E-4</c:v>
                </c:pt>
                <c:pt idx="1584">
                  <c:v>6.6823999999999996E-4</c:v>
                </c:pt>
                <c:pt idx="1585">
                  <c:v>6.5328000000000001E-4</c:v>
                </c:pt>
                <c:pt idx="1586">
                  <c:v>6.5096999999999996E-4</c:v>
                </c:pt>
                <c:pt idx="1587">
                  <c:v>6.5127000000000002E-4</c:v>
                </c:pt>
                <c:pt idx="1588">
                  <c:v>6.4262E-4</c:v>
                </c:pt>
                <c:pt idx="1589">
                  <c:v>6.8274999999999998E-4</c:v>
                </c:pt>
                <c:pt idx="1590">
                  <c:v>6.6929000000000001E-4</c:v>
                </c:pt>
                <c:pt idx="1591">
                  <c:v>6.8875999999999996E-4</c:v>
                </c:pt>
                <c:pt idx="1592">
                  <c:v>6.5959999999999999E-4</c:v>
                </c:pt>
                <c:pt idx="1593">
                  <c:v>6.6111000000000002E-4</c:v>
                </c:pt>
                <c:pt idx="1594">
                  <c:v>6.8413000000000002E-4</c:v>
                </c:pt>
                <c:pt idx="1595">
                  <c:v>6.7179000000000002E-4</c:v>
                </c:pt>
                <c:pt idx="1596">
                  <c:v>6.5642000000000001E-4</c:v>
                </c:pt>
                <c:pt idx="1597">
                  <c:v>6.6931E-4</c:v>
                </c:pt>
                <c:pt idx="1598">
                  <c:v>6.6562000000000001E-4</c:v>
                </c:pt>
                <c:pt idx="1599">
                  <c:v>6.5956999999999995E-4</c:v>
                </c:pt>
                <c:pt idx="1600">
                  <c:v>6.3803999999999998E-4</c:v>
                </c:pt>
                <c:pt idx="1601">
                  <c:v>6.4251E-4</c:v>
                </c:pt>
                <c:pt idx="1602">
                  <c:v>6.2954999999999999E-4</c:v>
                </c:pt>
                <c:pt idx="1603">
                  <c:v>6.4906000000000002E-4</c:v>
                </c:pt>
                <c:pt idx="1604">
                  <c:v>6.7716E-4</c:v>
                </c:pt>
                <c:pt idx="1605">
                  <c:v>6.3179000000000002E-4</c:v>
                </c:pt>
                <c:pt idx="1606">
                  <c:v>6.3710999999999998E-4</c:v>
                </c:pt>
                <c:pt idx="1607">
                  <c:v>6.6281000000000001E-4</c:v>
                </c:pt>
                <c:pt idx="1608">
                  <c:v>6.6069000000000002E-4</c:v>
                </c:pt>
                <c:pt idx="1609">
                  <c:v>2.4227999999999999E-4</c:v>
                </c:pt>
                <c:pt idx="1610">
                  <c:v>3.2246999999999999E-4</c:v>
                </c:pt>
                <c:pt idx="1611">
                  <c:v>3.6904E-4</c:v>
                </c:pt>
                <c:pt idx="1612">
                  <c:v>3.8431000000000001E-4</c:v>
                </c:pt>
                <c:pt idx="1613">
                  <c:v>4.0622999999999999E-4</c:v>
                </c:pt>
                <c:pt idx="1614">
                  <c:v>4.2671000000000001E-4</c:v>
                </c:pt>
                <c:pt idx="1615">
                  <c:v>4.4661000000000001E-4</c:v>
                </c:pt>
                <c:pt idx="1616">
                  <c:v>4.5745999999999997E-4</c:v>
                </c:pt>
                <c:pt idx="1617">
                  <c:v>4.5897000000000001E-4</c:v>
                </c:pt>
                <c:pt idx="1618">
                  <c:v>4.6949999999999997E-4</c:v>
                </c:pt>
                <c:pt idx="1619">
                  <c:v>5.3523999999999998E-4</c:v>
                </c:pt>
                <c:pt idx="1620">
                  <c:v>5.2886000000000003E-4</c:v>
                </c:pt>
                <c:pt idx="1621">
                  <c:v>5.3065000000000002E-4</c:v>
                </c:pt>
                <c:pt idx="1622">
                  <c:v>5.1767999999999996E-4</c:v>
                </c:pt>
                <c:pt idx="1623">
                  <c:v>5.3038E-4</c:v>
                </c:pt>
                <c:pt idx="1624">
                  <c:v>5.2921000000000001E-4</c:v>
                </c:pt>
                <c:pt idx="1625">
                  <c:v>5.1568000000000002E-4</c:v>
                </c:pt>
                <c:pt idx="1626">
                  <c:v>5.3191999999999996E-4</c:v>
                </c:pt>
                <c:pt idx="1627">
                  <c:v>5.3507999999999995E-4</c:v>
                </c:pt>
                <c:pt idx="1628">
                  <c:v>5.3337999999999997E-4</c:v>
                </c:pt>
                <c:pt idx="1629">
                  <c:v>5.6764999999999995E-4</c:v>
                </c:pt>
                <c:pt idx="1630">
                  <c:v>5.4812999999999997E-4</c:v>
                </c:pt>
                <c:pt idx="1631">
                  <c:v>5.4925999999999998E-4</c:v>
                </c:pt>
                <c:pt idx="1632">
                  <c:v>5.3271999999999998E-4</c:v>
                </c:pt>
                <c:pt idx="1633">
                  <c:v>5.4993999999999996E-4</c:v>
                </c:pt>
                <c:pt idx="1634">
                  <c:v>5.4487000000000003E-4</c:v>
                </c:pt>
                <c:pt idx="1635">
                  <c:v>5.4993000000000002E-4</c:v>
                </c:pt>
                <c:pt idx="1636">
                  <c:v>5.7269999999999999E-4</c:v>
                </c:pt>
                <c:pt idx="1637">
                  <c:v>5.4166000000000001E-4</c:v>
                </c:pt>
                <c:pt idx="1638">
                  <c:v>5.6961999999999996E-4</c:v>
                </c:pt>
                <c:pt idx="1639">
                  <c:v>5.4947000000000004E-4</c:v>
                </c:pt>
                <c:pt idx="1640">
                  <c:v>5.6289999999999997E-4</c:v>
                </c:pt>
                <c:pt idx="1641">
                  <c:v>5.7802999999999999E-4</c:v>
                </c:pt>
                <c:pt idx="1642">
                  <c:v>5.7671999999999997E-4</c:v>
                </c:pt>
                <c:pt idx="1643">
                  <c:v>5.6588000000000005E-4</c:v>
                </c:pt>
                <c:pt idx="1644">
                  <c:v>5.4606999999999995E-4</c:v>
                </c:pt>
                <c:pt idx="1645">
                  <c:v>5.5022999999999997E-4</c:v>
                </c:pt>
                <c:pt idx="1646">
                  <c:v>5.5305000000000003E-4</c:v>
                </c:pt>
                <c:pt idx="1647">
                  <c:v>5.7273999999999997E-4</c:v>
                </c:pt>
                <c:pt idx="1648">
                  <c:v>5.9349999999999995E-4</c:v>
                </c:pt>
                <c:pt idx="1649">
                  <c:v>2.4245000000000001E-4</c:v>
                </c:pt>
                <c:pt idx="1650">
                  <c:v>3.0448999999999998E-4</c:v>
                </c:pt>
                <c:pt idx="1651">
                  <c:v>3.4176999999999998E-4</c:v>
                </c:pt>
                <c:pt idx="1652">
                  <c:v>3.5006000000000002E-4</c:v>
                </c:pt>
                <c:pt idx="1653">
                  <c:v>3.9518000000000002E-4</c:v>
                </c:pt>
                <c:pt idx="1654">
                  <c:v>3.9062E-4</c:v>
                </c:pt>
                <c:pt idx="1655">
                  <c:v>4.2063000000000002E-4</c:v>
                </c:pt>
                <c:pt idx="1656">
                  <c:v>4.3037000000000001E-4</c:v>
                </c:pt>
                <c:pt idx="1657">
                  <c:v>4.5654000000000002E-4</c:v>
                </c:pt>
                <c:pt idx="1658">
                  <c:v>4.7099000000000002E-4</c:v>
                </c:pt>
                <c:pt idx="1659">
                  <c:v>4.4040000000000003E-4</c:v>
                </c:pt>
                <c:pt idx="1660">
                  <c:v>4.5469E-4</c:v>
                </c:pt>
                <c:pt idx="1661">
                  <c:v>4.6304000000000001E-4</c:v>
                </c:pt>
                <c:pt idx="1662">
                  <c:v>4.8142999999999998E-4</c:v>
                </c:pt>
                <c:pt idx="1663">
                  <c:v>4.9337000000000003E-4</c:v>
                </c:pt>
                <c:pt idx="1664">
                  <c:v>4.8746999999999999E-4</c:v>
                </c:pt>
                <c:pt idx="1665">
                  <c:v>4.7335999999999998E-4</c:v>
                </c:pt>
                <c:pt idx="1666">
                  <c:v>5.0679000000000002E-4</c:v>
                </c:pt>
                <c:pt idx="1667">
                  <c:v>5.1632999999999996E-4</c:v>
                </c:pt>
                <c:pt idx="1668">
                  <c:v>4.7192000000000002E-4</c:v>
                </c:pt>
                <c:pt idx="1669">
                  <c:v>4.9693000000000003E-4</c:v>
                </c:pt>
                <c:pt idx="1670">
                  <c:v>4.8915000000000004E-4</c:v>
                </c:pt>
                <c:pt idx="1671">
                  <c:v>5.0849000000000001E-4</c:v>
                </c:pt>
                <c:pt idx="1672">
                  <c:v>5.0051999999999996E-4</c:v>
                </c:pt>
                <c:pt idx="1673">
                  <c:v>5.1130999999999995E-4</c:v>
                </c:pt>
                <c:pt idx="1674">
                  <c:v>5.1517999999999996E-4</c:v>
                </c:pt>
                <c:pt idx="1675">
                  <c:v>5.0706000000000004E-4</c:v>
                </c:pt>
                <c:pt idx="1676">
                  <c:v>4.9206E-4</c:v>
                </c:pt>
                <c:pt idx="1677">
                  <c:v>5.1926000000000001E-4</c:v>
                </c:pt>
                <c:pt idx="1678">
                  <c:v>5.2349999999999999E-4</c:v>
                </c:pt>
                <c:pt idx="1679">
                  <c:v>5.2594000000000002E-4</c:v>
                </c:pt>
                <c:pt idx="1680">
                  <c:v>5.1898000000000005E-4</c:v>
                </c:pt>
                <c:pt idx="1681">
                  <c:v>5.2435000000000003E-4</c:v>
                </c:pt>
                <c:pt idx="1682">
                  <c:v>5.1599999999999997E-4</c:v>
                </c:pt>
                <c:pt idx="1683">
                  <c:v>5.2663999999999999E-4</c:v>
                </c:pt>
                <c:pt idx="1684">
                  <c:v>5.2282999999999995E-4</c:v>
                </c:pt>
                <c:pt idx="1685">
                  <c:v>5.2720000000000002E-4</c:v>
                </c:pt>
                <c:pt idx="1686">
                  <c:v>4.9609999999999997E-4</c:v>
                </c:pt>
                <c:pt idx="1687">
                  <c:v>5.2718999999999997E-4</c:v>
                </c:pt>
                <c:pt idx="1688">
                  <c:v>5.3461999999999997E-4</c:v>
                </c:pt>
                <c:pt idx="1689">
                  <c:v>2.7797E-4</c:v>
                </c:pt>
                <c:pt idx="1690">
                  <c:v>3.1865000000000002E-4</c:v>
                </c:pt>
                <c:pt idx="1691">
                  <c:v>3.4915E-4</c:v>
                </c:pt>
                <c:pt idx="1692">
                  <c:v>3.6725000000000001E-4</c:v>
                </c:pt>
                <c:pt idx="1693">
                  <c:v>4.1697000000000001E-4</c:v>
                </c:pt>
                <c:pt idx="1694">
                  <c:v>4.1661999999999998E-4</c:v>
                </c:pt>
                <c:pt idx="1695">
                  <c:v>4.5703999999999997E-4</c:v>
                </c:pt>
                <c:pt idx="1696">
                  <c:v>4.5574E-4</c:v>
                </c:pt>
                <c:pt idx="1697">
                  <c:v>4.0772999999999997E-4</c:v>
                </c:pt>
                <c:pt idx="1698">
                  <c:v>4.5393000000000001E-4</c:v>
                </c:pt>
                <c:pt idx="1699">
                  <c:v>4.5702999999999998E-4</c:v>
                </c:pt>
                <c:pt idx="1700">
                  <c:v>4.9328999999999996E-4</c:v>
                </c:pt>
                <c:pt idx="1701">
                  <c:v>4.6157000000000001E-4</c:v>
                </c:pt>
                <c:pt idx="1702">
                  <c:v>4.9494999999999997E-4</c:v>
                </c:pt>
                <c:pt idx="1703">
                  <c:v>4.9213000000000002E-4</c:v>
                </c:pt>
                <c:pt idx="1704">
                  <c:v>4.9542E-4</c:v>
                </c:pt>
                <c:pt idx="1705">
                  <c:v>4.7029E-4</c:v>
                </c:pt>
                <c:pt idx="1706">
                  <c:v>5.0449000000000002E-4</c:v>
                </c:pt>
                <c:pt idx="1707">
                  <c:v>5.0005999999999998E-4</c:v>
                </c:pt>
                <c:pt idx="1708">
                  <c:v>4.7006000000000001E-4</c:v>
                </c:pt>
                <c:pt idx="1709">
                  <c:v>5.1767000000000002E-4</c:v>
                </c:pt>
                <c:pt idx="1710">
                  <c:v>5.2147999999999995E-4</c:v>
                </c:pt>
                <c:pt idx="1711">
                  <c:v>5.1546000000000003E-4</c:v>
                </c:pt>
                <c:pt idx="1712">
                  <c:v>5.1542000000000005E-4</c:v>
                </c:pt>
                <c:pt idx="1713">
                  <c:v>4.9870999999999997E-4</c:v>
                </c:pt>
                <c:pt idx="1714">
                  <c:v>5.3669000000000004E-4</c:v>
                </c:pt>
                <c:pt idx="1715">
                  <c:v>5.3952999999999998E-4</c:v>
                </c:pt>
                <c:pt idx="1716">
                  <c:v>5.1073000000000004E-4</c:v>
                </c:pt>
                <c:pt idx="1717">
                  <c:v>5.3211999999999997E-4</c:v>
                </c:pt>
                <c:pt idx="1718">
                  <c:v>5.3218999999999999E-4</c:v>
                </c:pt>
                <c:pt idx="1719">
                  <c:v>5.3509E-4</c:v>
                </c:pt>
                <c:pt idx="1720">
                  <c:v>5.1889000000000004E-4</c:v>
                </c:pt>
                <c:pt idx="1721">
                  <c:v>5.3123999999999999E-4</c:v>
                </c:pt>
                <c:pt idx="1722">
                  <c:v>5.1898000000000005E-4</c:v>
                </c:pt>
                <c:pt idx="1723">
                  <c:v>5.4431E-4</c:v>
                </c:pt>
                <c:pt idx="1724">
                  <c:v>5.3501000000000004E-4</c:v>
                </c:pt>
                <c:pt idx="1725">
                  <c:v>5.1743000000000004E-4</c:v>
                </c:pt>
                <c:pt idx="1726">
                  <c:v>5.2428000000000002E-4</c:v>
                </c:pt>
                <c:pt idx="1727">
                  <c:v>5.3390000000000002E-4</c:v>
                </c:pt>
                <c:pt idx="1728">
                  <c:v>5.2411999999999999E-4</c:v>
                </c:pt>
                <c:pt idx="1729">
                  <c:v>2.6192000000000001E-4</c:v>
                </c:pt>
                <c:pt idx="1730">
                  <c:v>2.9283E-4</c:v>
                </c:pt>
                <c:pt idx="1731">
                  <c:v>3.1466000000000003E-4</c:v>
                </c:pt>
                <c:pt idx="1732">
                  <c:v>3.4081999999999998E-4</c:v>
                </c:pt>
                <c:pt idx="1733">
                  <c:v>3.1721000000000001E-4</c:v>
                </c:pt>
                <c:pt idx="1734">
                  <c:v>3.6392999999999999E-4</c:v>
                </c:pt>
                <c:pt idx="1735">
                  <c:v>3.6689999999999997E-4</c:v>
                </c:pt>
                <c:pt idx="1736">
                  <c:v>3.7563000000000001E-4</c:v>
                </c:pt>
                <c:pt idx="1737">
                  <c:v>3.8036999999999999E-4</c:v>
                </c:pt>
                <c:pt idx="1738">
                  <c:v>4.0204999999999999E-4</c:v>
                </c:pt>
                <c:pt idx="1739">
                  <c:v>3.9512E-4</c:v>
                </c:pt>
                <c:pt idx="1740">
                  <c:v>4.2836000000000003E-4</c:v>
                </c:pt>
                <c:pt idx="1741">
                  <c:v>4.1640999999999998E-4</c:v>
                </c:pt>
                <c:pt idx="1742">
                  <c:v>4.1683999999999997E-4</c:v>
                </c:pt>
                <c:pt idx="1743">
                  <c:v>4.4017999999999998E-4</c:v>
                </c:pt>
                <c:pt idx="1744">
                  <c:v>4.4085000000000001E-4</c:v>
                </c:pt>
                <c:pt idx="1745">
                  <c:v>4.2496999999999999E-4</c:v>
                </c:pt>
                <c:pt idx="1746">
                  <c:v>4.3040999999999999E-4</c:v>
                </c:pt>
                <c:pt idx="1747">
                  <c:v>4.3286000000000003E-4</c:v>
                </c:pt>
                <c:pt idx="1748">
                  <c:v>4.3248000000000001E-4</c:v>
                </c:pt>
                <c:pt idx="1749">
                  <c:v>4.5469E-4</c:v>
                </c:pt>
                <c:pt idx="1750">
                  <c:v>4.3829999999999997E-4</c:v>
                </c:pt>
                <c:pt idx="1751">
                  <c:v>4.4540999999999998E-4</c:v>
                </c:pt>
                <c:pt idx="1752">
                  <c:v>4.4171999999999999E-4</c:v>
                </c:pt>
                <c:pt idx="1753">
                  <c:v>4.7132000000000001E-4</c:v>
                </c:pt>
                <c:pt idx="1754">
                  <c:v>4.6165000000000003E-4</c:v>
                </c:pt>
                <c:pt idx="1755">
                  <c:v>4.4295000000000001E-4</c:v>
                </c:pt>
                <c:pt idx="1756">
                  <c:v>4.5216000000000001E-4</c:v>
                </c:pt>
                <c:pt idx="1757">
                  <c:v>4.3848999999999998E-4</c:v>
                </c:pt>
                <c:pt idx="1758">
                  <c:v>4.1662999999999997E-4</c:v>
                </c:pt>
                <c:pt idx="1759">
                  <c:v>4.46E-4</c:v>
                </c:pt>
                <c:pt idx="1760">
                  <c:v>4.4261000000000002E-4</c:v>
                </c:pt>
                <c:pt idx="1761">
                  <c:v>4.1709000000000001E-4</c:v>
                </c:pt>
                <c:pt idx="1762">
                  <c:v>4.3399999999999998E-4</c:v>
                </c:pt>
                <c:pt idx="1763">
                  <c:v>4.3443000000000003E-4</c:v>
                </c:pt>
                <c:pt idx="1764">
                  <c:v>4.2256999999999999E-4</c:v>
                </c:pt>
                <c:pt idx="1765">
                  <c:v>4.2639000000000002E-4</c:v>
                </c:pt>
                <c:pt idx="1766">
                  <c:v>4.281E-4</c:v>
                </c:pt>
                <c:pt idx="1767">
                  <c:v>4.1208E-4</c:v>
                </c:pt>
                <c:pt idx="1768">
                  <c:v>4.1765999999999998E-4</c:v>
                </c:pt>
                <c:pt idx="1769">
                  <c:v>2.2536999999999999E-4</c:v>
                </c:pt>
                <c:pt idx="1770">
                  <c:v>2.5478000000000002E-4</c:v>
                </c:pt>
                <c:pt idx="1771">
                  <c:v>2.7587E-4</c:v>
                </c:pt>
                <c:pt idx="1772">
                  <c:v>2.833E-4</c:v>
                </c:pt>
                <c:pt idx="1773">
                  <c:v>3.0160000000000001E-4</c:v>
                </c:pt>
                <c:pt idx="1774">
                  <c:v>2.6715000000000002E-4</c:v>
                </c:pt>
                <c:pt idx="1775">
                  <c:v>3.0433000000000001E-4</c:v>
                </c:pt>
                <c:pt idx="1776">
                  <c:v>3.0724000000000002E-4</c:v>
                </c:pt>
                <c:pt idx="1777">
                  <c:v>2.8831000000000001E-4</c:v>
                </c:pt>
                <c:pt idx="1778">
                  <c:v>3.3387999999999999E-4</c:v>
                </c:pt>
                <c:pt idx="1779">
                  <c:v>3.0832E-4</c:v>
                </c:pt>
                <c:pt idx="1780">
                  <c:v>3.3827E-4</c:v>
                </c:pt>
                <c:pt idx="1781">
                  <c:v>3.1974999999999999E-4</c:v>
                </c:pt>
                <c:pt idx="1782">
                  <c:v>3.4740999999999998E-4</c:v>
                </c:pt>
                <c:pt idx="1783">
                  <c:v>3.3337999999999998E-4</c:v>
                </c:pt>
                <c:pt idx="1784">
                  <c:v>3.3431999999999998E-4</c:v>
                </c:pt>
                <c:pt idx="1785">
                  <c:v>3.6116000000000002E-4</c:v>
                </c:pt>
                <c:pt idx="1786">
                  <c:v>3.1663999999999998E-4</c:v>
                </c:pt>
                <c:pt idx="1787">
                  <c:v>3.4173999999999999E-4</c:v>
                </c:pt>
                <c:pt idx="1788">
                  <c:v>3.48E-4</c:v>
                </c:pt>
                <c:pt idx="1789">
                  <c:v>3.3980000000000002E-4</c:v>
                </c:pt>
                <c:pt idx="1790">
                  <c:v>3.6126000000000002E-4</c:v>
                </c:pt>
                <c:pt idx="1791">
                  <c:v>3.6143999999999998E-4</c:v>
                </c:pt>
                <c:pt idx="1792">
                  <c:v>3.7156999999999999E-4</c:v>
                </c:pt>
                <c:pt idx="1793">
                  <c:v>3.6134999999999997E-4</c:v>
                </c:pt>
                <c:pt idx="1794">
                  <c:v>3.6382999999999999E-4</c:v>
                </c:pt>
                <c:pt idx="1795">
                  <c:v>3.6484000000000001E-4</c:v>
                </c:pt>
                <c:pt idx="1796">
                  <c:v>3.7073E-4</c:v>
                </c:pt>
                <c:pt idx="1797">
                  <c:v>3.5731000000000001E-4</c:v>
                </c:pt>
                <c:pt idx="1798">
                  <c:v>3.59E-4</c:v>
                </c:pt>
                <c:pt idx="1799">
                  <c:v>3.5764E-4</c:v>
                </c:pt>
                <c:pt idx="1800">
                  <c:v>3.6403E-4</c:v>
                </c:pt>
                <c:pt idx="1801">
                  <c:v>3.4921000000000003E-4</c:v>
                </c:pt>
                <c:pt idx="1802">
                  <c:v>3.5962E-4</c:v>
                </c:pt>
                <c:pt idx="1803">
                  <c:v>3.4056000000000001E-4</c:v>
                </c:pt>
                <c:pt idx="1804">
                  <c:v>3.6401000000000001E-4</c:v>
                </c:pt>
                <c:pt idx="1805">
                  <c:v>3.4703000000000002E-4</c:v>
                </c:pt>
                <c:pt idx="1806">
                  <c:v>3.6204E-4</c:v>
                </c:pt>
                <c:pt idx="1807">
                  <c:v>3.4566000000000002E-4</c:v>
                </c:pt>
                <c:pt idx="1808">
                  <c:v>3.4209000000000003E-4</c:v>
                </c:pt>
                <c:pt idx="1809">
                  <c:v>1.3421E-4</c:v>
                </c:pt>
                <c:pt idx="1810">
                  <c:v>1.9264E-4</c:v>
                </c:pt>
                <c:pt idx="1811">
                  <c:v>1.9044E-4</c:v>
                </c:pt>
                <c:pt idx="1812">
                  <c:v>2.2682E-4</c:v>
                </c:pt>
                <c:pt idx="1813">
                  <c:v>2.3441E-4</c:v>
                </c:pt>
                <c:pt idx="1814">
                  <c:v>2.3562999999999999E-4</c:v>
                </c:pt>
                <c:pt idx="1815">
                  <c:v>2.4042000000000001E-4</c:v>
                </c:pt>
                <c:pt idx="1816">
                  <c:v>2.5712E-4</c:v>
                </c:pt>
                <c:pt idx="1817">
                  <c:v>2.8299999999999999E-4</c:v>
                </c:pt>
                <c:pt idx="1818">
                  <c:v>2.6171000000000001E-4</c:v>
                </c:pt>
                <c:pt idx="1819">
                  <c:v>2.7046999999999998E-4</c:v>
                </c:pt>
                <c:pt idx="1820">
                  <c:v>2.7964E-4</c:v>
                </c:pt>
                <c:pt idx="1821">
                  <c:v>2.7491000000000001E-4</c:v>
                </c:pt>
                <c:pt idx="1822">
                  <c:v>2.7239000000000001E-4</c:v>
                </c:pt>
                <c:pt idx="1823">
                  <c:v>2.6935000000000001E-4</c:v>
                </c:pt>
                <c:pt idx="1824">
                  <c:v>2.656E-4</c:v>
                </c:pt>
                <c:pt idx="1825">
                  <c:v>2.6999000000000001E-4</c:v>
                </c:pt>
                <c:pt idx="1826">
                  <c:v>2.7859E-4</c:v>
                </c:pt>
                <c:pt idx="1827">
                  <c:v>2.8027999999999999E-4</c:v>
                </c:pt>
                <c:pt idx="1828">
                  <c:v>2.9604000000000002E-4</c:v>
                </c:pt>
                <c:pt idx="1829">
                  <c:v>2.8478999999999999E-4</c:v>
                </c:pt>
                <c:pt idx="1830">
                  <c:v>2.9775E-4</c:v>
                </c:pt>
                <c:pt idx="1831">
                  <c:v>2.7552000000000002E-4</c:v>
                </c:pt>
                <c:pt idx="1832">
                  <c:v>2.5818999999999999E-4</c:v>
                </c:pt>
                <c:pt idx="1833">
                  <c:v>2.6530999999999999E-4</c:v>
                </c:pt>
                <c:pt idx="1834">
                  <c:v>3.1796E-4</c:v>
                </c:pt>
                <c:pt idx="1835">
                  <c:v>2.8076000000000002E-4</c:v>
                </c:pt>
                <c:pt idx="1836">
                  <c:v>3.0602E-4</c:v>
                </c:pt>
                <c:pt idx="1837">
                  <c:v>2.8383999999999999E-4</c:v>
                </c:pt>
                <c:pt idx="1838">
                  <c:v>3.0808000000000002E-4</c:v>
                </c:pt>
                <c:pt idx="1839">
                  <c:v>2.8519999999999999E-4</c:v>
                </c:pt>
                <c:pt idx="1840">
                  <c:v>2.9634000000000003E-4</c:v>
                </c:pt>
                <c:pt idx="1841">
                  <c:v>2.8357000000000002E-4</c:v>
                </c:pt>
                <c:pt idx="1842">
                  <c:v>2.9266999999999997E-4</c:v>
                </c:pt>
                <c:pt idx="1843">
                  <c:v>3.0941999999999998E-4</c:v>
                </c:pt>
                <c:pt idx="1844">
                  <c:v>3.0870000000000002E-4</c:v>
                </c:pt>
                <c:pt idx="1845">
                  <c:v>2.8358000000000002E-4</c:v>
                </c:pt>
                <c:pt idx="1846">
                  <c:v>2.8082999999999998E-4</c:v>
                </c:pt>
                <c:pt idx="1847">
                  <c:v>3.1796999999999999E-4</c:v>
                </c:pt>
                <c:pt idx="1848">
                  <c:v>3.2049999999999998E-4</c:v>
                </c:pt>
                <c:pt idx="1849">
                  <c:v>1.1814E-4</c:v>
                </c:pt>
                <c:pt idx="1850">
                  <c:v>1.2383000000000001E-4</c:v>
                </c:pt>
                <c:pt idx="1851">
                  <c:v>1.5857999999999999E-4</c:v>
                </c:pt>
                <c:pt idx="1852">
                  <c:v>1.8138E-4</c:v>
                </c:pt>
                <c:pt idx="1853">
                  <c:v>1.7975000000000001E-4</c:v>
                </c:pt>
                <c:pt idx="1854">
                  <c:v>1.9778999999999999E-4</c:v>
                </c:pt>
                <c:pt idx="1855">
                  <c:v>2.1494E-4</c:v>
                </c:pt>
                <c:pt idx="1856">
                  <c:v>2.0744000000000001E-4</c:v>
                </c:pt>
                <c:pt idx="1857">
                  <c:v>2.229E-4</c:v>
                </c:pt>
                <c:pt idx="1858">
                  <c:v>2.1924999999999999E-4</c:v>
                </c:pt>
                <c:pt idx="1859">
                  <c:v>2.3491000000000001E-4</c:v>
                </c:pt>
                <c:pt idx="1860">
                  <c:v>2.2315E-4</c:v>
                </c:pt>
                <c:pt idx="1861">
                  <c:v>2.3196999999999999E-4</c:v>
                </c:pt>
                <c:pt idx="1862">
                  <c:v>2.2196999999999999E-4</c:v>
                </c:pt>
                <c:pt idx="1863">
                  <c:v>2.5248000000000002E-4</c:v>
                </c:pt>
                <c:pt idx="1864">
                  <c:v>2.5357999999999999E-4</c:v>
                </c:pt>
                <c:pt idx="1865">
                  <c:v>2.6196999999999999E-4</c:v>
                </c:pt>
                <c:pt idx="1866">
                  <c:v>2.4750999999999999E-4</c:v>
                </c:pt>
                <c:pt idx="1867">
                  <c:v>2.6907999999999999E-4</c:v>
                </c:pt>
                <c:pt idx="1868">
                  <c:v>2.6387999999999997E-4</c:v>
                </c:pt>
                <c:pt idx="1869">
                  <c:v>2.8008999999999998E-4</c:v>
                </c:pt>
                <c:pt idx="1870">
                  <c:v>2.522E-4</c:v>
                </c:pt>
                <c:pt idx="1871">
                  <c:v>2.765E-4</c:v>
                </c:pt>
                <c:pt idx="1872">
                  <c:v>2.4906E-4</c:v>
                </c:pt>
                <c:pt idx="1873">
                  <c:v>2.7985E-4</c:v>
                </c:pt>
                <c:pt idx="1874">
                  <c:v>2.6540999999999999E-4</c:v>
                </c:pt>
                <c:pt idx="1875">
                  <c:v>2.5975E-4</c:v>
                </c:pt>
                <c:pt idx="1876">
                  <c:v>2.7332000000000002E-4</c:v>
                </c:pt>
                <c:pt idx="1877">
                  <c:v>2.7863999999999997E-4</c:v>
                </c:pt>
                <c:pt idx="1878">
                  <c:v>2.6408999999999997E-4</c:v>
                </c:pt>
                <c:pt idx="1879">
                  <c:v>2.8215E-4</c:v>
                </c:pt>
                <c:pt idx="1880">
                  <c:v>2.7312000000000001E-4</c:v>
                </c:pt>
                <c:pt idx="1881">
                  <c:v>2.6975000000000002E-4</c:v>
                </c:pt>
                <c:pt idx="1882">
                  <c:v>2.8807000000000003E-4</c:v>
                </c:pt>
                <c:pt idx="1883">
                  <c:v>2.8776000000000002E-4</c:v>
                </c:pt>
                <c:pt idx="1884">
                  <c:v>2.7698000000000002E-4</c:v>
                </c:pt>
                <c:pt idx="1885">
                  <c:v>2.9847000000000001E-4</c:v>
                </c:pt>
                <c:pt idx="1886">
                  <c:v>2.923E-4</c:v>
                </c:pt>
                <c:pt idx="1887">
                  <c:v>2.7514999999999999E-4</c:v>
                </c:pt>
                <c:pt idx="1888">
                  <c:v>2.5787999999999999E-4</c:v>
                </c:pt>
                <c:pt idx="1889">
                  <c:v>1.0041E-4</c:v>
                </c:pt>
                <c:pt idx="1890">
                  <c:v>1.3484E-4</c:v>
                </c:pt>
                <c:pt idx="1891">
                  <c:v>1.5792000000000001E-4</c:v>
                </c:pt>
                <c:pt idx="1892">
                  <c:v>1.7773999999999999E-4</c:v>
                </c:pt>
                <c:pt idx="1893">
                  <c:v>1.8081999999999999E-4</c:v>
                </c:pt>
                <c:pt idx="1894">
                  <c:v>1.9792E-4</c:v>
                </c:pt>
                <c:pt idx="1895">
                  <c:v>1.8550000000000001E-4</c:v>
                </c:pt>
                <c:pt idx="1896">
                  <c:v>2.0997E-4</c:v>
                </c:pt>
                <c:pt idx="1897">
                  <c:v>2.1612000000000001E-4</c:v>
                </c:pt>
                <c:pt idx="1898">
                  <c:v>2.2231E-4</c:v>
                </c:pt>
                <c:pt idx="1899">
                  <c:v>2.3115000000000001E-4</c:v>
                </c:pt>
                <c:pt idx="1900">
                  <c:v>2.3256000000000001E-4</c:v>
                </c:pt>
                <c:pt idx="1901">
                  <c:v>2.2662999999999999E-4</c:v>
                </c:pt>
                <c:pt idx="1902">
                  <c:v>2.5678000000000002E-4</c:v>
                </c:pt>
                <c:pt idx="1903">
                  <c:v>2.4781E-4</c:v>
                </c:pt>
                <c:pt idx="1904">
                  <c:v>2.7412999999999998E-4</c:v>
                </c:pt>
                <c:pt idx="1905">
                  <c:v>2.2879000000000001E-4</c:v>
                </c:pt>
                <c:pt idx="1906">
                  <c:v>2.4528000000000001E-4</c:v>
                </c:pt>
                <c:pt idx="1907">
                  <c:v>2.4321E-4</c:v>
                </c:pt>
                <c:pt idx="1908">
                  <c:v>2.4236E-4</c:v>
                </c:pt>
                <c:pt idx="1909">
                  <c:v>2.5202999999999998E-4</c:v>
                </c:pt>
                <c:pt idx="1910">
                  <c:v>2.5713E-4</c:v>
                </c:pt>
                <c:pt idx="1911">
                  <c:v>2.7429E-4</c:v>
                </c:pt>
                <c:pt idx="1912">
                  <c:v>2.7036999999999997E-4</c:v>
                </c:pt>
                <c:pt idx="1913">
                  <c:v>2.5394000000000003E-4</c:v>
                </c:pt>
                <c:pt idx="1914">
                  <c:v>2.5980000000000003E-4</c:v>
                </c:pt>
                <c:pt idx="1915">
                  <c:v>2.5242E-4</c:v>
                </c:pt>
                <c:pt idx="1916">
                  <c:v>2.7043999999999999E-4</c:v>
                </c:pt>
                <c:pt idx="1917">
                  <c:v>2.6779000000000001E-4</c:v>
                </c:pt>
                <c:pt idx="1918">
                  <c:v>2.2400999999999999E-4</c:v>
                </c:pt>
                <c:pt idx="1919">
                  <c:v>2.6820000000000001E-4</c:v>
                </c:pt>
                <c:pt idx="1920">
                  <c:v>2.5018000000000002E-4</c:v>
                </c:pt>
                <c:pt idx="1921">
                  <c:v>2.6295000000000002E-4</c:v>
                </c:pt>
                <c:pt idx="1922">
                  <c:v>2.6841000000000001E-4</c:v>
                </c:pt>
                <c:pt idx="1923">
                  <c:v>2.5107999999999999E-4</c:v>
                </c:pt>
                <c:pt idx="1924">
                  <c:v>2.5858000000000001E-4</c:v>
                </c:pt>
                <c:pt idx="1925">
                  <c:v>2.5161999999999998E-4</c:v>
                </c:pt>
                <c:pt idx="1926">
                  <c:v>2.5923999999999999E-4</c:v>
                </c:pt>
                <c:pt idx="1927">
                  <c:v>2.4694000000000002E-4</c:v>
                </c:pt>
                <c:pt idx="1928">
                  <c:v>2.6005000000000001E-4</c:v>
                </c:pt>
                <c:pt idx="1929">
                  <c:v>1.0004E-4</c:v>
                </c:pt>
                <c:pt idx="1930">
                  <c:v>1.2112000000000001E-4</c:v>
                </c:pt>
                <c:pt idx="1931">
                  <c:v>1.5374E-4</c:v>
                </c:pt>
                <c:pt idx="1932">
                  <c:v>1.3676000000000001E-4</c:v>
                </c:pt>
                <c:pt idx="1933">
                  <c:v>1.7783999999999999E-4</c:v>
                </c:pt>
                <c:pt idx="1934">
                  <c:v>1.8893999999999999E-4</c:v>
                </c:pt>
                <c:pt idx="1935">
                  <c:v>2.0333999999999999E-4</c:v>
                </c:pt>
                <c:pt idx="1936">
                  <c:v>2.165E-4</c:v>
                </c:pt>
                <c:pt idx="1937">
                  <c:v>2.0404E-4</c:v>
                </c:pt>
                <c:pt idx="1938">
                  <c:v>2.0374999999999999E-4</c:v>
                </c:pt>
                <c:pt idx="1939">
                  <c:v>2.0683999999999999E-4</c:v>
                </c:pt>
                <c:pt idx="1940">
                  <c:v>2.2892999999999999E-4</c:v>
                </c:pt>
                <c:pt idx="1941">
                  <c:v>2.3669000000000001E-4</c:v>
                </c:pt>
                <c:pt idx="1942">
                  <c:v>2.2007999999999999E-4</c:v>
                </c:pt>
                <c:pt idx="1943">
                  <c:v>2.3217999999999999E-4</c:v>
                </c:pt>
                <c:pt idx="1944">
                  <c:v>2.2541E-4</c:v>
                </c:pt>
                <c:pt idx="1945">
                  <c:v>2.1692E-4</c:v>
                </c:pt>
                <c:pt idx="1946">
                  <c:v>2.4799000000000002E-4</c:v>
                </c:pt>
                <c:pt idx="1947">
                  <c:v>2.2802E-4</c:v>
                </c:pt>
                <c:pt idx="1948">
                  <c:v>2.3735E-4</c:v>
                </c:pt>
                <c:pt idx="1949">
                  <c:v>2.3146000000000001E-4</c:v>
                </c:pt>
                <c:pt idx="1950">
                  <c:v>2.3678999999999999E-4</c:v>
                </c:pt>
                <c:pt idx="1951">
                  <c:v>2.5591999999999998E-4</c:v>
                </c:pt>
                <c:pt idx="1952">
                  <c:v>2.2168000000000001E-4</c:v>
                </c:pt>
                <c:pt idx="1953">
                  <c:v>2.5978999999999998E-4</c:v>
                </c:pt>
                <c:pt idx="1954">
                  <c:v>2.4183000000000001E-4</c:v>
                </c:pt>
                <c:pt idx="1955">
                  <c:v>2.4788000000000002E-4</c:v>
                </c:pt>
                <c:pt idx="1956">
                  <c:v>2.5975999999999999E-4</c:v>
                </c:pt>
                <c:pt idx="1957">
                  <c:v>2.4280999999999999E-4</c:v>
                </c:pt>
                <c:pt idx="1958">
                  <c:v>2.6140000000000001E-4</c:v>
                </c:pt>
                <c:pt idx="1959">
                  <c:v>2.5116E-4</c:v>
                </c:pt>
                <c:pt idx="1960">
                  <c:v>2.5986999999999999E-4</c:v>
                </c:pt>
                <c:pt idx="1961">
                  <c:v>2.5624000000000003E-4</c:v>
                </c:pt>
                <c:pt idx="1962">
                  <c:v>2.6083999999999998E-4</c:v>
                </c:pt>
                <c:pt idx="1963">
                  <c:v>2.5957999999999998E-4</c:v>
                </c:pt>
                <c:pt idx="1964">
                  <c:v>2.61E-4</c:v>
                </c:pt>
                <c:pt idx="1965">
                  <c:v>2.4464000000000002E-4</c:v>
                </c:pt>
                <c:pt idx="1966">
                  <c:v>2.4386000000000001E-4</c:v>
                </c:pt>
                <c:pt idx="1967">
                  <c:v>2.6233000000000002E-4</c:v>
                </c:pt>
                <c:pt idx="1968">
                  <c:v>2.5490000000000002E-4</c:v>
                </c:pt>
                <c:pt idx="1969" formatCode="0.00E+00">
                  <c:v>9.6399999999999999E-5</c:v>
                </c:pt>
                <c:pt idx="1970">
                  <c:v>1.3409000000000001E-4</c:v>
                </c:pt>
                <c:pt idx="1971">
                  <c:v>1.6632999999999999E-4</c:v>
                </c:pt>
                <c:pt idx="1972">
                  <c:v>1.7411E-4</c:v>
                </c:pt>
                <c:pt idx="1973">
                  <c:v>1.6356000000000001E-4</c:v>
                </c:pt>
                <c:pt idx="1974">
                  <c:v>1.7776000000000001E-4</c:v>
                </c:pt>
                <c:pt idx="1975">
                  <c:v>1.7854000000000001E-4</c:v>
                </c:pt>
                <c:pt idx="1976">
                  <c:v>1.9178000000000001E-4</c:v>
                </c:pt>
                <c:pt idx="1977">
                  <c:v>1.9179000000000001E-4</c:v>
                </c:pt>
                <c:pt idx="1978">
                  <c:v>1.895E-4</c:v>
                </c:pt>
                <c:pt idx="1979">
                  <c:v>2.1435000000000001E-4</c:v>
                </c:pt>
                <c:pt idx="1980">
                  <c:v>2.0346000000000001E-4</c:v>
                </c:pt>
                <c:pt idx="1981">
                  <c:v>2.2283000000000001E-4</c:v>
                </c:pt>
                <c:pt idx="1982">
                  <c:v>2.0799999999999999E-4</c:v>
                </c:pt>
                <c:pt idx="1983">
                  <c:v>2.0086999999999999E-4</c:v>
                </c:pt>
                <c:pt idx="1984">
                  <c:v>2.2369999999999999E-4</c:v>
                </c:pt>
                <c:pt idx="1985">
                  <c:v>2.2772999999999999E-4</c:v>
                </c:pt>
                <c:pt idx="1986">
                  <c:v>2.3110000000000001E-4</c:v>
                </c:pt>
                <c:pt idx="1987">
                  <c:v>2.2724E-4</c:v>
                </c:pt>
                <c:pt idx="1988">
                  <c:v>2.1812000000000001E-4</c:v>
                </c:pt>
                <c:pt idx="1989">
                  <c:v>2.2205E-4</c:v>
                </c:pt>
                <c:pt idx="1990">
                  <c:v>2.1992999999999999E-4</c:v>
                </c:pt>
                <c:pt idx="1991">
                  <c:v>2.2588E-4</c:v>
                </c:pt>
                <c:pt idx="1992">
                  <c:v>2.7464999999999998E-4</c:v>
                </c:pt>
                <c:pt idx="1993">
                  <c:v>2.4570000000000001E-4</c:v>
                </c:pt>
                <c:pt idx="1994">
                  <c:v>2.3928E-4</c:v>
                </c:pt>
                <c:pt idx="1995">
                  <c:v>2.3507000000000001E-4</c:v>
                </c:pt>
                <c:pt idx="1996">
                  <c:v>2.4771E-4</c:v>
                </c:pt>
                <c:pt idx="1997">
                  <c:v>2.5512000000000001E-4</c:v>
                </c:pt>
                <c:pt idx="1998">
                  <c:v>2.5692999999999999E-4</c:v>
                </c:pt>
                <c:pt idx="1999">
                  <c:v>2.4604E-4</c:v>
                </c:pt>
                <c:pt idx="2000">
                  <c:v>2.4778000000000002E-4</c:v>
                </c:pt>
                <c:pt idx="2001">
                  <c:v>2.7111000000000003E-4</c:v>
                </c:pt>
                <c:pt idx="2002">
                  <c:v>2.5378999999999999E-4</c:v>
                </c:pt>
                <c:pt idx="2003">
                  <c:v>2.6072999999999998E-4</c:v>
                </c:pt>
                <c:pt idx="2004">
                  <c:v>2.7672999999999999E-4</c:v>
                </c:pt>
                <c:pt idx="2005">
                  <c:v>2.4280999999999999E-4</c:v>
                </c:pt>
                <c:pt idx="2006">
                  <c:v>2.4940999999999999E-4</c:v>
                </c:pt>
                <c:pt idx="2007">
                  <c:v>2.5385000000000002E-4</c:v>
                </c:pt>
                <c:pt idx="2008">
                  <c:v>2.3765E-4</c:v>
                </c:pt>
                <c:pt idx="2009">
                  <c:v>1.0346E-4</c:v>
                </c:pt>
                <c:pt idx="2010">
                  <c:v>1.3868999999999999E-4</c:v>
                </c:pt>
                <c:pt idx="2011">
                  <c:v>1.6107E-4</c:v>
                </c:pt>
                <c:pt idx="2012">
                  <c:v>1.4034E-4</c:v>
                </c:pt>
                <c:pt idx="2013">
                  <c:v>1.6733000000000001E-4</c:v>
                </c:pt>
                <c:pt idx="2014">
                  <c:v>1.7778E-4</c:v>
                </c:pt>
                <c:pt idx="2015">
                  <c:v>1.8574999999999999E-4</c:v>
                </c:pt>
                <c:pt idx="2016">
                  <c:v>1.8081999999999999E-4</c:v>
                </c:pt>
                <c:pt idx="2017">
                  <c:v>2.0930999999999999E-4</c:v>
                </c:pt>
                <c:pt idx="2018">
                  <c:v>1.9242E-4</c:v>
                </c:pt>
                <c:pt idx="2019">
                  <c:v>2.0432E-4</c:v>
                </c:pt>
                <c:pt idx="2020">
                  <c:v>2.1421999999999999E-4</c:v>
                </c:pt>
                <c:pt idx="2021">
                  <c:v>2.3130000000000001E-4</c:v>
                </c:pt>
                <c:pt idx="2022">
                  <c:v>2.2220000000000001E-4</c:v>
                </c:pt>
                <c:pt idx="2023">
                  <c:v>2.3363999999999999E-4</c:v>
                </c:pt>
                <c:pt idx="2024">
                  <c:v>2.2865E-4</c:v>
                </c:pt>
                <c:pt idx="2025">
                  <c:v>2.2755E-4</c:v>
                </c:pt>
                <c:pt idx="2026">
                  <c:v>2.1450000000000001E-4</c:v>
                </c:pt>
                <c:pt idx="2027">
                  <c:v>2.195E-4</c:v>
                </c:pt>
                <c:pt idx="2028">
                  <c:v>2.2561E-4</c:v>
                </c:pt>
                <c:pt idx="2029">
                  <c:v>2.0968000000000001E-4</c:v>
                </c:pt>
                <c:pt idx="2030">
                  <c:v>2.2500999999999999E-4</c:v>
                </c:pt>
                <c:pt idx="2031">
                  <c:v>2.2143E-4</c:v>
                </c:pt>
                <c:pt idx="2032">
                  <c:v>2.1939E-4</c:v>
                </c:pt>
                <c:pt idx="2033">
                  <c:v>2.3154999999999999E-4</c:v>
                </c:pt>
                <c:pt idx="2034">
                  <c:v>2.4633000000000001E-4</c:v>
                </c:pt>
                <c:pt idx="2035">
                  <c:v>2.3451E-4</c:v>
                </c:pt>
                <c:pt idx="2036">
                  <c:v>2.4246000000000001E-4</c:v>
                </c:pt>
                <c:pt idx="2037">
                  <c:v>2.3368999999999999E-4</c:v>
                </c:pt>
                <c:pt idx="2038">
                  <c:v>2.4835999999999999E-4</c:v>
                </c:pt>
                <c:pt idx="2039">
                  <c:v>2.4102999999999999E-4</c:v>
                </c:pt>
                <c:pt idx="2040">
                  <c:v>2.5029000000000002E-4</c:v>
                </c:pt>
                <c:pt idx="2041">
                  <c:v>2.5766999999999999E-4</c:v>
                </c:pt>
                <c:pt idx="2042">
                  <c:v>2.3640999999999999E-4</c:v>
                </c:pt>
                <c:pt idx="2043">
                  <c:v>2.3442999999999999E-4</c:v>
                </c:pt>
                <c:pt idx="2044">
                  <c:v>2.6498E-4</c:v>
                </c:pt>
                <c:pt idx="2045">
                  <c:v>2.3533000000000001E-4</c:v>
                </c:pt>
                <c:pt idx="2046">
                  <c:v>2.5368E-4</c:v>
                </c:pt>
                <c:pt idx="2047">
                  <c:v>2.2819E-4</c:v>
                </c:pt>
                <c:pt idx="2048">
                  <c:v>2.6488999999999999E-4</c:v>
                </c:pt>
                <c:pt idx="2049">
                  <c:v>1.0438999999999999E-4</c:v>
                </c:pt>
                <c:pt idx="2050" formatCode="0.00E+00">
                  <c:v>9.7899999999999994E-5</c:v>
                </c:pt>
                <c:pt idx="2051">
                  <c:v>1.4515E-4</c:v>
                </c:pt>
                <c:pt idx="2052">
                  <c:v>1.6699E-4</c:v>
                </c:pt>
                <c:pt idx="2053">
                  <c:v>1.7898E-4</c:v>
                </c:pt>
                <c:pt idx="2054">
                  <c:v>2.0322999999999999E-4</c:v>
                </c:pt>
                <c:pt idx="2055">
                  <c:v>2.0717000000000001E-4</c:v>
                </c:pt>
                <c:pt idx="2056">
                  <c:v>1.8637999999999999E-4</c:v>
                </c:pt>
                <c:pt idx="2057">
                  <c:v>1.9474E-4</c:v>
                </c:pt>
                <c:pt idx="2058">
                  <c:v>1.8657999999999999E-4</c:v>
                </c:pt>
                <c:pt idx="2059">
                  <c:v>2.0445000000000001E-4</c:v>
                </c:pt>
                <c:pt idx="2060">
                  <c:v>1.9181999999999999E-4</c:v>
                </c:pt>
                <c:pt idx="2061">
                  <c:v>2.1877999999999999E-4</c:v>
                </c:pt>
                <c:pt idx="2062">
                  <c:v>2.0453E-4</c:v>
                </c:pt>
                <c:pt idx="2063">
                  <c:v>2.1164999999999999E-4</c:v>
                </c:pt>
                <c:pt idx="2064">
                  <c:v>2.0282000000000001E-4</c:v>
                </c:pt>
                <c:pt idx="2065">
                  <c:v>2.0577E-4</c:v>
                </c:pt>
                <c:pt idx="2066">
                  <c:v>2.2238999999999999E-4</c:v>
                </c:pt>
                <c:pt idx="2067">
                  <c:v>2.1367000000000001E-4</c:v>
                </c:pt>
                <c:pt idx="2068">
                  <c:v>2.2116E-4</c:v>
                </c:pt>
                <c:pt idx="2069">
                  <c:v>2.2911000000000001E-4</c:v>
                </c:pt>
                <c:pt idx="2070">
                  <c:v>2.0201999999999999E-4</c:v>
                </c:pt>
                <c:pt idx="2071">
                  <c:v>2.1174E-4</c:v>
                </c:pt>
                <c:pt idx="2072">
                  <c:v>2.3279E-4</c:v>
                </c:pt>
                <c:pt idx="2073">
                  <c:v>2.2918999999999999E-4</c:v>
                </c:pt>
                <c:pt idx="2074">
                  <c:v>2.2774000000000001E-4</c:v>
                </c:pt>
                <c:pt idx="2075">
                  <c:v>2.3441E-4</c:v>
                </c:pt>
                <c:pt idx="2076">
                  <c:v>2.1041000000000001E-4</c:v>
                </c:pt>
                <c:pt idx="2077">
                  <c:v>1.917E-4</c:v>
                </c:pt>
                <c:pt idx="2078">
                  <c:v>2.2075999999999999E-4</c:v>
                </c:pt>
                <c:pt idx="2079">
                  <c:v>2.1720999999999999E-4</c:v>
                </c:pt>
                <c:pt idx="2080">
                  <c:v>2.3017E-4</c:v>
                </c:pt>
                <c:pt idx="2081">
                  <c:v>2.1733000000000001E-4</c:v>
                </c:pt>
                <c:pt idx="2082">
                  <c:v>2.2961999999999999E-4</c:v>
                </c:pt>
                <c:pt idx="2083">
                  <c:v>2.1906000000000001E-4</c:v>
                </c:pt>
                <c:pt idx="2084">
                  <c:v>2.3206999999999999E-4</c:v>
                </c:pt>
                <c:pt idx="2085">
                  <c:v>2.4269E-4</c:v>
                </c:pt>
                <c:pt idx="2086">
                  <c:v>2.4130000000000001E-4</c:v>
                </c:pt>
                <c:pt idx="2087">
                  <c:v>2.5033999999999999E-4</c:v>
                </c:pt>
                <c:pt idx="2088">
                  <c:v>2.3911000000000001E-4</c:v>
                </c:pt>
                <c:pt idx="2089">
                  <c:v>1.0741E-4</c:v>
                </c:pt>
                <c:pt idx="2090">
                  <c:v>1.4174000000000001E-4</c:v>
                </c:pt>
                <c:pt idx="2091">
                  <c:v>1.4304000000000001E-4</c:v>
                </c:pt>
                <c:pt idx="2092">
                  <c:v>1.8310000000000001E-4</c:v>
                </c:pt>
                <c:pt idx="2093">
                  <c:v>1.5222E-4</c:v>
                </c:pt>
                <c:pt idx="2094">
                  <c:v>1.7584999999999999E-4</c:v>
                </c:pt>
                <c:pt idx="2095">
                  <c:v>1.9436E-4</c:v>
                </c:pt>
                <c:pt idx="2096">
                  <c:v>1.6488000000000001E-4</c:v>
                </c:pt>
                <c:pt idx="2097">
                  <c:v>1.7940999999999999E-4</c:v>
                </c:pt>
                <c:pt idx="2098">
                  <c:v>1.8675000000000001E-4</c:v>
                </c:pt>
                <c:pt idx="2099">
                  <c:v>2.0447999999999999E-4</c:v>
                </c:pt>
                <c:pt idx="2100">
                  <c:v>2.1969000000000001E-4</c:v>
                </c:pt>
                <c:pt idx="2101">
                  <c:v>2.0316999999999999E-4</c:v>
                </c:pt>
                <c:pt idx="2102">
                  <c:v>2.0197999999999999E-4</c:v>
                </c:pt>
                <c:pt idx="2103">
                  <c:v>1.9201E-4</c:v>
                </c:pt>
                <c:pt idx="2104">
                  <c:v>2.2285999999999999E-4</c:v>
                </c:pt>
                <c:pt idx="2105">
                  <c:v>2.0929999999999999E-4</c:v>
                </c:pt>
                <c:pt idx="2106">
                  <c:v>2.2619E-4</c:v>
                </c:pt>
                <c:pt idx="2107">
                  <c:v>2.3418000000000001E-4</c:v>
                </c:pt>
                <c:pt idx="2108">
                  <c:v>2.1846999999999999E-4</c:v>
                </c:pt>
                <c:pt idx="2109">
                  <c:v>2.3450000000000001E-4</c:v>
                </c:pt>
                <c:pt idx="2110">
                  <c:v>2.1732000000000001E-4</c:v>
                </c:pt>
                <c:pt idx="2111">
                  <c:v>2.2220000000000001E-4</c:v>
                </c:pt>
                <c:pt idx="2112">
                  <c:v>2.2029999999999999E-4</c:v>
                </c:pt>
                <c:pt idx="2113">
                  <c:v>2.3749E-4</c:v>
                </c:pt>
                <c:pt idx="2114">
                  <c:v>2.3894000000000001E-4</c:v>
                </c:pt>
                <c:pt idx="2115">
                  <c:v>2.2808999999999999E-4</c:v>
                </c:pt>
                <c:pt idx="2116">
                  <c:v>2.1573999999999999E-4</c:v>
                </c:pt>
                <c:pt idx="2117">
                  <c:v>2.5133000000000002E-4</c:v>
                </c:pt>
                <c:pt idx="2118">
                  <c:v>2.1827000000000001E-4</c:v>
                </c:pt>
                <c:pt idx="2119">
                  <c:v>2.2492000000000001E-4</c:v>
                </c:pt>
                <c:pt idx="2120">
                  <c:v>2.5274999999999999E-4</c:v>
                </c:pt>
                <c:pt idx="2121">
                  <c:v>2.3152000000000001E-4</c:v>
                </c:pt>
                <c:pt idx="2122">
                  <c:v>2.1898999999999999E-4</c:v>
                </c:pt>
                <c:pt idx="2123">
                  <c:v>2.4086999999999999E-4</c:v>
                </c:pt>
                <c:pt idx="2124">
                  <c:v>2.4216E-4</c:v>
                </c:pt>
                <c:pt idx="2125">
                  <c:v>2.3034999999999999E-4</c:v>
                </c:pt>
                <c:pt idx="2126">
                  <c:v>2.4141000000000001E-4</c:v>
                </c:pt>
                <c:pt idx="2127">
                  <c:v>2.4355000000000001E-4</c:v>
                </c:pt>
                <c:pt idx="2128">
                  <c:v>2.3444000000000001E-4</c:v>
                </c:pt>
                <c:pt idx="2129" formatCode="0.00E+00">
                  <c:v>7.5599999999999994E-5</c:v>
                </c:pt>
                <c:pt idx="2130" formatCode="0.00E+00">
                  <c:v>8.3700000000000002E-5</c:v>
                </c:pt>
                <c:pt idx="2131">
                  <c:v>1.25E-4</c:v>
                </c:pt>
                <c:pt idx="2132">
                  <c:v>1.582E-4</c:v>
                </c:pt>
                <c:pt idx="2133">
                  <c:v>1.7488000000000001E-4</c:v>
                </c:pt>
                <c:pt idx="2134">
                  <c:v>1.6479999999999999E-4</c:v>
                </c:pt>
                <c:pt idx="2135">
                  <c:v>1.6838000000000001E-4</c:v>
                </c:pt>
                <c:pt idx="2136">
                  <c:v>1.6500999999999999E-4</c:v>
                </c:pt>
                <c:pt idx="2137">
                  <c:v>1.8165999999999999E-4</c:v>
                </c:pt>
                <c:pt idx="2138">
                  <c:v>1.8694999999999999E-4</c:v>
                </c:pt>
                <c:pt idx="2139">
                  <c:v>1.8237E-4</c:v>
                </c:pt>
                <c:pt idx="2140">
                  <c:v>1.8417999999999999E-4</c:v>
                </c:pt>
                <c:pt idx="2141">
                  <c:v>1.6782E-4</c:v>
                </c:pt>
                <c:pt idx="2142">
                  <c:v>2.0923E-4</c:v>
                </c:pt>
                <c:pt idx="2143">
                  <c:v>2.0573999999999999E-4</c:v>
                </c:pt>
                <c:pt idx="2144">
                  <c:v>2.0050999999999999E-4</c:v>
                </c:pt>
                <c:pt idx="2145">
                  <c:v>2.1254999999999999E-4</c:v>
                </c:pt>
                <c:pt idx="2146">
                  <c:v>2.1714E-4</c:v>
                </c:pt>
                <c:pt idx="2147">
                  <c:v>1.9845999999999999E-4</c:v>
                </c:pt>
                <c:pt idx="2148">
                  <c:v>2.2290999999999999E-4</c:v>
                </c:pt>
                <c:pt idx="2149">
                  <c:v>1.9493000000000001E-4</c:v>
                </c:pt>
                <c:pt idx="2150">
                  <c:v>2.1523000000000001E-4</c:v>
                </c:pt>
                <c:pt idx="2151">
                  <c:v>2.1295999999999999E-4</c:v>
                </c:pt>
                <c:pt idx="2152">
                  <c:v>2.1897E-4</c:v>
                </c:pt>
                <c:pt idx="2153">
                  <c:v>1.9678E-4</c:v>
                </c:pt>
                <c:pt idx="2154">
                  <c:v>2.1673999999999999E-4</c:v>
                </c:pt>
                <c:pt idx="2155">
                  <c:v>2.2432999999999999E-4</c:v>
                </c:pt>
                <c:pt idx="2156">
                  <c:v>2.3332E-4</c:v>
                </c:pt>
                <c:pt idx="2157">
                  <c:v>2.1670000000000001E-4</c:v>
                </c:pt>
                <c:pt idx="2158">
                  <c:v>2.0095000000000001E-4</c:v>
                </c:pt>
                <c:pt idx="2159">
                  <c:v>2.0395E-4</c:v>
                </c:pt>
                <c:pt idx="2160">
                  <c:v>1.9558999999999999E-4</c:v>
                </c:pt>
                <c:pt idx="2161">
                  <c:v>2.031E-4</c:v>
                </c:pt>
                <c:pt idx="2162">
                  <c:v>2.1394E-4</c:v>
                </c:pt>
                <c:pt idx="2163">
                  <c:v>1.9803999999999999E-4</c:v>
                </c:pt>
                <c:pt idx="2164">
                  <c:v>2.3131000000000001E-4</c:v>
                </c:pt>
                <c:pt idx="2165">
                  <c:v>1.8343999999999999E-4</c:v>
                </c:pt>
                <c:pt idx="2166">
                  <c:v>2.2334000000000001E-4</c:v>
                </c:pt>
                <c:pt idx="2167">
                  <c:v>2.1848000000000001E-4</c:v>
                </c:pt>
                <c:pt idx="2168">
                  <c:v>2.0749000000000001E-4</c:v>
                </c:pt>
                <c:pt idx="2169">
                  <c:v>1.4327E-4</c:v>
                </c:pt>
                <c:pt idx="2170">
                  <c:v>1.4414000000000001E-4</c:v>
                </c:pt>
                <c:pt idx="2171">
                  <c:v>1.8086E-4</c:v>
                </c:pt>
                <c:pt idx="2172">
                  <c:v>1.9892999999999999E-4</c:v>
                </c:pt>
                <c:pt idx="2173">
                  <c:v>2.0702000000000001E-4</c:v>
                </c:pt>
                <c:pt idx="2174">
                  <c:v>1.9090000000000001E-4</c:v>
                </c:pt>
                <c:pt idx="2175">
                  <c:v>2.1699999999999999E-4</c:v>
                </c:pt>
                <c:pt idx="2176">
                  <c:v>2.34E-4</c:v>
                </c:pt>
                <c:pt idx="2177">
                  <c:v>2.2709E-4</c:v>
                </c:pt>
                <c:pt idx="2178">
                  <c:v>2.5134000000000002E-4</c:v>
                </c:pt>
                <c:pt idx="2179">
                  <c:v>2.5032E-4</c:v>
                </c:pt>
                <c:pt idx="2180">
                  <c:v>2.6593E-4</c:v>
                </c:pt>
                <c:pt idx="2181">
                  <c:v>2.4518000000000001E-4</c:v>
                </c:pt>
                <c:pt idx="2182">
                  <c:v>2.7534E-4</c:v>
                </c:pt>
                <c:pt idx="2183">
                  <c:v>2.8296000000000001E-4</c:v>
                </c:pt>
                <c:pt idx="2184">
                  <c:v>2.9646000000000002E-4</c:v>
                </c:pt>
                <c:pt idx="2185">
                  <c:v>2.9425000000000002E-4</c:v>
                </c:pt>
                <c:pt idx="2186">
                  <c:v>3.0326000000000002E-4</c:v>
                </c:pt>
                <c:pt idx="2187">
                  <c:v>2.8698999999999999E-4</c:v>
                </c:pt>
                <c:pt idx="2188">
                  <c:v>2.944E-4</c:v>
                </c:pt>
                <c:pt idx="2189">
                  <c:v>3.1479000000000001E-4</c:v>
                </c:pt>
                <c:pt idx="2190">
                  <c:v>3.0744000000000002E-4</c:v>
                </c:pt>
                <c:pt idx="2191">
                  <c:v>3.1003999999999998E-4</c:v>
                </c:pt>
                <c:pt idx="2192">
                  <c:v>3.3372000000000002E-4</c:v>
                </c:pt>
                <c:pt idx="2193">
                  <c:v>3.2391000000000001E-4</c:v>
                </c:pt>
                <c:pt idx="2194">
                  <c:v>3.2300999999999999E-4</c:v>
                </c:pt>
                <c:pt idx="2195">
                  <c:v>3.6636999999999998E-4</c:v>
                </c:pt>
                <c:pt idx="2196">
                  <c:v>3.5566999999999999E-4</c:v>
                </c:pt>
                <c:pt idx="2197">
                  <c:v>3.5797999999999998E-4</c:v>
                </c:pt>
                <c:pt idx="2198">
                  <c:v>3.7447000000000001E-4</c:v>
                </c:pt>
                <c:pt idx="2199">
                  <c:v>3.5502999999999999E-4</c:v>
                </c:pt>
                <c:pt idx="2200">
                  <c:v>3.6374999999999998E-4</c:v>
                </c:pt>
                <c:pt idx="2201">
                  <c:v>3.8350999999999999E-4</c:v>
                </c:pt>
                <c:pt idx="2202">
                  <c:v>3.8141E-4</c:v>
                </c:pt>
                <c:pt idx="2203">
                  <c:v>3.7542000000000001E-4</c:v>
                </c:pt>
                <c:pt idx="2204">
                  <c:v>3.8765000000000002E-4</c:v>
                </c:pt>
                <c:pt idx="2205">
                  <c:v>4.0429000000000002E-4</c:v>
                </c:pt>
                <c:pt idx="2206">
                  <c:v>3.7965999999999998E-4</c:v>
                </c:pt>
                <c:pt idx="2207">
                  <c:v>3.6969999999999999E-4</c:v>
                </c:pt>
                <c:pt idx="2208">
                  <c:v>3.5785999999999999E-4</c:v>
                </c:pt>
                <c:pt idx="2209" formatCode="0.00E+00">
                  <c:v>1.08E-5</c:v>
                </c:pt>
                <c:pt idx="2210" formatCode="0.00E+00">
                  <c:v>4.3300000000000002E-5</c:v>
                </c:pt>
                <c:pt idx="2211" formatCode="0.00E+00">
                  <c:v>5.6100000000000002E-5</c:v>
                </c:pt>
                <c:pt idx="2212" formatCode="0.00E+00">
                  <c:v>8.25E-5</c:v>
                </c:pt>
                <c:pt idx="2213" formatCode="0.00E+00">
                  <c:v>9.9400000000000004E-5</c:v>
                </c:pt>
                <c:pt idx="2214" formatCode="0.00E+00">
                  <c:v>9.2800000000000006E-5</c:v>
                </c:pt>
                <c:pt idx="2215" formatCode="0.00E+00">
                  <c:v>8.1600000000000005E-5</c:v>
                </c:pt>
                <c:pt idx="2216" formatCode="0.00E+00">
                  <c:v>9.8999999999999994E-5</c:v>
                </c:pt>
                <c:pt idx="2217">
                  <c:v>1.0744E-4</c:v>
                </c:pt>
                <c:pt idx="2218">
                  <c:v>1.0602E-4</c:v>
                </c:pt>
                <c:pt idx="2219">
                  <c:v>1.0075E-4</c:v>
                </c:pt>
                <c:pt idx="2220">
                  <c:v>1.06E-4</c:v>
                </c:pt>
                <c:pt idx="2221">
                  <c:v>1.2925999999999999E-4</c:v>
                </c:pt>
                <c:pt idx="2222">
                  <c:v>1.2234999999999999E-4</c:v>
                </c:pt>
                <c:pt idx="2223">
                  <c:v>1.2488000000000001E-4</c:v>
                </c:pt>
                <c:pt idx="2224">
                  <c:v>1.12E-4</c:v>
                </c:pt>
                <c:pt idx="2225">
                  <c:v>1.1557000000000001E-4</c:v>
                </c:pt>
                <c:pt idx="2226">
                  <c:v>1.0650999999999999E-4</c:v>
                </c:pt>
                <c:pt idx="2227">
                  <c:v>1.2276E-4</c:v>
                </c:pt>
                <c:pt idx="2228">
                  <c:v>1.3655000000000001E-4</c:v>
                </c:pt>
                <c:pt idx="2229">
                  <c:v>1.4357000000000001E-4</c:v>
                </c:pt>
                <c:pt idx="2230">
                  <c:v>1.3893E-4</c:v>
                </c:pt>
                <c:pt idx="2231">
                  <c:v>1.283E-4</c:v>
                </c:pt>
                <c:pt idx="2232">
                  <c:v>1.3662E-4</c:v>
                </c:pt>
                <c:pt idx="2233">
                  <c:v>1.4803E-4</c:v>
                </c:pt>
                <c:pt idx="2234">
                  <c:v>1.2121999999999999E-4</c:v>
                </c:pt>
                <c:pt idx="2235">
                  <c:v>1.3878999999999999E-4</c:v>
                </c:pt>
                <c:pt idx="2236">
                  <c:v>1.6179000000000001E-4</c:v>
                </c:pt>
                <c:pt idx="2237">
                  <c:v>1.2742E-4</c:v>
                </c:pt>
                <c:pt idx="2238">
                  <c:v>1.4880000000000001E-4</c:v>
                </c:pt>
                <c:pt idx="2239">
                  <c:v>1.4417999999999999E-4</c:v>
                </c:pt>
                <c:pt idx="2240">
                  <c:v>1.5018E-4</c:v>
                </c:pt>
                <c:pt idx="2241">
                  <c:v>1.7081999999999999E-4</c:v>
                </c:pt>
                <c:pt idx="2242">
                  <c:v>1.694E-4</c:v>
                </c:pt>
                <c:pt idx="2243">
                  <c:v>1.5882E-4</c:v>
                </c:pt>
                <c:pt idx="2244">
                  <c:v>1.9152000000000001E-4</c:v>
                </c:pt>
                <c:pt idx="2245">
                  <c:v>1.6709E-4</c:v>
                </c:pt>
                <c:pt idx="2246">
                  <c:v>1.5913E-4</c:v>
                </c:pt>
                <c:pt idx="2247">
                  <c:v>1.7095000000000001E-4</c:v>
                </c:pt>
                <c:pt idx="2248">
                  <c:v>1.6451000000000001E-4</c:v>
                </c:pt>
                <c:pt idx="2249">
                  <c:v>1.5642999999999999E-4</c:v>
                </c:pt>
                <c:pt idx="2250">
                  <c:v>1.3799999999999999E-4</c:v>
                </c:pt>
                <c:pt idx="2251">
                  <c:v>1.5134E-4</c:v>
                </c:pt>
                <c:pt idx="2252">
                  <c:v>1.4559999999999999E-4</c:v>
                </c:pt>
                <c:pt idx="2253">
                  <c:v>1.4071999999999999E-4</c:v>
                </c:pt>
                <c:pt idx="2254">
                  <c:v>1.7087E-4</c:v>
                </c:pt>
                <c:pt idx="2255">
                  <c:v>1.7927000000000001E-4</c:v>
                </c:pt>
                <c:pt idx="2256">
                  <c:v>1.6262000000000001E-4</c:v>
                </c:pt>
                <c:pt idx="2257">
                  <c:v>1.4003E-4</c:v>
                </c:pt>
                <c:pt idx="2258">
                  <c:v>1.5665000000000001E-4</c:v>
                </c:pt>
                <c:pt idx="2259">
                  <c:v>1.4791000000000001E-4</c:v>
                </c:pt>
                <c:pt idx="2260">
                  <c:v>1.4955E-4</c:v>
                </c:pt>
                <c:pt idx="2261">
                  <c:v>1.216E-4</c:v>
                </c:pt>
                <c:pt idx="2262">
                  <c:v>1.5291999999999999E-4</c:v>
                </c:pt>
                <c:pt idx="2263">
                  <c:v>1.3070000000000001E-4</c:v>
                </c:pt>
                <c:pt idx="2264">
                  <c:v>1.5913E-4</c:v>
                </c:pt>
                <c:pt idx="2265">
                  <c:v>1.2297E-4</c:v>
                </c:pt>
                <c:pt idx="2266">
                  <c:v>1.4116000000000001E-4</c:v>
                </c:pt>
                <c:pt idx="2267">
                  <c:v>1.4800999999999999E-4</c:v>
                </c:pt>
                <c:pt idx="2268">
                  <c:v>1.3531E-4</c:v>
                </c:pt>
                <c:pt idx="2269">
                  <c:v>1.3731999999999999E-4</c:v>
                </c:pt>
                <c:pt idx="2270">
                  <c:v>1.4742999999999999E-4</c:v>
                </c:pt>
                <c:pt idx="2271">
                  <c:v>1.4558999999999999E-4</c:v>
                </c:pt>
                <c:pt idx="2272">
                  <c:v>1.7204000000000001E-4</c:v>
                </c:pt>
                <c:pt idx="2273">
                  <c:v>1.3301E-4</c:v>
                </c:pt>
                <c:pt idx="2274">
                  <c:v>1.3658E-4</c:v>
                </c:pt>
                <c:pt idx="2275">
                  <c:v>1.4930999999999999E-4</c:v>
                </c:pt>
                <c:pt idx="2276">
                  <c:v>1.4065E-4</c:v>
                </c:pt>
                <c:pt idx="2277">
                  <c:v>1.3971E-4</c:v>
                </c:pt>
                <c:pt idx="2278">
                  <c:v>1.4160999999999999E-4</c:v>
                </c:pt>
                <c:pt idx="2279" formatCode="0.00E+00">
                  <c:v>8.0400000000000003E-5</c:v>
                </c:pt>
                <c:pt idx="2280" formatCode="0.00E+00">
                  <c:v>7.5799999999999999E-5</c:v>
                </c:pt>
                <c:pt idx="2281" formatCode="0.00E+00">
                  <c:v>6.2799999999999995E-5</c:v>
                </c:pt>
                <c:pt idx="2282" formatCode="0.00E+00">
                  <c:v>8.4800000000000001E-5</c:v>
                </c:pt>
                <c:pt idx="2283" formatCode="0.00E+00">
                  <c:v>9.2800000000000006E-5</c:v>
                </c:pt>
                <c:pt idx="2284">
                  <c:v>1.0182E-4</c:v>
                </c:pt>
                <c:pt idx="2285">
                  <c:v>1.1943E-4</c:v>
                </c:pt>
                <c:pt idx="2286">
                  <c:v>1.0713E-4</c:v>
                </c:pt>
                <c:pt idx="2287">
                  <c:v>1.1249E-4</c:v>
                </c:pt>
                <c:pt idx="2288">
                  <c:v>1.0242999999999999E-4</c:v>
                </c:pt>
                <c:pt idx="2289">
                  <c:v>1.0645999999999999E-4</c:v>
                </c:pt>
                <c:pt idx="2290" formatCode="0.00E+00">
                  <c:v>9.5400000000000001E-5</c:v>
                </c:pt>
                <c:pt idx="2291" formatCode="0.00E+00">
                  <c:v>9.2800000000000006E-5</c:v>
                </c:pt>
                <c:pt idx="2292">
                  <c:v>1.2418999999999999E-4</c:v>
                </c:pt>
                <c:pt idx="2293">
                  <c:v>1.1532E-4</c:v>
                </c:pt>
                <c:pt idx="2294">
                  <c:v>1.0577999999999999E-4</c:v>
                </c:pt>
                <c:pt idx="2295">
                  <c:v>1.1344E-4</c:v>
                </c:pt>
                <c:pt idx="2296">
                  <c:v>1.2194E-4</c:v>
                </c:pt>
                <c:pt idx="2297">
                  <c:v>1.2274000000000001E-4</c:v>
                </c:pt>
                <c:pt idx="2298">
                  <c:v>1.2074999999999999E-4</c:v>
                </c:pt>
                <c:pt idx="2299">
                  <c:v>1.3269000000000001E-4</c:v>
                </c:pt>
                <c:pt idx="2300">
                  <c:v>1.0268999999999999E-4</c:v>
                </c:pt>
                <c:pt idx="2301">
                  <c:v>1.2205999999999999E-4</c:v>
                </c:pt>
                <c:pt idx="2302">
                  <c:v>1.193E-4</c:v>
                </c:pt>
                <c:pt idx="2303">
                  <c:v>1.1823E-4</c:v>
                </c:pt>
                <c:pt idx="2304">
                  <c:v>1.2510000000000001E-4</c:v>
                </c:pt>
                <c:pt idx="2305">
                  <c:v>1.3624000000000001E-4</c:v>
                </c:pt>
                <c:pt idx="2306">
                  <c:v>1.3532999999999999E-4</c:v>
                </c:pt>
                <c:pt idx="2307">
                  <c:v>1.158E-4</c:v>
                </c:pt>
                <c:pt idx="2308">
                  <c:v>1.0533E-4</c:v>
                </c:pt>
                <c:pt idx="2309">
                  <c:v>1.0454999999999999E-4</c:v>
                </c:pt>
                <c:pt idx="2310">
                  <c:v>1.0632999999999999E-4</c:v>
                </c:pt>
                <c:pt idx="2311">
                  <c:v>1.1294999999999999E-4</c:v>
                </c:pt>
                <c:pt idx="2312" formatCode="0.00E+00">
                  <c:v>9.7200000000000004E-5</c:v>
                </c:pt>
                <c:pt idx="2313">
                  <c:v>1.2157E-4</c:v>
                </c:pt>
                <c:pt idx="2314" formatCode="0.00E+00">
                  <c:v>9.6000000000000002E-5</c:v>
                </c:pt>
                <c:pt idx="2315" formatCode="0.00E+00">
                  <c:v>9.3999999999999994E-5</c:v>
                </c:pt>
                <c:pt idx="2316">
                  <c:v>1.2642999999999999E-4</c:v>
                </c:pt>
                <c:pt idx="2317">
                  <c:v>1.2345999999999999E-4</c:v>
                </c:pt>
                <c:pt idx="2318">
                  <c:v>1.2233E-4</c:v>
                </c:pt>
                <c:pt idx="2319" formatCode="0.00E+00">
                  <c:v>7.25E-5</c:v>
                </c:pt>
                <c:pt idx="2320" formatCode="0.00E+00">
                  <c:v>8.0699999999999996E-5</c:v>
                </c:pt>
                <c:pt idx="2321" formatCode="0.00E+00">
                  <c:v>8.4900000000000004E-5</c:v>
                </c:pt>
                <c:pt idx="2322" formatCode="0.00E+00">
                  <c:v>8.2299999999999995E-5</c:v>
                </c:pt>
                <c:pt idx="2323" formatCode="0.00E+00">
                  <c:v>9.2600000000000001E-5</c:v>
                </c:pt>
                <c:pt idx="2324" formatCode="0.00E+00">
                  <c:v>9.4900000000000003E-5</c:v>
                </c:pt>
                <c:pt idx="2325">
                  <c:v>1.1483E-4</c:v>
                </c:pt>
                <c:pt idx="2326" formatCode="0.00E+00">
                  <c:v>9.8300000000000004E-5</c:v>
                </c:pt>
                <c:pt idx="2327">
                  <c:v>1.3794999999999999E-4</c:v>
                </c:pt>
                <c:pt idx="2328">
                  <c:v>1.3688E-4</c:v>
                </c:pt>
                <c:pt idx="2329">
                  <c:v>1.0585E-4</c:v>
                </c:pt>
                <c:pt idx="2330">
                  <c:v>1.0744E-4</c:v>
                </c:pt>
                <c:pt idx="2331">
                  <c:v>1.2008E-4</c:v>
                </c:pt>
                <c:pt idx="2332">
                  <c:v>1.1885E-4</c:v>
                </c:pt>
                <c:pt idx="2333">
                  <c:v>1.2713000000000001E-4</c:v>
                </c:pt>
                <c:pt idx="2334">
                  <c:v>1.1715E-4</c:v>
                </c:pt>
                <c:pt idx="2335">
                  <c:v>1.2522E-4</c:v>
                </c:pt>
                <c:pt idx="2336">
                  <c:v>1.2259E-4</c:v>
                </c:pt>
                <c:pt idx="2337">
                  <c:v>1.3344999999999999E-4</c:v>
                </c:pt>
                <c:pt idx="2338">
                  <c:v>1.2046E-4</c:v>
                </c:pt>
                <c:pt idx="2339">
                  <c:v>1.3088999999999999E-4</c:v>
                </c:pt>
                <c:pt idx="2340">
                  <c:v>1.4182999999999999E-4</c:v>
                </c:pt>
                <c:pt idx="2341">
                  <c:v>1.1387000000000001E-4</c:v>
                </c:pt>
                <c:pt idx="2342">
                  <c:v>1.3087999999999999E-4</c:v>
                </c:pt>
                <c:pt idx="2343">
                  <c:v>1.1788E-4</c:v>
                </c:pt>
                <c:pt idx="2344">
                  <c:v>1.3310000000000001E-4</c:v>
                </c:pt>
                <c:pt idx="2345">
                  <c:v>1.2601999999999999E-4</c:v>
                </c:pt>
                <c:pt idx="2346">
                  <c:v>1.0847E-4</c:v>
                </c:pt>
                <c:pt idx="2347">
                  <c:v>1.2006999999999999E-4</c:v>
                </c:pt>
                <c:pt idx="2348">
                  <c:v>1.1066E-4</c:v>
                </c:pt>
                <c:pt idx="2349">
                  <c:v>1.3038000000000001E-4</c:v>
                </c:pt>
                <c:pt idx="2350">
                  <c:v>1.2094E-4</c:v>
                </c:pt>
                <c:pt idx="2351">
                  <c:v>1.3615E-4</c:v>
                </c:pt>
                <c:pt idx="2352">
                  <c:v>1.0917E-4</c:v>
                </c:pt>
                <c:pt idx="2353">
                  <c:v>1.1773E-4</c:v>
                </c:pt>
                <c:pt idx="2354">
                  <c:v>1.0334E-4</c:v>
                </c:pt>
                <c:pt idx="2355">
                  <c:v>1.1437E-4</c:v>
                </c:pt>
                <c:pt idx="2356">
                  <c:v>1.1286E-4</c:v>
                </c:pt>
                <c:pt idx="2357">
                  <c:v>1.3762E-4</c:v>
                </c:pt>
                <c:pt idx="2358">
                  <c:v>1.2186E-4</c:v>
                </c:pt>
                <c:pt idx="2359" formatCode="0.00E+00">
                  <c:v>8.6199999999999995E-5</c:v>
                </c:pt>
                <c:pt idx="2360" formatCode="0.00E+00">
                  <c:v>7.64E-5</c:v>
                </c:pt>
                <c:pt idx="2361" formatCode="0.00E+00">
                  <c:v>7.4499999999999995E-5</c:v>
                </c:pt>
                <c:pt idx="2362" formatCode="0.00E+00">
                  <c:v>9.1100000000000005E-5</c:v>
                </c:pt>
                <c:pt idx="2363" formatCode="0.00E+00">
                  <c:v>7.8100000000000001E-5</c:v>
                </c:pt>
                <c:pt idx="2364">
                  <c:v>1.1323E-4</c:v>
                </c:pt>
                <c:pt idx="2365" formatCode="0.00E+00">
                  <c:v>9.7499999999999998E-5</c:v>
                </c:pt>
                <c:pt idx="2366">
                  <c:v>1.21E-4</c:v>
                </c:pt>
                <c:pt idx="2367">
                  <c:v>1.3662E-4</c:v>
                </c:pt>
                <c:pt idx="2368">
                  <c:v>1.2593000000000001E-4</c:v>
                </c:pt>
                <c:pt idx="2369" formatCode="0.00E+00">
                  <c:v>9.8099999999999999E-5</c:v>
                </c:pt>
                <c:pt idx="2370">
                  <c:v>1.5343E-4</c:v>
                </c:pt>
                <c:pt idx="2371">
                  <c:v>1.2413999999999999E-4</c:v>
                </c:pt>
                <c:pt idx="2372">
                  <c:v>1.1245E-4</c:v>
                </c:pt>
                <c:pt idx="2373">
                  <c:v>1.4506999999999999E-4</c:v>
                </c:pt>
                <c:pt idx="2374" formatCode="0.00E+00">
                  <c:v>8.42E-5</c:v>
                </c:pt>
                <c:pt idx="2375">
                  <c:v>1.0742E-4</c:v>
                </c:pt>
                <c:pt idx="2376" formatCode="0.00E+00">
                  <c:v>8.4599999999999996E-5</c:v>
                </c:pt>
                <c:pt idx="2377" formatCode="0.00E+00">
                  <c:v>9.2399999999999996E-5</c:v>
                </c:pt>
                <c:pt idx="2378" formatCode="0.00E+00">
                  <c:v>8.9900000000000003E-5</c:v>
                </c:pt>
                <c:pt idx="2379" formatCode="0.00E+00">
                  <c:v>9.4099999999999997E-5</c:v>
                </c:pt>
                <c:pt idx="2380">
                  <c:v>1.1216E-4</c:v>
                </c:pt>
                <c:pt idx="2381">
                  <c:v>1.0496E-4</c:v>
                </c:pt>
                <c:pt idx="2382">
                  <c:v>1.197E-4</c:v>
                </c:pt>
                <c:pt idx="2383">
                  <c:v>1.2762E-4</c:v>
                </c:pt>
                <c:pt idx="2384">
                  <c:v>1.2035E-4</c:v>
                </c:pt>
                <c:pt idx="2385">
                  <c:v>1.3752999999999999E-4</c:v>
                </c:pt>
                <c:pt idx="2386">
                  <c:v>1.2491999999999999E-4</c:v>
                </c:pt>
                <c:pt idx="2387">
                  <c:v>1.3353E-4</c:v>
                </c:pt>
                <c:pt idx="2388">
                  <c:v>1.2248000000000001E-4</c:v>
                </c:pt>
                <c:pt idx="2389">
                  <c:v>1.3883999999999999E-4</c:v>
                </c:pt>
                <c:pt idx="2390">
                  <c:v>1.3069000000000001E-4</c:v>
                </c:pt>
                <c:pt idx="2391">
                  <c:v>1.3137000000000001E-4</c:v>
                </c:pt>
                <c:pt idx="2392">
                  <c:v>1.1488E-4</c:v>
                </c:pt>
                <c:pt idx="2393">
                  <c:v>1.4383000000000001E-4</c:v>
                </c:pt>
                <c:pt idx="2394">
                  <c:v>1.2157E-4</c:v>
                </c:pt>
                <c:pt idx="2395">
                  <c:v>1.02E-4</c:v>
                </c:pt>
                <c:pt idx="2396">
                  <c:v>1.3360999999999999E-4</c:v>
                </c:pt>
                <c:pt idx="2397">
                  <c:v>1.3732999999999999E-4</c:v>
                </c:pt>
                <c:pt idx="2398">
                  <c:v>1.1354E-4</c:v>
                </c:pt>
                <c:pt idx="2399">
                  <c:v>1.0033E-4</c:v>
                </c:pt>
                <c:pt idx="2400">
                  <c:v>1.2331000000000001E-4</c:v>
                </c:pt>
                <c:pt idx="2401">
                  <c:v>1.1574999999999999E-4</c:v>
                </c:pt>
                <c:pt idx="2402">
                  <c:v>1.043E-4</c:v>
                </c:pt>
                <c:pt idx="2403">
                  <c:v>1.2433E-4</c:v>
                </c:pt>
                <c:pt idx="2404">
                  <c:v>1.4002E-4</c:v>
                </c:pt>
                <c:pt idx="2405">
                  <c:v>1.3093999999999999E-4</c:v>
                </c:pt>
                <c:pt idx="2406">
                  <c:v>1.3095000000000001E-4</c:v>
                </c:pt>
                <c:pt idx="2407">
                  <c:v>1.3140999999999999E-4</c:v>
                </c:pt>
                <c:pt idx="2408">
                  <c:v>1.3177999999999999E-4</c:v>
                </c:pt>
                <c:pt idx="2409">
                  <c:v>1.4474E-4</c:v>
                </c:pt>
                <c:pt idx="2410">
                  <c:v>1.5736E-4</c:v>
                </c:pt>
                <c:pt idx="2411">
                  <c:v>1.3512999999999999E-4</c:v>
                </c:pt>
                <c:pt idx="2412">
                  <c:v>1.6338999999999999E-4</c:v>
                </c:pt>
                <c:pt idx="2413">
                  <c:v>1.5024E-4</c:v>
                </c:pt>
                <c:pt idx="2414">
                  <c:v>1.4388000000000001E-4</c:v>
                </c:pt>
                <c:pt idx="2415">
                  <c:v>1.484E-4</c:v>
                </c:pt>
                <c:pt idx="2416">
                  <c:v>1.4627999999999999E-4</c:v>
                </c:pt>
                <c:pt idx="2417">
                  <c:v>1.2768E-4</c:v>
                </c:pt>
                <c:pt idx="2418">
                  <c:v>1.5294000000000001E-4</c:v>
                </c:pt>
                <c:pt idx="2419">
                  <c:v>1.4426E-4</c:v>
                </c:pt>
                <c:pt idx="2420">
                  <c:v>1.6378000000000001E-4</c:v>
                </c:pt>
                <c:pt idx="2421">
                  <c:v>1.7019999999999999E-4</c:v>
                </c:pt>
                <c:pt idx="2422">
                  <c:v>1.6309000000000001E-4</c:v>
                </c:pt>
                <c:pt idx="2423">
                  <c:v>1.8218999999999999E-4</c:v>
                </c:pt>
                <c:pt idx="2424">
                  <c:v>1.6551000000000001E-4</c:v>
                </c:pt>
                <c:pt idx="2425">
                  <c:v>1.6123999999999999E-4</c:v>
                </c:pt>
                <c:pt idx="2426">
                  <c:v>1.6867E-4</c:v>
                </c:pt>
                <c:pt idx="2427">
                  <c:v>1.7294000000000001E-4</c:v>
                </c:pt>
                <c:pt idx="2428">
                  <c:v>1.6807000000000001E-4</c:v>
                </c:pt>
                <c:pt idx="2429">
                  <c:v>1.6102999999999999E-4</c:v>
                </c:pt>
                <c:pt idx="2430">
                  <c:v>1.6964000000000001E-4</c:v>
                </c:pt>
                <c:pt idx="2431">
                  <c:v>1.6426E-4</c:v>
                </c:pt>
                <c:pt idx="2432">
                  <c:v>1.3846E-4</c:v>
                </c:pt>
                <c:pt idx="2433">
                  <c:v>1.6071999999999999E-4</c:v>
                </c:pt>
                <c:pt idx="2434">
                  <c:v>1.5970000000000001E-4</c:v>
                </c:pt>
                <c:pt idx="2435">
                  <c:v>1.5224999999999999E-4</c:v>
                </c:pt>
                <c:pt idx="2436">
                  <c:v>1.3787000000000001E-4</c:v>
                </c:pt>
                <c:pt idx="2437">
                  <c:v>1.4495E-4</c:v>
                </c:pt>
                <c:pt idx="2438">
                  <c:v>1.4896000000000001E-4</c:v>
                </c:pt>
                <c:pt idx="2439" formatCode="0.00E+00">
                  <c:v>6.1400000000000002E-5</c:v>
                </c:pt>
                <c:pt idx="2440" formatCode="0.00E+00">
                  <c:v>9.5199999999999997E-5</c:v>
                </c:pt>
                <c:pt idx="2441" formatCode="0.00E+00">
                  <c:v>8.9099999999999997E-5</c:v>
                </c:pt>
                <c:pt idx="2442">
                  <c:v>1.2458E-4</c:v>
                </c:pt>
                <c:pt idx="2443">
                  <c:v>1.2365999999999999E-4</c:v>
                </c:pt>
                <c:pt idx="2444">
                  <c:v>1.0357E-4</c:v>
                </c:pt>
                <c:pt idx="2445" formatCode="0.00E+00">
                  <c:v>9.3399999999999993E-5</c:v>
                </c:pt>
                <c:pt idx="2446" formatCode="0.00E+00">
                  <c:v>9.7899999999999994E-5</c:v>
                </c:pt>
                <c:pt idx="2447">
                  <c:v>1.0951999999999999E-4</c:v>
                </c:pt>
                <c:pt idx="2448">
                  <c:v>1.2449E-4</c:v>
                </c:pt>
                <c:pt idx="2449">
                  <c:v>1.1511E-4</c:v>
                </c:pt>
                <c:pt idx="2450">
                  <c:v>1.2127E-4</c:v>
                </c:pt>
                <c:pt idx="2451">
                  <c:v>1.2415000000000001E-4</c:v>
                </c:pt>
                <c:pt idx="2452">
                  <c:v>1.0344999999999999E-4</c:v>
                </c:pt>
                <c:pt idx="2453">
                  <c:v>1.2365999999999999E-4</c:v>
                </c:pt>
                <c:pt idx="2454">
                  <c:v>1.1273E-4</c:v>
                </c:pt>
                <c:pt idx="2455" formatCode="0.00E+00">
                  <c:v>8.5099999999999995E-5</c:v>
                </c:pt>
                <c:pt idx="2456">
                  <c:v>1.1019E-4</c:v>
                </c:pt>
                <c:pt idx="2457">
                  <c:v>1.2223E-4</c:v>
                </c:pt>
                <c:pt idx="2458">
                  <c:v>1.1366000000000001E-4</c:v>
                </c:pt>
                <c:pt idx="2459">
                  <c:v>1.1595E-4</c:v>
                </c:pt>
                <c:pt idx="2460">
                  <c:v>1.2734000000000001E-4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77-4CA2-AC33-B289BB62E72F}"/>
            </c:ext>
          </c:extLst>
        </c:ser>
        <c:ser>
          <c:idx val="3"/>
          <c:order val="3"/>
          <c:tx>
            <c:strRef>
              <c:f>DoseEffect1!$G$5</c:f>
              <c:strCache>
                <c:ptCount val="1"/>
                <c:pt idx="0">
                  <c:v>CO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  <c:spPr>
              <a:ln>
                <a:solidFill>
                  <a:srgbClr val="00B0F0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DoseEffect1!$G$6:$G$2466</c:f>
              <c:numCache>
                <c:formatCode>General</c:formatCode>
                <c:ptCount val="2461"/>
                <c:pt idx="0">
                  <c:v>2.8063999999999999E-2</c:v>
                </c:pt>
                <c:pt idx="1">
                  <c:v>3.3751000000000003E-2</c:v>
                </c:pt>
                <c:pt idx="2">
                  <c:v>3.5449000000000001E-2</c:v>
                </c:pt>
                <c:pt idx="3">
                  <c:v>3.9438000000000001E-2</c:v>
                </c:pt>
                <c:pt idx="4">
                  <c:v>3.9016000000000002E-2</c:v>
                </c:pt>
                <c:pt idx="5">
                  <c:v>4.3984000000000002E-2</c:v>
                </c:pt>
                <c:pt idx="6">
                  <c:v>4.3354999999999998E-2</c:v>
                </c:pt>
                <c:pt idx="7">
                  <c:v>4.4916999999999999E-2</c:v>
                </c:pt>
                <c:pt idx="8">
                  <c:v>4.4714999999999998E-2</c:v>
                </c:pt>
                <c:pt idx="9">
                  <c:v>4.5287000000000001E-2</c:v>
                </c:pt>
                <c:pt idx="10">
                  <c:v>2.0222E-2</c:v>
                </c:pt>
                <c:pt idx="11">
                  <c:v>2.4858000000000002E-2</c:v>
                </c:pt>
                <c:pt idx="12">
                  <c:v>2.8396000000000001E-2</c:v>
                </c:pt>
                <c:pt idx="13">
                  <c:v>3.0679999999999999E-2</c:v>
                </c:pt>
                <c:pt idx="14">
                  <c:v>3.1109999999999999E-2</c:v>
                </c:pt>
                <c:pt idx="15">
                  <c:v>3.6843000000000001E-2</c:v>
                </c:pt>
                <c:pt idx="16">
                  <c:v>3.7075999999999998E-2</c:v>
                </c:pt>
                <c:pt idx="17">
                  <c:v>3.6241000000000002E-2</c:v>
                </c:pt>
                <c:pt idx="18">
                  <c:v>3.5360000000000003E-2</c:v>
                </c:pt>
                <c:pt idx="19">
                  <c:v>3.6311999999999997E-2</c:v>
                </c:pt>
                <c:pt idx="20">
                  <c:v>4.0044999999999997E-2</c:v>
                </c:pt>
                <c:pt idx="21">
                  <c:v>3.8515000000000001E-2</c:v>
                </c:pt>
                <c:pt idx="22">
                  <c:v>3.9706999999999999E-2</c:v>
                </c:pt>
                <c:pt idx="23">
                  <c:v>3.5930999999999998E-2</c:v>
                </c:pt>
                <c:pt idx="24">
                  <c:v>3.7329000000000001E-2</c:v>
                </c:pt>
                <c:pt idx="25">
                  <c:v>3.8358999999999997E-2</c:v>
                </c:pt>
                <c:pt idx="26">
                  <c:v>4.3457000000000003E-2</c:v>
                </c:pt>
                <c:pt idx="27">
                  <c:v>3.7943999999999999E-2</c:v>
                </c:pt>
                <c:pt idx="28">
                  <c:v>3.8052999999999997E-2</c:v>
                </c:pt>
                <c:pt idx="29">
                  <c:v>4.0120000000000003E-2</c:v>
                </c:pt>
                <c:pt idx="30">
                  <c:v>3.4320999999999997E-2</c:v>
                </c:pt>
                <c:pt idx="31">
                  <c:v>4.3352000000000002E-2</c:v>
                </c:pt>
                <c:pt idx="32">
                  <c:v>3.8057000000000001E-2</c:v>
                </c:pt>
                <c:pt idx="33">
                  <c:v>4.2355999999999998E-2</c:v>
                </c:pt>
                <c:pt idx="34">
                  <c:v>4.2306000000000003E-2</c:v>
                </c:pt>
                <c:pt idx="35">
                  <c:v>4.3726000000000001E-2</c:v>
                </c:pt>
                <c:pt idx="36">
                  <c:v>4.3535999999999998E-2</c:v>
                </c:pt>
                <c:pt idx="37">
                  <c:v>3.7810999999999997E-2</c:v>
                </c:pt>
                <c:pt idx="38">
                  <c:v>3.9712999999999998E-2</c:v>
                </c:pt>
                <c:pt idx="39">
                  <c:v>3.8635000000000003E-2</c:v>
                </c:pt>
                <c:pt idx="40">
                  <c:v>3.6262000000000003E-2</c:v>
                </c:pt>
                <c:pt idx="41">
                  <c:v>4.2638000000000002E-2</c:v>
                </c:pt>
                <c:pt idx="42">
                  <c:v>3.9641999999999997E-2</c:v>
                </c:pt>
                <c:pt idx="43">
                  <c:v>3.5746E-2</c:v>
                </c:pt>
                <c:pt idx="44">
                  <c:v>4.1360000000000001E-2</c:v>
                </c:pt>
                <c:pt idx="45">
                  <c:v>3.9794000000000003E-2</c:v>
                </c:pt>
                <c:pt idx="46">
                  <c:v>3.8681E-2</c:v>
                </c:pt>
                <c:pt idx="47">
                  <c:v>4.1921E-2</c:v>
                </c:pt>
                <c:pt idx="48">
                  <c:v>4.4925E-2</c:v>
                </c:pt>
                <c:pt idx="49">
                  <c:v>3.7184000000000002E-2</c:v>
                </c:pt>
                <c:pt idx="50">
                  <c:v>4.5575999999999998E-2</c:v>
                </c:pt>
                <c:pt idx="51">
                  <c:v>3.8733999999999998E-2</c:v>
                </c:pt>
                <c:pt idx="52">
                  <c:v>3.9847E-2</c:v>
                </c:pt>
                <c:pt idx="53">
                  <c:v>3.2341000000000002E-2</c:v>
                </c:pt>
                <c:pt idx="54">
                  <c:v>4.4944999999999999E-2</c:v>
                </c:pt>
                <c:pt idx="55">
                  <c:v>3.8431E-2</c:v>
                </c:pt>
                <c:pt idx="56">
                  <c:v>4.0410000000000001E-2</c:v>
                </c:pt>
                <c:pt idx="57">
                  <c:v>3.6149000000000001E-2</c:v>
                </c:pt>
                <c:pt idx="58">
                  <c:v>3.6790999999999997E-2</c:v>
                </c:pt>
                <c:pt idx="59">
                  <c:v>3.4611000000000003E-2</c:v>
                </c:pt>
                <c:pt idx="60">
                  <c:v>3.4861000000000003E-2</c:v>
                </c:pt>
                <c:pt idx="61">
                  <c:v>3.8350000000000002E-2</c:v>
                </c:pt>
                <c:pt idx="62">
                  <c:v>3.7529E-2</c:v>
                </c:pt>
                <c:pt idx="63">
                  <c:v>3.8577E-2</c:v>
                </c:pt>
                <c:pt idx="64">
                  <c:v>3.4376999999999998E-2</c:v>
                </c:pt>
                <c:pt idx="65">
                  <c:v>3.3773999999999998E-2</c:v>
                </c:pt>
                <c:pt idx="66">
                  <c:v>3.2162000000000003E-2</c:v>
                </c:pt>
                <c:pt idx="67">
                  <c:v>3.2412000000000003E-2</c:v>
                </c:pt>
                <c:pt idx="68">
                  <c:v>4.1119000000000003E-2</c:v>
                </c:pt>
                <c:pt idx="69">
                  <c:v>3.4356999999999999E-2</c:v>
                </c:pt>
                <c:pt idx="70">
                  <c:v>3.1766999999999997E-2</c:v>
                </c:pt>
                <c:pt idx="71">
                  <c:v>3.6089000000000003E-2</c:v>
                </c:pt>
                <c:pt idx="72">
                  <c:v>3.7844999999999997E-2</c:v>
                </c:pt>
                <c:pt idx="73">
                  <c:v>3.3701000000000002E-2</c:v>
                </c:pt>
                <c:pt idx="74">
                  <c:v>3.6562999999999998E-2</c:v>
                </c:pt>
                <c:pt idx="75">
                  <c:v>3.6187999999999998E-2</c:v>
                </c:pt>
                <c:pt idx="76">
                  <c:v>3.6888999999999998E-2</c:v>
                </c:pt>
                <c:pt idx="77">
                  <c:v>3.9447000000000003E-2</c:v>
                </c:pt>
                <c:pt idx="78">
                  <c:v>3.5948000000000001E-2</c:v>
                </c:pt>
                <c:pt idx="79">
                  <c:v>3.7617999999999999E-2</c:v>
                </c:pt>
                <c:pt idx="80">
                  <c:v>3.9194E-2</c:v>
                </c:pt>
                <c:pt idx="81">
                  <c:v>3.5729999999999998E-2</c:v>
                </c:pt>
                <c:pt idx="82">
                  <c:v>3.5443000000000002E-2</c:v>
                </c:pt>
                <c:pt idx="83">
                  <c:v>3.5643000000000001E-2</c:v>
                </c:pt>
                <c:pt idx="84">
                  <c:v>3.3981999999999998E-2</c:v>
                </c:pt>
                <c:pt idx="85">
                  <c:v>3.5538E-2</c:v>
                </c:pt>
                <c:pt idx="86">
                  <c:v>3.8400999999999998E-2</c:v>
                </c:pt>
                <c:pt idx="87">
                  <c:v>3.5123000000000001E-2</c:v>
                </c:pt>
                <c:pt idx="88">
                  <c:v>3.3647000000000003E-2</c:v>
                </c:pt>
                <c:pt idx="89">
                  <c:v>3.7643999999999997E-2</c:v>
                </c:pt>
                <c:pt idx="90">
                  <c:v>3.1248000000000001E-2</c:v>
                </c:pt>
                <c:pt idx="91">
                  <c:v>3.3418999999999997E-2</c:v>
                </c:pt>
                <c:pt idx="92">
                  <c:v>3.7373000000000003E-2</c:v>
                </c:pt>
                <c:pt idx="93">
                  <c:v>3.4911999999999999E-2</c:v>
                </c:pt>
                <c:pt idx="94">
                  <c:v>3.4275E-2</c:v>
                </c:pt>
                <c:pt idx="95">
                  <c:v>3.6755000000000003E-2</c:v>
                </c:pt>
                <c:pt idx="96">
                  <c:v>3.2198999999999998E-2</c:v>
                </c:pt>
                <c:pt idx="97">
                  <c:v>3.3017999999999999E-2</c:v>
                </c:pt>
                <c:pt idx="98">
                  <c:v>3.7207999999999998E-2</c:v>
                </c:pt>
                <c:pt idx="99">
                  <c:v>3.5779999999999999E-2</c:v>
                </c:pt>
                <c:pt idx="100">
                  <c:v>3.2078000000000002E-2</c:v>
                </c:pt>
                <c:pt idx="101">
                  <c:v>3.2455999999999999E-2</c:v>
                </c:pt>
                <c:pt idx="102">
                  <c:v>3.1960000000000002E-2</c:v>
                </c:pt>
                <c:pt idx="103">
                  <c:v>3.2210999999999997E-2</c:v>
                </c:pt>
                <c:pt idx="104">
                  <c:v>1.6726000000000001E-2</c:v>
                </c:pt>
                <c:pt idx="105">
                  <c:v>1.9281E-2</c:v>
                </c:pt>
                <c:pt idx="106">
                  <c:v>2.1416000000000001E-2</c:v>
                </c:pt>
                <c:pt idx="107">
                  <c:v>2.1895999999999999E-2</c:v>
                </c:pt>
                <c:pt idx="108">
                  <c:v>2.2842999999999999E-2</c:v>
                </c:pt>
                <c:pt idx="109">
                  <c:v>2.3237000000000001E-2</c:v>
                </c:pt>
                <c:pt idx="110">
                  <c:v>2.3976999999999998E-2</c:v>
                </c:pt>
                <c:pt idx="111">
                  <c:v>2.4368999999999998E-2</c:v>
                </c:pt>
                <c:pt idx="112">
                  <c:v>2.5387E-2</c:v>
                </c:pt>
                <c:pt idx="113">
                  <c:v>2.4934999999999999E-2</c:v>
                </c:pt>
                <c:pt idx="114">
                  <c:v>2.5649999999999999E-2</c:v>
                </c:pt>
                <c:pt idx="115">
                  <c:v>2.4847999999999999E-2</c:v>
                </c:pt>
                <c:pt idx="116">
                  <c:v>2.5432E-2</c:v>
                </c:pt>
                <c:pt idx="117">
                  <c:v>2.5087000000000002E-2</c:v>
                </c:pt>
                <c:pt idx="118">
                  <c:v>2.5496999999999999E-2</c:v>
                </c:pt>
                <c:pt idx="119">
                  <c:v>2.5572999999999999E-2</c:v>
                </c:pt>
                <c:pt idx="120">
                  <c:v>2.5249000000000001E-2</c:v>
                </c:pt>
                <c:pt idx="121">
                  <c:v>2.4996000000000001E-2</c:v>
                </c:pt>
                <c:pt idx="122">
                  <c:v>2.5211000000000001E-2</c:v>
                </c:pt>
                <c:pt idx="123">
                  <c:v>2.5510999999999999E-2</c:v>
                </c:pt>
                <c:pt idx="124">
                  <c:v>2.6012E-2</c:v>
                </c:pt>
                <c:pt idx="125">
                  <c:v>2.563E-2</c:v>
                </c:pt>
                <c:pt idx="126">
                  <c:v>2.5611999999999999E-2</c:v>
                </c:pt>
                <c:pt idx="127">
                  <c:v>2.5347999999999999E-2</c:v>
                </c:pt>
                <c:pt idx="128">
                  <c:v>2.5566999999999999E-2</c:v>
                </c:pt>
                <c:pt idx="129">
                  <c:v>2.6244E-2</c:v>
                </c:pt>
                <c:pt idx="130">
                  <c:v>2.5822999999999999E-2</c:v>
                </c:pt>
                <c:pt idx="131">
                  <c:v>2.4830999999999999E-2</c:v>
                </c:pt>
                <c:pt idx="132">
                  <c:v>2.5436E-2</c:v>
                </c:pt>
                <c:pt idx="133">
                  <c:v>2.5484E-2</c:v>
                </c:pt>
                <c:pt idx="134">
                  <c:v>2.5180999999999999E-2</c:v>
                </c:pt>
                <c:pt idx="135">
                  <c:v>2.5037E-2</c:v>
                </c:pt>
                <c:pt idx="136">
                  <c:v>2.5512E-2</c:v>
                </c:pt>
                <c:pt idx="137">
                  <c:v>2.5174999999999999E-2</c:v>
                </c:pt>
                <c:pt idx="138">
                  <c:v>2.5172E-2</c:v>
                </c:pt>
                <c:pt idx="139">
                  <c:v>2.4834999999999999E-2</c:v>
                </c:pt>
                <c:pt idx="140">
                  <c:v>2.4553999999999999E-2</c:v>
                </c:pt>
                <c:pt idx="141">
                  <c:v>2.5506000000000001E-2</c:v>
                </c:pt>
                <c:pt idx="142">
                  <c:v>2.4531000000000001E-2</c:v>
                </c:pt>
                <c:pt idx="143">
                  <c:v>2.5076000000000001E-2</c:v>
                </c:pt>
                <c:pt idx="144">
                  <c:v>2.4947E-2</c:v>
                </c:pt>
                <c:pt idx="145">
                  <c:v>2.4886999999999999E-2</c:v>
                </c:pt>
                <c:pt idx="146">
                  <c:v>2.5090000000000001E-2</c:v>
                </c:pt>
                <c:pt idx="147">
                  <c:v>2.5165E-2</c:v>
                </c:pt>
                <c:pt idx="148">
                  <c:v>2.4948999999999999E-2</c:v>
                </c:pt>
                <c:pt idx="149">
                  <c:v>2.5155E-2</c:v>
                </c:pt>
                <c:pt idx="150">
                  <c:v>2.5451000000000001E-2</c:v>
                </c:pt>
                <c:pt idx="151">
                  <c:v>2.5484E-2</c:v>
                </c:pt>
                <c:pt idx="152">
                  <c:v>2.496E-2</c:v>
                </c:pt>
                <c:pt idx="153">
                  <c:v>2.4964E-2</c:v>
                </c:pt>
                <c:pt idx="154">
                  <c:v>2.4228E-2</c:v>
                </c:pt>
                <c:pt idx="155">
                  <c:v>2.5264000000000002E-2</c:v>
                </c:pt>
                <c:pt idx="156">
                  <c:v>2.3911000000000002E-2</c:v>
                </c:pt>
                <c:pt idx="157">
                  <c:v>2.4622000000000002E-2</c:v>
                </c:pt>
                <c:pt idx="158">
                  <c:v>2.4726999999999999E-2</c:v>
                </c:pt>
                <c:pt idx="159">
                  <c:v>2.4433E-2</c:v>
                </c:pt>
                <c:pt idx="160">
                  <c:v>2.3935000000000001E-2</c:v>
                </c:pt>
                <c:pt idx="161">
                  <c:v>2.4371E-2</c:v>
                </c:pt>
                <c:pt idx="162">
                  <c:v>2.4178000000000002E-2</c:v>
                </c:pt>
                <c:pt idx="163">
                  <c:v>2.3975E-2</c:v>
                </c:pt>
                <c:pt idx="164">
                  <c:v>2.4035999999999998E-2</c:v>
                </c:pt>
                <c:pt idx="165">
                  <c:v>2.4351000000000001E-2</c:v>
                </c:pt>
                <c:pt idx="166">
                  <c:v>2.3858000000000001E-2</c:v>
                </c:pt>
                <c:pt idx="167">
                  <c:v>2.3812E-2</c:v>
                </c:pt>
                <c:pt idx="168">
                  <c:v>2.4129000000000001E-2</c:v>
                </c:pt>
                <c:pt idx="169">
                  <c:v>2.3549E-2</c:v>
                </c:pt>
                <c:pt idx="170">
                  <c:v>2.3373999999999999E-2</c:v>
                </c:pt>
                <c:pt idx="171">
                  <c:v>2.3939999999999999E-2</c:v>
                </c:pt>
                <c:pt idx="172">
                  <c:v>2.3321999999999999E-2</c:v>
                </c:pt>
                <c:pt idx="173">
                  <c:v>2.3854E-2</c:v>
                </c:pt>
                <c:pt idx="174">
                  <c:v>2.3678000000000001E-2</c:v>
                </c:pt>
                <c:pt idx="175">
                  <c:v>2.4160000000000001E-2</c:v>
                </c:pt>
                <c:pt idx="176">
                  <c:v>2.384E-2</c:v>
                </c:pt>
                <c:pt idx="177">
                  <c:v>2.3984999999999999E-2</c:v>
                </c:pt>
                <c:pt idx="178">
                  <c:v>2.3408000000000002E-2</c:v>
                </c:pt>
                <c:pt idx="179">
                  <c:v>2.3425999999999999E-2</c:v>
                </c:pt>
                <c:pt idx="180">
                  <c:v>2.3380000000000001E-2</c:v>
                </c:pt>
                <c:pt idx="181">
                  <c:v>2.299E-2</c:v>
                </c:pt>
                <c:pt idx="182">
                  <c:v>2.3436999999999999E-2</c:v>
                </c:pt>
                <c:pt idx="183">
                  <c:v>2.2984999999999998E-2</c:v>
                </c:pt>
                <c:pt idx="184">
                  <c:v>2.3334000000000001E-2</c:v>
                </c:pt>
                <c:pt idx="185">
                  <c:v>2.2723E-2</c:v>
                </c:pt>
                <c:pt idx="186">
                  <c:v>2.3165000000000002E-2</c:v>
                </c:pt>
                <c:pt idx="187">
                  <c:v>2.3341000000000001E-2</c:v>
                </c:pt>
                <c:pt idx="188">
                  <c:v>2.3206999999999998E-2</c:v>
                </c:pt>
                <c:pt idx="189">
                  <c:v>2.3363999999999999E-2</c:v>
                </c:pt>
                <c:pt idx="190">
                  <c:v>2.3064999999999999E-2</c:v>
                </c:pt>
                <c:pt idx="191">
                  <c:v>2.2616000000000001E-2</c:v>
                </c:pt>
                <c:pt idx="192">
                  <c:v>2.2616000000000001E-2</c:v>
                </c:pt>
                <c:pt idx="193">
                  <c:v>2.3161999999999999E-2</c:v>
                </c:pt>
                <c:pt idx="194">
                  <c:v>2.3473999999999998E-2</c:v>
                </c:pt>
                <c:pt idx="195">
                  <c:v>2.2765000000000001E-2</c:v>
                </c:pt>
                <c:pt idx="196">
                  <c:v>2.3207999999999999E-2</c:v>
                </c:pt>
                <c:pt idx="197">
                  <c:v>2.2412000000000001E-2</c:v>
                </c:pt>
                <c:pt idx="198">
                  <c:v>2.3099000000000001E-2</c:v>
                </c:pt>
                <c:pt idx="199">
                  <c:v>2.2976E-2</c:v>
                </c:pt>
                <c:pt idx="200">
                  <c:v>2.2423999999999999E-2</c:v>
                </c:pt>
                <c:pt idx="201">
                  <c:v>2.2890000000000001E-2</c:v>
                </c:pt>
                <c:pt idx="202">
                  <c:v>2.3037999999999999E-2</c:v>
                </c:pt>
                <c:pt idx="203">
                  <c:v>2.2606000000000001E-2</c:v>
                </c:pt>
                <c:pt idx="204">
                  <c:v>2.2145999999999999E-2</c:v>
                </c:pt>
                <c:pt idx="205">
                  <c:v>2.2797999999999999E-2</c:v>
                </c:pt>
                <c:pt idx="206">
                  <c:v>2.1514999999999999E-2</c:v>
                </c:pt>
                <c:pt idx="207">
                  <c:v>2.2817E-2</c:v>
                </c:pt>
                <c:pt idx="208">
                  <c:v>2.3207999999999999E-2</c:v>
                </c:pt>
                <c:pt idx="209">
                  <c:v>2.222E-2</c:v>
                </c:pt>
                <c:pt idx="210">
                  <c:v>2.2280999999999999E-2</c:v>
                </c:pt>
                <c:pt idx="211">
                  <c:v>2.2015E-2</c:v>
                </c:pt>
                <c:pt idx="212">
                  <c:v>2.1815000000000001E-2</c:v>
                </c:pt>
                <c:pt idx="213">
                  <c:v>2.2780000000000002E-2</c:v>
                </c:pt>
                <c:pt idx="214">
                  <c:v>2.2092000000000001E-2</c:v>
                </c:pt>
                <c:pt idx="215">
                  <c:v>2.1694999999999999E-2</c:v>
                </c:pt>
                <c:pt idx="216">
                  <c:v>2.2353999999999999E-2</c:v>
                </c:pt>
                <c:pt idx="217">
                  <c:v>2.2282E-2</c:v>
                </c:pt>
                <c:pt idx="218">
                  <c:v>2.1947999999999999E-2</c:v>
                </c:pt>
                <c:pt idx="219">
                  <c:v>2.1971999999999998E-2</c:v>
                </c:pt>
                <c:pt idx="220">
                  <c:v>2.1666000000000001E-2</c:v>
                </c:pt>
                <c:pt idx="221">
                  <c:v>2.2241E-2</c:v>
                </c:pt>
                <c:pt idx="222">
                  <c:v>2.1557E-2</c:v>
                </c:pt>
                <c:pt idx="223">
                  <c:v>2.1565000000000001E-2</c:v>
                </c:pt>
                <c:pt idx="224">
                  <c:v>2.1519E-2</c:v>
                </c:pt>
                <c:pt idx="225">
                  <c:v>2.1659999999999999E-2</c:v>
                </c:pt>
                <c:pt idx="226">
                  <c:v>2.2041999999999999E-2</c:v>
                </c:pt>
                <c:pt idx="227">
                  <c:v>2.2065999999999999E-2</c:v>
                </c:pt>
                <c:pt idx="228">
                  <c:v>2.2549E-2</c:v>
                </c:pt>
                <c:pt idx="229">
                  <c:v>2.1697999999999999E-2</c:v>
                </c:pt>
                <c:pt idx="230">
                  <c:v>2.1697999999999999E-2</c:v>
                </c:pt>
                <c:pt idx="231">
                  <c:v>2.1187999999999999E-2</c:v>
                </c:pt>
                <c:pt idx="232">
                  <c:v>2.1978999999999999E-2</c:v>
                </c:pt>
                <c:pt idx="233">
                  <c:v>2.2752000000000001E-2</c:v>
                </c:pt>
                <c:pt idx="234">
                  <c:v>2.2526999999999998E-2</c:v>
                </c:pt>
                <c:pt idx="235">
                  <c:v>2.1755E-2</c:v>
                </c:pt>
                <c:pt idx="236">
                  <c:v>2.1003000000000001E-2</c:v>
                </c:pt>
                <c:pt idx="237">
                  <c:v>2.1746999999999999E-2</c:v>
                </c:pt>
                <c:pt idx="238">
                  <c:v>2.128E-2</c:v>
                </c:pt>
                <c:pt idx="239">
                  <c:v>2.0788000000000001E-2</c:v>
                </c:pt>
                <c:pt idx="240">
                  <c:v>2.1190000000000001E-2</c:v>
                </c:pt>
                <c:pt idx="241">
                  <c:v>2.1752000000000001E-2</c:v>
                </c:pt>
                <c:pt idx="242">
                  <c:v>2.2151000000000001E-2</c:v>
                </c:pt>
                <c:pt idx="243">
                  <c:v>2.1474E-2</c:v>
                </c:pt>
                <c:pt idx="244">
                  <c:v>2.1156999999999999E-2</c:v>
                </c:pt>
                <c:pt idx="245">
                  <c:v>2.1194999999999999E-2</c:v>
                </c:pt>
                <c:pt idx="246">
                  <c:v>2.1326000000000001E-2</c:v>
                </c:pt>
                <c:pt idx="247">
                  <c:v>2.0976999999999999E-2</c:v>
                </c:pt>
                <c:pt idx="248">
                  <c:v>2.1056999999999999E-2</c:v>
                </c:pt>
                <c:pt idx="249">
                  <c:v>2.1746000000000001E-2</c:v>
                </c:pt>
                <c:pt idx="250">
                  <c:v>2.0601000000000001E-2</c:v>
                </c:pt>
                <c:pt idx="251">
                  <c:v>2.1305999999999999E-2</c:v>
                </c:pt>
                <c:pt idx="252">
                  <c:v>2.0611000000000001E-2</c:v>
                </c:pt>
                <c:pt idx="253">
                  <c:v>2.1017000000000001E-2</c:v>
                </c:pt>
                <c:pt idx="254">
                  <c:v>2.0881E-2</c:v>
                </c:pt>
                <c:pt idx="255">
                  <c:v>2.0316000000000001E-2</c:v>
                </c:pt>
                <c:pt idx="256">
                  <c:v>2.1218000000000001E-2</c:v>
                </c:pt>
                <c:pt idx="257">
                  <c:v>2.1543E-2</c:v>
                </c:pt>
                <c:pt idx="258">
                  <c:v>2.1696E-2</c:v>
                </c:pt>
                <c:pt idx="259">
                  <c:v>2.0982000000000001E-2</c:v>
                </c:pt>
                <c:pt idx="260">
                  <c:v>2.0645E-2</c:v>
                </c:pt>
                <c:pt idx="261">
                  <c:v>2.1437999999999999E-2</c:v>
                </c:pt>
                <c:pt idx="262">
                  <c:v>2.0768999999999999E-2</c:v>
                </c:pt>
                <c:pt idx="263">
                  <c:v>1.9581999999999999E-2</c:v>
                </c:pt>
                <c:pt idx="264">
                  <c:v>2.1201999999999999E-2</c:v>
                </c:pt>
                <c:pt idx="265">
                  <c:v>2.0136999999999999E-2</c:v>
                </c:pt>
                <c:pt idx="266">
                  <c:v>2.0393000000000001E-2</c:v>
                </c:pt>
                <c:pt idx="267">
                  <c:v>2.1520999999999998E-2</c:v>
                </c:pt>
                <c:pt idx="268">
                  <c:v>2.0521999999999999E-2</c:v>
                </c:pt>
                <c:pt idx="269">
                  <c:v>2.0906999999999999E-2</c:v>
                </c:pt>
                <c:pt idx="270">
                  <c:v>2.1263000000000001E-2</c:v>
                </c:pt>
                <c:pt idx="271">
                  <c:v>2.111E-2</c:v>
                </c:pt>
                <c:pt idx="272">
                  <c:v>2.1042999999999999E-2</c:v>
                </c:pt>
                <c:pt idx="273">
                  <c:v>2.0941000000000001E-2</c:v>
                </c:pt>
                <c:pt idx="274">
                  <c:v>2.0698000000000001E-2</c:v>
                </c:pt>
                <c:pt idx="275">
                  <c:v>2.1055999999999998E-2</c:v>
                </c:pt>
                <c:pt idx="276">
                  <c:v>2.0584000000000002E-2</c:v>
                </c:pt>
                <c:pt idx="277">
                  <c:v>2.1117E-2</c:v>
                </c:pt>
                <c:pt idx="278">
                  <c:v>2.0622999999999999E-2</c:v>
                </c:pt>
                <c:pt idx="279">
                  <c:v>2.0584000000000002E-2</c:v>
                </c:pt>
                <c:pt idx="280">
                  <c:v>2.0320000000000001E-2</c:v>
                </c:pt>
                <c:pt idx="281">
                  <c:v>2.0188000000000001E-2</c:v>
                </c:pt>
                <c:pt idx="282">
                  <c:v>2.0344999999999999E-2</c:v>
                </c:pt>
                <c:pt idx="283">
                  <c:v>1.9873999999999999E-2</c:v>
                </c:pt>
                <c:pt idx="284">
                  <c:v>2.0848999999999999E-2</c:v>
                </c:pt>
                <c:pt idx="285">
                  <c:v>2.0347000000000001E-2</c:v>
                </c:pt>
                <c:pt idx="286">
                  <c:v>2.0763E-2</c:v>
                </c:pt>
                <c:pt idx="287">
                  <c:v>2.0881E-2</c:v>
                </c:pt>
                <c:pt idx="288">
                  <c:v>2.0417000000000001E-2</c:v>
                </c:pt>
                <c:pt idx="289">
                  <c:v>2.0801E-2</c:v>
                </c:pt>
                <c:pt idx="290">
                  <c:v>2.1097000000000001E-2</c:v>
                </c:pt>
                <c:pt idx="291">
                  <c:v>5.8793999999999999E-3</c:v>
                </c:pt>
                <c:pt idx="292">
                  <c:v>6.0010999999999997E-3</c:v>
                </c:pt>
                <c:pt idx="293">
                  <c:v>7.8688999999999999E-3</c:v>
                </c:pt>
                <c:pt idx="294">
                  <c:v>7.9068000000000003E-3</c:v>
                </c:pt>
                <c:pt idx="295">
                  <c:v>8.4360000000000008E-3</c:v>
                </c:pt>
                <c:pt idx="296">
                  <c:v>6.7282000000000002E-3</c:v>
                </c:pt>
                <c:pt idx="297">
                  <c:v>7.6274999999999997E-3</c:v>
                </c:pt>
                <c:pt idx="298">
                  <c:v>8.0405000000000008E-3</c:v>
                </c:pt>
                <c:pt idx="299">
                  <c:v>8.2850000000000007E-3</c:v>
                </c:pt>
                <c:pt idx="300">
                  <c:v>8.3090000000000004E-3</c:v>
                </c:pt>
                <c:pt idx="301">
                  <c:v>8.4335999999999994E-3</c:v>
                </c:pt>
                <c:pt idx="302">
                  <c:v>8.3660999999999996E-3</c:v>
                </c:pt>
                <c:pt idx="303">
                  <c:v>8.3514000000000001E-3</c:v>
                </c:pt>
                <c:pt idx="304">
                  <c:v>8.2663000000000007E-3</c:v>
                </c:pt>
                <c:pt idx="305">
                  <c:v>8.1536000000000004E-3</c:v>
                </c:pt>
                <c:pt idx="306">
                  <c:v>8.1469999999999997E-3</c:v>
                </c:pt>
                <c:pt idx="307">
                  <c:v>8.0201000000000005E-3</c:v>
                </c:pt>
                <c:pt idx="308">
                  <c:v>7.9416999999999995E-3</c:v>
                </c:pt>
                <c:pt idx="309">
                  <c:v>7.9030999999999997E-3</c:v>
                </c:pt>
                <c:pt idx="310">
                  <c:v>7.8123000000000003E-3</c:v>
                </c:pt>
                <c:pt idx="311">
                  <c:v>7.7407999999999999E-3</c:v>
                </c:pt>
                <c:pt idx="312">
                  <c:v>7.5757000000000003E-3</c:v>
                </c:pt>
                <c:pt idx="313">
                  <c:v>7.5300999999999996E-3</c:v>
                </c:pt>
                <c:pt idx="314">
                  <c:v>7.3806000000000002E-3</c:v>
                </c:pt>
                <c:pt idx="315">
                  <c:v>7.4327000000000004E-3</c:v>
                </c:pt>
                <c:pt idx="316">
                  <c:v>7.3206E-3</c:v>
                </c:pt>
                <c:pt idx="317">
                  <c:v>7.1408000000000001E-3</c:v>
                </c:pt>
                <c:pt idx="318">
                  <c:v>7.0374000000000001E-3</c:v>
                </c:pt>
                <c:pt idx="319">
                  <c:v>7.0929000000000001E-3</c:v>
                </c:pt>
                <c:pt idx="320">
                  <c:v>7.0381000000000003E-3</c:v>
                </c:pt>
                <c:pt idx="321">
                  <c:v>6.8571999999999999E-3</c:v>
                </c:pt>
                <c:pt idx="322">
                  <c:v>6.7784999999999998E-3</c:v>
                </c:pt>
                <c:pt idx="323">
                  <c:v>6.6825000000000001E-3</c:v>
                </c:pt>
                <c:pt idx="324">
                  <c:v>6.6002999999999999E-3</c:v>
                </c:pt>
                <c:pt idx="325">
                  <c:v>6.5483E-3</c:v>
                </c:pt>
                <c:pt idx="326">
                  <c:v>6.5063999999999999E-3</c:v>
                </c:pt>
                <c:pt idx="327">
                  <c:v>6.4304000000000002E-3</c:v>
                </c:pt>
                <c:pt idx="328">
                  <c:v>6.3988999999999999E-3</c:v>
                </c:pt>
                <c:pt idx="329">
                  <c:v>6.3160999999999998E-3</c:v>
                </c:pt>
                <c:pt idx="330">
                  <c:v>6.2459999999999998E-3</c:v>
                </c:pt>
                <c:pt idx="331">
                  <c:v>6.1129000000000001E-3</c:v>
                </c:pt>
                <c:pt idx="332">
                  <c:v>6.0455999999999999E-3</c:v>
                </c:pt>
                <c:pt idx="333">
                  <c:v>6.0066E-3</c:v>
                </c:pt>
                <c:pt idx="334">
                  <c:v>5.8883E-3</c:v>
                </c:pt>
                <c:pt idx="335">
                  <c:v>5.8915E-3</c:v>
                </c:pt>
                <c:pt idx="336">
                  <c:v>5.8566E-3</c:v>
                </c:pt>
                <c:pt idx="337">
                  <c:v>5.7337999999999998E-3</c:v>
                </c:pt>
                <c:pt idx="338">
                  <c:v>5.7045000000000004E-3</c:v>
                </c:pt>
                <c:pt idx="339">
                  <c:v>5.6709999999999998E-3</c:v>
                </c:pt>
                <c:pt idx="340">
                  <c:v>5.5227999999999996E-3</c:v>
                </c:pt>
                <c:pt idx="341">
                  <c:v>5.5259999999999997E-3</c:v>
                </c:pt>
                <c:pt idx="342">
                  <c:v>5.4199000000000001E-3</c:v>
                </c:pt>
                <c:pt idx="343">
                  <c:v>5.4140999999999998E-3</c:v>
                </c:pt>
                <c:pt idx="344">
                  <c:v>5.3882000000000001E-3</c:v>
                </c:pt>
                <c:pt idx="345">
                  <c:v>5.3255000000000004E-3</c:v>
                </c:pt>
                <c:pt idx="346">
                  <c:v>5.2521E-3</c:v>
                </c:pt>
                <c:pt idx="347">
                  <c:v>5.2407E-3</c:v>
                </c:pt>
                <c:pt idx="348">
                  <c:v>5.1270999999999999E-3</c:v>
                </c:pt>
                <c:pt idx="349">
                  <c:v>5.0930999999999997E-3</c:v>
                </c:pt>
                <c:pt idx="350">
                  <c:v>5.0936999999999996E-3</c:v>
                </c:pt>
                <c:pt idx="351">
                  <c:v>5.0045999999999997E-3</c:v>
                </c:pt>
                <c:pt idx="352">
                  <c:v>4.9267E-3</c:v>
                </c:pt>
                <c:pt idx="353">
                  <c:v>4.9090000000000002E-3</c:v>
                </c:pt>
                <c:pt idx="354">
                  <c:v>4.8275999999999996E-3</c:v>
                </c:pt>
                <c:pt idx="355">
                  <c:v>4.7492999999999997E-3</c:v>
                </c:pt>
                <c:pt idx="356">
                  <c:v>4.7561000000000001E-3</c:v>
                </c:pt>
                <c:pt idx="357">
                  <c:v>4.6334999999999996E-3</c:v>
                </c:pt>
                <c:pt idx="358">
                  <c:v>4.6552E-3</c:v>
                </c:pt>
                <c:pt idx="359">
                  <c:v>4.5997E-3</c:v>
                </c:pt>
                <c:pt idx="360">
                  <c:v>4.5960999999999997E-3</c:v>
                </c:pt>
                <c:pt idx="361">
                  <c:v>4.4684E-3</c:v>
                </c:pt>
                <c:pt idx="362">
                  <c:v>4.4808000000000001E-3</c:v>
                </c:pt>
                <c:pt idx="363">
                  <c:v>4.4497E-3</c:v>
                </c:pt>
                <c:pt idx="364">
                  <c:v>4.3445000000000003E-3</c:v>
                </c:pt>
                <c:pt idx="365">
                  <c:v>4.3191999999999996E-3</c:v>
                </c:pt>
                <c:pt idx="366">
                  <c:v>4.2496000000000001E-3</c:v>
                </c:pt>
                <c:pt idx="367">
                  <c:v>4.2442000000000001E-3</c:v>
                </c:pt>
                <c:pt idx="368">
                  <c:v>4.2161999999999998E-3</c:v>
                </c:pt>
                <c:pt idx="369">
                  <c:v>4.1051999999999998E-3</c:v>
                </c:pt>
                <c:pt idx="370">
                  <c:v>4.1025999999999996E-3</c:v>
                </c:pt>
                <c:pt idx="371">
                  <c:v>4.0502000000000003E-3</c:v>
                </c:pt>
                <c:pt idx="372">
                  <c:v>4.0017999999999998E-3</c:v>
                </c:pt>
                <c:pt idx="373">
                  <c:v>3.9893999999999997E-3</c:v>
                </c:pt>
                <c:pt idx="374">
                  <c:v>3.9680999999999996E-3</c:v>
                </c:pt>
                <c:pt idx="375">
                  <c:v>3.9068000000000002E-3</c:v>
                </c:pt>
                <c:pt idx="376">
                  <c:v>3.9199999999999999E-3</c:v>
                </c:pt>
                <c:pt idx="377">
                  <c:v>3.8243999999999999E-3</c:v>
                </c:pt>
                <c:pt idx="378">
                  <c:v>3.7742000000000001E-3</c:v>
                </c:pt>
                <c:pt idx="379">
                  <c:v>3.7315E-3</c:v>
                </c:pt>
                <c:pt idx="380">
                  <c:v>3.7774000000000002E-3</c:v>
                </c:pt>
                <c:pt idx="381">
                  <c:v>3.6778000000000002E-3</c:v>
                </c:pt>
                <c:pt idx="382">
                  <c:v>3.6843000000000002E-3</c:v>
                </c:pt>
                <c:pt idx="383">
                  <c:v>3.6231000000000002E-3</c:v>
                </c:pt>
                <c:pt idx="384">
                  <c:v>3.5863000000000002E-3</c:v>
                </c:pt>
                <c:pt idx="385">
                  <c:v>3.5295000000000001E-3</c:v>
                </c:pt>
                <c:pt idx="386">
                  <c:v>3.483E-3</c:v>
                </c:pt>
                <c:pt idx="387">
                  <c:v>3.4478E-3</c:v>
                </c:pt>
                <c:pt idx="388">
                  <c:v>3.4578999999999999E-3</c:v>
                </c:pt>
                <c:pt idx="389">
                  <c:v>3.4288000000000001E-3</c:v>
                </c:pt>
                <c:pt idx="390">
                  <c:v>3.3429000000000002E-3</c:v>
                </c:pt>
                <c:pt idx="391">
                  <c:v>3.3514E-3</c:v>
                </c:pt>
                <c:pt idx="392">
                  <c:v>3.3108E-3</c:v>
                </c:pt>
                <c:pt idx="393">
                  <c:v>3.3332000000000001E-3</c:v>
                </c:pt>
                <c:pt idx="394">
                  <c:v>3.2271999999999999E-3</c:v>
                </c:pt>
                <c:pt idx="395">
                  <c:v>3.1599000000000002E-3</c:v>
                </c:pt>
                <c:pt idx="396">
                  <c:v>4.1869999999999997E-3</c:v>
                </c:pt>
                <c:pt idx="397">
                  <c:v>4.5044999999999998E-3</c:v>
                </c:pt>
                <c:pt idx="398">
                  <c:v>4.6388000000000002E-3</c:v>
                </c:pt>
                <c:pt idx="399">
                  <c:v>4.6835999999999996E-3</c:v>
                </c:pt>
                <c:pt idx="400">
                  <c:v>4.6814999999999999E-3</c:v>
                </c:pt>
                <c:pt idx="401">
                  <c:v>4.6663E-3</c:v>
                </c:pt>
                <c:pt idx="402">
                  <c:v>4.6058999999999996E-3</c:v>
                </c:pt>
                <c:pt idx="403">
                  <c:v>4.5929999999999999E-3</c:v>
                </c:pt>
                <c:pt idx="404">
                  <c:v>4.5497000000000003E-3</c:v>
                </c:pt>
                <c:pt idx="405">
                  <c:v>4.4920999999999997E-3</c:v>
                </c:pt>
                <c:pt idx="406">
                  <c:v>4.4752000000000004E-3</c:v>
                </c:pt>
                <c:pt idx="407">
                  <c:v>4.4028000000000001E-3</c:v>
                </c:pt>
                <c:pt idx="408">
                  <c:v>4.4355999999999996E-3</c:v>
                </c:pt>
                <c:pt idx="409">
                  <c:v>4.3441E-3</c:v>
                </c:pt>
                <c:pt idx="410">
                  <c:v>4.2915000000000002E-3</c:v>
                </c:pt>
                <c:pt idx="411">
                  <c:v>4.2450999999999999E-3</c:v>
                </c:pt>
                <c:pt idx="412">
                  <c:v>4.1885999999999998E-3</c:v>
                </c:pt>
                <c:pt idx="413">
                  <c:v>4.1688000000000003E-3</c:v>
                </c:pt>
                <c:pt idx="414">
                  <c:v>4.0997999999999998E-3</c:v>
                </c:pt>
                <c:pt idx="415">
                  <c:v>4.0816999999999997E-3</c:v>
                </c:pt>
                <c:pt idx="416">
                  <c:v>4.13E-3</c:v>
                </c:pt>
                <c:pt idx="417">
                  <c:v>4.1021E-3</c:v>
                </c:pt>
                <c:pt idx="418">
                  <c:v>3.9814000000000004E-3</c:v>
                </c:pt>
                <c:pt idx="419">
                  <c:v>4.0133E-3</c:v>
                </c:pt>
                <c:pt idx="420">
                  <c:v>3.9179999999999996E-3</c:v>
                </c:pt>
                <c:pt idx="421">
                  <c:v>3.9313999999999998E-3</c:v>
                </c:pt>
                <c:pt idx="422">
                  <c:v>3.9012000000000001E-3</c:v>
                </c:pt>
                <c:pt idx="423">
                  <c:v>3.8766999999999999E-3</c:v>
                </c:pt>
                <c:pt idx="424">
                  <c:v>3.8303999999999999E-3</c:v>
                </c:pt>
                <c:pt idx="425">
                  <c:v>3.8219E-3</c:v>
                </c:pt>
                <c:pt idx="426">
                  <c:v>3.8467000000000002E-3</c:v>
                </c:pt>
                <c:pt idx="427">
                  <c:v>3.8032999999999999E-3</c:v>
                </c:pt>
                <c:pt idx="428">
                  <c:v>3.6970000000000002E-3</c:v>
                </c:pt>
                <c:pt idx="429">
                  <c:v>3.6794000000000002E-3</c:v>
                </c:pt>
                <c:pt idx="430">
                  <c:v>3.7358999999999999E-3</c:v>
                </c:pt>
                <c:pt idx="431">
                  <c:v>3.7349000000000002E-3</c:v>
                </c:pt>
                <c:pt idx="432">
                  <c:v>3.6600999999999999E-3</c:v>
                </c:pt>
                <c:pt idx="433">
                  <c:v>3.6338999999999998E-3</c:v>
                </c:pt>
                <c:pt idx="434">
                  <c:v>3.6055000000000002E-3</c:v>
                </c:pt>
                <c:pt idx="435">
                  <c:v>3.5934000000000001E-3</c:v>
                </c:pt>
                <c:pt idx="436">
                  <c:v>3.5416000000000002E-3</c:v>
                </c:pt>
                <c:pt idx="437">
                  <c:v>3.4832999999999999E-3</c:v>
                </c:pt>
                <c:pt idx="438">
                  <c:v>3.5566E-3</c:v>
                </c:pt>
                <c:pt idx="439">
                  <c:v>3.4981000000000001E-3</c:v>
                </c:pt>
                <c:pt idx="440">
                  <c:v>3.4585000000000002E-3</c:v>
                </c:pt>
                <c:pt idx="441">
                  <c:v>3.4870999999999999E-3</c:v>
                </c:pt>
                <c:pt idx="442">
                  <c:v>3.405E-3</c:v>
                </c:pt>
                <c:pt idx="443">
                  <c:v>3.3846000000000002E-3</c:v>
                </c:pt>
                <c:pt idx="444">
                  <c:v>3.3955999999999999E-3</c:v>
                </c:pt>
                <c:pt idx="445">
                  <c:v>3.3635000000000002E-3</c:v>
                </c:pt>
                <c:pt idx="446">
                  <c:v>3.3549999999999999E-3</c:v>
                </c:pt>
                <c:pt idx="447">
                  <c:v>3.2915000000000002E-3</c:v>
                </c:pt>
                <c:pt idx="448">
                  <c:v>3.2891000000000001E-3</c:v>
                </c:pt>
                <c:pt idx="449">
                  <c:v>3.2301000000000001E-3</c:v>
                </c:pt>
                <c:pt idx="450">
                  <c:v>3.3413000000000002E-3</c:v>
                </c:pt>
                <c:pt idx="451">
                  <c:v>3.2418999999999998E-3</c:v>
                </c:pt>
                <c:pt idx="452">
                  <c:v>3.1936E-3</c:v>
                </c:pt>
                <c:pt idx="453">
                  <c:v>3.2031E-3</c:v>
                </c:pt>
                <c:pt idx="454">
                  <c:v>3.1570000000000001E-3</c:v>
                </c:pt>
                <c:pt idx="455">
                  <c:v>3.0999999999999999E-3</c:v>
                </c:pt>
                <c:pt idx="456">
                  <c:v>3.1898E-3</c:v>
                </c:pt>
                <c:pt idx="457">
                  <c:v>3.1392E-3</c:v>
                </c:pt>
                <c:pt idx="458">
                  <c:v>3.1218000000000001E-3</c:v>
                </c:pt>
                <c:pt idx="459">
                  <c:v>3.1297999999999999E-3</c:v>
                </c:pt>
                <c:pt idx="460">
                  <c:v>3.0842E-3</c:v>
                </c:pt>
                <c:pt idx="461">
                  <c:v>3.0412E-3</c:v>
                </c:pt>
                <c:pt idx="462">
                  <c:v>3.0542E-3</c:v>
                </c:pt>
                <c:pt idx="463">
                  <c:v>3.0799E-3</c:v>
                </c:pt>
                <c:pt idx="464">
                  <c:v>2.9662E-3</c:v>
                </c:pt>
                <c:pt idx="465">
                  <c:v>3.0590999999999999E-3</c:v>
                </c:pt>
                <c:pt idx="466">
                  <c:v>2.9505E-3</c:v>
                </c:pt>
                <c:pt idx="467">
                  <c:v>2.9627E-3</c:v>
                </c:pt>
                <c:pt idx="468">
                  <c:v>2.9567E-3</c:v>
                </c:pt>
                <c:pt idx="469">
                  <c:v>2.892E-3</c:v>
                </c:pt>
                <c:pt idx="470">
                  <c:v>2.9233000000000002E-3</c:v>
                </c:pt>
                <c:pt idx="471">
                  <c:v>2.9009999999999999E-3</c:v>
                </c:pt>
                <c:pt idx="472">
                  <c:v>2.9169E-3</c:v>
                </c:pt>
                <c:pt idx="473">
                  <c:v>2.9141000000000002E-3</c:v>
                </c:pt>
                <c:pt idx="474">
                  <c:v>2.8340000000000001E-3</c:v>
                </c:pt>
                <c:pt idx="475">
                  <c:v>2.856E-3</c:v>
                </c:pt>
                <c:pt idx="476">
                  <c:v>2.8195999999999998E-3</c:v>
                </c:pt>
                <c:pt idx="477">
                  <c:v>2.8189000000000001E-3</c:v>
                </c:pt>
                <c:pt idx="478">
                  <c:v>2.8303999999999998E-3</c:v>
                </c:pt>
                <c:pt idx="479">
                  <c:v>2.8097E-3</c:v>
                </c:pt>
                <c:pt idx="480">
                  <c:v>2.7483E-3</c:v>
                </c:pt>
                <c:pt idx="481">
                  <c:v>2.7894E-3</c:v>
                </c:pt>
                <c:pt idx="482">
                  <c:v>2.7918000000000001E-3</c:v>
                </c:pt>
                <c:pt idx="483">
                  <c:v>2.6952999999999999E-3</c:v>
                </c:pt>
                <c:pt idx="484">
                  <c:v>2.7545999999999998E-3</c:v>
                </c:pt>
                <c:pt idx="485">
                  <c:v>2.7315E-3</c:v>
                </c:pt>
                <c:pt idx="486">
                  <c:v>2.6966999999999998E-3</c:v>
                </c:pt>
                <c:pt idx="487">
                  <c:v>2.6721000000000002E-3</c:v>
                </c:pt>
                <c:pt idx="488">
                  <c:v>2.6706E-3</c:v>
                </c:pt>
                <c:pt idx="489">
                  <c:v>2.6324999999999999E-3</c:v>
                </c:pt>
                <c:pt idx="490">
                  <c:v>2.6071000000000002E-3</c:v>
                </c:pt>
                <c:pt idx="491">
                  <c:v>2.6611E-3</c:v>
                </c:pt>
                <c:pt idx="492">
                  <c:v>2.5779000000000002E-3</c:v>
                </c:pt>
                <c:pt idx="493">
                  <c:v>2.6002999999999998E-3</c:v>
                </c:pt>
                <c:pt idx="494">
                  <c:v>2.5812999999999999E-3</c:v>
                </c:pt>
                <c:pt idx="495">
                  <c:v>2.6013E-3</c:v>
                </c:pt>
                <c:pt idx="496">
                  <c:v>1.5884E-3</c:v>
                </c:pt>
                <c:pt idx="497">
                  <c:v>1.8337E-3</c:v>
                </c:pt>
                <c:pt idx="498">
                  <c:v>1.9331999999999999E-3</c:v>
                </c:pt>
                <c:pt idx="499">
                  <c:v>1.9331999999999999E-3</c:v>
                </c:pt>
                <c:pt idx="500">
                  <c:v>1.9911E-3</c:v>
                </c:pt>
                <c:pt idx="501">
                  <c:v>2.0314999999999999E-3</c:v>
                </c:pt>
                <c:pt idx="502">
                  <c:v>2.0558E-3</c:v>
                </c:pt>
                <c:pt idx="503">
                  <c:v>2.0609999999999999E-3</c:v>
                </c:pt>
                <c:pt idx="504">
                  <c:v>2.0885999999999999E-3</c:v>
                </c:pt>
                <c:pt idx="505">
                  <c:v>2.1607000000000002E-3</c:v>
                </c:pt>
                <c:pt idx="506">
                  <c:v>2.0692000000000002E-3</c:v>
                </c:pt>
                <c:pt idx="507">
                  <c:v>2.1194E-3</c:v>
                </c:pt>
                <c:pt idx="508">
                  <c:v>2.0874999999999999E-3</c:v>
                </c:pt>
                <c:pt idx="509">
                  <c:v>2.0942999999999999E-3</c:v>
                </c:pt>
                <c:pt idx="510">
                  <c:v>2.1037E-3</c:v>
                </c:pt>
                <c:pt idx="511">
                  <c:v>2.0815E-3</c:v>
                </c:pt>
                <c:pt idx="512">
                  <c:v>2.1416999999999999E-3</c:v>
                </c:pt>
                <c:pt idx="513">
                  <c:v>2.1020000000000001E-3</c:v>
                </c:pt>
                <c:pt idx="514">
                  <c:v>2.1488000000000002E-3</c:v>
                </c:pt>
                <c:pt idx="515">
                  <c:v>2.1099000000000001E-3</c:v>
                </c:pt>
                <c:pt idx="516">
                  <c:v>2.1243E-3</c:v>
                </c:pt>
                <c:pt idx="517">
                  <c:v>2.1672000000000002E-3</c:v>
                </c:pt>
                <c:pt idx="518">
                  <c:v>2.1048E-3</c:v>
                </c:pt>
                <c:pt idx="519">
                  <c:v>2.0638000000000002E-3</c:v>
                </c:pt>
                <c:pt idx="520">
                  <c:v>2.1389999999999998E-3</c:v>
                </c:pt>
                <c:pt idx="521">
                  <c:v>2.0758999999999999E-3</c:v>
                </c:pt>
                <c:pt idx="522">
                  <c:v>2.0990000000000002E-3</c:v>
                </c:pt>
                <c:pt idx="523">
                  <c:v>2.0961999999999999E-3</c:v>
                </c:pt>
                <c:pt idx="524">
                  <c:v>2.1323000000000002E-3</c:v>
                </c:pt>
                <c:pt idx="525">
                  <c:v>2.1118E-3</c:v>
                </c:pt>
                <c:pt idx="526">
                  <c:v>2.0975E-3</c:v>
                </c:pt>
                <c:pt idx="527">
                  <c:v>2.1163000000000002E-3</c:v>
                </c:pt>
                <c:pt idx="528">
                  <c:v>2.0969000000000001E-3</c:v>
                </c:pt>
                <c:pt idx="529">
                  <c:v>2.1053999999999999E-3</c:v>
                </c:pt>
                <c:pt idx="530">
                  <c:v>2.1262E-3</c:v>
                </c:pt>
                <c:pt idx="531">
                  <c:v>2.1099000000000001E-3</c:v>
                </c:pt>
                <c:pt idx="532">
                  <c:v>2.0966000000000001E-3</c:v>
                </c:pt>
                <c:pt idx="533">
                  <c:v>2.0950999999999999E-3</c:v>
                </c:pt>
                <c:pt idx="534">
                  <c:v>2.0915999999999999E-3</c:v>
                </c:pt>
                <c:pt idx="535">
                  <c:v>2.0646000000000002E-3</c:v>
                </c:pt>
                <c:pt idx="536">
                  <c:v>2.0712E-3</c:v>
                </c:pt>
                <c:pt idx="537">
                  <c:v>2.0462000000000002E-3</c:v>
                </c:pt>
                <c:pt idx="538">
                  <c:v>2.0923999999999999E-3</c:v>
                </c:pt>
                <c:pt idx="539">
                  <c:v>2.0661999999999998E-3</c:v>
                </c:pt>
                <c:pt idx="540">
                  <c:v>2.0190999999999998E-3</c:v>
                </c:pt>
                <c:pt idx="541">
                  <c:v>2.0357999999999999E-3</c:v>
                </c:pt>
                <c:pt idx="542">
                  <c:v>2.0392000000000001E-3</c:v>
                </c:pt>
                <c:pt idx="543">
                  <c:v>2.0542999999999998E-3</c:v>
                </c:pt>
                <c:pt idx="544">
                  <c:v>2.0214E-3</c:v>
                </c:pt>
                <c:pt idx="545">
                  <c:v>1.9637000000000001E-3</c:v>
                </c:pt>
                <c:pt idx="546">
                  <c:v>2.0175000000000002E-3</c:v>
                </c:pt>
                <c:pt idx="547">
                  <c:v>1.9894999999999999E-3</c:v>
                </c:pt>
                <c:pt idx="548">
                  <c:v>2.0585E-3</c:v>
                </c:pt>
                <c:pt idx="549">
                  <c:v>1.9808E-3</c:v>
                </c:pt>
                <c:pt idx="550">
                  <c:v>1.9796000000000002E-3</c:v>
                </c:pt>
                <c:pt idx="551">
                  <c:v>1.9670999999999998E-3</c:v>
                </c:pt>
                <c:pt idx="552">
                  <c:v>2.0108000000000001E-3</c:v>
                </c:pt>
                <c:pt idx="553">
                  <c:v>2.0230000000000001E-3</c:v>
                </c:pt>
                <c:pt idx="554">
                  <c:v>1.9594999999999999E-3</c:v>
                </c:pt>
                <c:pt idx="555">
                  <c:v>1.9208000000000001E-3</c:v>
                </c:pt>
                <c:pt idx="556">
                  <c:v>2.0206E-3</c:v>
                </c:pt>
                <c:pt idx="557">
                  <c:v>1.9426999999999999E-3</c:v>
                </c:pt>
                <c:pt idx="558">
                  <c:v>1.9880000000000002E-3</c:v>
                </c:pt>
                <c:pt idx="559">
                  <c:v>1.9624999999999998E-3</c:v>
                </c:pt>
                <c:pt idx="560">
                  <c:v>1.9276E-3</c:v>
                </c:pt>
                <c:pt idx="561">
                  <c:v>1.9461999999999999E-3</c:v>
                </c:pt>
                <c:pt idx="562">
                  <c:v>1.9402E-3</c:v>
                </c:pt>
                <c:pt idx="563">
                  <c:v>1.8886E-3</c:v>
                </c:pt>
                <c:pt idx="564">
                  <c:v>1.9875000000000001E-3</c:v>
                </c:pt>
                <c:pt idx="565">
                  <c:v>1.9572000000000001E-3</c:v>
                </c:pt>
                <c:pt idx="566">
                  <c:v>1.8935E-3</c:v>
                </c:pt>
                <c:pt idx="567">
                  <c:v>1.8906999999999999E-3</c:v>
                </c:pt>
                <c:pt idx="568">
                  <c:v>1.9818000000000001E-3</c:v>
                </c:pt>
                <c:pt idx="569">
                  <c:v>1.9631000000000002E-3</c:v>
                </c:pt>
                <c:pt idx="570">
                  <c:v>1.9067999999999999E-3</c:v>
                </c:pt>
                <c:pt idx="571">
                  <c:v>1.8886E-3</c:v>
                </c:pt>
                <c:pt idx="572">
                  <c:v>1.9158000000000001E-3</c:v>
                </c:pt>
                <c:pt idx="573">
                  <c:v>1.9089E-3</c:v>
                </c:pt>
                <c:pt idx="574">
                  <c:v>1.8295E-3</c:v>
                </c:pt>
                <c:pt idx="575">
                  <c:v>1.9212000000000001E-3</c:v>
                </c:pt>
                <c:pt idx="576">
                  <c:v>1.9009000000000001E-3</c:v>
                </c:pt>
                <c:pt idx="577">
                  <c:v>1.8848000000000001E-3</c:v>
                </c:pt>
                <c:pt idx="578">
                  <c:v>1.9061E-3</c:v>
                </c:pt>
                <c:pt idx="579">
                  <c:v>1.9548E-3</c:v>
                </c:pt>
                <c:pt idx="580">
                  <c:v>1.8874E-3</c:v>
                </c:pt>
                <c:pt idx="581">
                  <c:v>1.9153E-3</c:v>
                </c:pt>
                <c:pt idx="582">
                  <c:v>1.8499E-3</c:v>
                </c:pt>
                <c:pt idx="583">
                  <c:v>1.8940000000000001E-3</c:v>
                </c:pt>
                <c:pt idx="584">
                  <c:v>1.9329E-3</c:v>
                </c:pt>
                <c:pt idx="585">
                  <c:v>1.8599000000000001E-3</c:v>
                </c:pt>
                <c:pt idx="586">
                  <c:v>1.8542000000000001E-3</c:v>
                </c:pt>
                <c:pt idx="587">
                  <c:v>1.9049E-3</c:v>
                </c:pt>
                <c:pt idx="588">
                  <c:v>3.0403000000000001E-3</c:v>
                </c:pt>
                <c:pt idx="589">
                  <c:v>2.9567E-3</c:v>
                </c:pt>
                <c:pt idx="590">
                  <c:v>2.8655999999999998E-3</c:v>
                </c:pt>
                <c:pt idx="591">
                  <c:v>2.7537E-3</c:v>
                </c:pt>
                <c:pt idx="592">
                  <c:v>2.6457999999999998E-3</c:v>
                </c:pt>
                <c:pt idx="593">
                  <c:v>2.5644999999999999E-3</c:v>
                </c:pt>
                <c:pt idx="594">
                  <c:v>2.4675999999999999E-3</c:v>
                </c:pt>
                <c:pt idx="595">
                  <c:v>2.3766E-3</c:v>
                </c:pt>
                <c:pt idx="596">
                  <c:v>2.3268999999999998E-3</c:v>
                </c:pt>
                <c:pt idx="597">
                  <c:v>2.2740999999999998E-3</c:v>
                </c:pt>
                <c:pt idx="598">
                  <c:v>2.2298999999999999E-3</c:v>
                </c:pt>
                <c:pt idx="599">
                  <c:v>2.1773999999999999E-3</c:v>
                </c:pt>
                <c:pt idx="600">
                  <c:v>2.1535E-3</c:v>
                </c:pt>
                <c:pt idx="601">
                  <c:v>2.0921999999999998E-3</c:v>
                </c:pt>
                <c:pt idx="602">
                  <c:v>1.9233E-3</c:v>
                </c:pt>
                <c:pt idx="603">
                  <c:v>1.9040000000000001E-3</c:v>
                </c:pt>
                <c:pt idx="604">
                  <c:v>1.8454000000000001E-3</c:v>
                </c:pt>
                <c:pt idx="605">
                  <c:v>1.8132999999999999E-3</c:v>
                </c:pt>
                <c:pt idx="606">
                  <c:v>1.8055E-3</c:v>
                </c:pt>
                <c:pt idx="607">
                  <c:v>1.7446E-3</c:v>
                </c:pt>
                <c:pt idx="608">
                  <c:v>1.7274E-3</c:v>
                </c:pt>
                <c:pt idx="609">
                  <c:v>1.7198000000000001E-3</c:v>
                </c:pt>
                <c:pt idx="610">
                  <c:v>1.6521000000000001E-3</c:v>
                </c:pt>
                <c:pt idx="611">
                  <c:v>1.634E-3</c:v>
                </c:pt>
                <c:pt idx="612">
                  <c:v>1.7664E-3</c:v>
                </c:pt>
                <c:pt idx="613">
                  <c:v>1.6195999999999999E-3</c:v>
                </c:pt>
                <c:pt idx="614">
                  <c:v>1.5881999999999999E-3</c:v>
                </c:pt>
                <c:pt idx="615">
                  <c:v>1.6914E-3</c:v>
                </c:pt>
                <c:pt idx="616">
                  <c:v>1.6653E-3</c:v>
                </c:pt>
                <c:pt idx="617">
                  <c:v>1.5222E-3</c:v>
                </c:pt>
                <c:pt idx="618">
                  <c:v>1.6551000000000001E-3</c:v>
                </c:pt>
                <c:pt idx="619">
                  <c:v>1.6229E-3</c:v>
                </c:pt>
                <c:pt idx="620">
                  <c:v>1.5038E-3</c:v>
                </c:pt>
                <c:pt idx="621">
                  <c:v>1.5952E-3</c:v>
                </c:pt>
                <c:pt idx="622">
                  <c:v>1.5812999999999999E-3</c:v>
                </c:pt>
                <c:pt idx="623">
                  <c:v>1.5851000000000001E-3</c:v>
                </c:pt>
                <c:pt idx="624">
                  <c:v>1.5731E-3</c:v>
                </c:pt>
                <c:pt idx="625">
                  <c:v>1.549E-3</c:v>
                </c:pt>
                <c:pt idx="626">
                  <c:v>1.5384000000000001E-3</c:v>
                </c:pt>
                <c:pt idx="627">
                  <c:v>1.5057E-3</c:v>
                </c:pt>
                <c:pt idx="628">
                  <c:v>1.5177000000000001E-3</c:v>
                </c:pt>
                <c:pt idx="629">
                  <c:v>1.4940999999999999E-3</c:v>
                </c:pt>
                <c:pt idx="630">
                  <c:v>1.4855999999999999E-3</c:v>
                </c:pt>
                <c:pt idx="631">
                  <c:v>1.4547E-3</c:v>
                </c:pt>
                <c:pt idx="632">
                  <c:v>1.4407999999999999E-3</c:v>
                </c:pt>
                <c:pt idx="633">
                  <c:v>1.4388999999999999E-3</c:v>
                </c:pt>
                <c:pt idx="634">
                  <c:v>1.4381999999999999E-3</c:v>
                </c:pt>
                <c:pt idx="635">
                  <c:v>1.4174000000000001E-3</c:v>
                </c:pt>
                <c:pt idx="636">
                  <c:v>1.4182999999999999E-3</c:v>
                </c:pt>
                <c:pt idx="637">
                  <c:v>1.4108E-3</c:v>
                </c:pt>
                <c:pt idx="638">
                  <c:v>1.4071999999999999E-3</c:v>
                </c:pt>
                <c:pt idx="639">
                  <c:v>1.4120999999999999E-3</c:v>
                </c:pt>
                <c:pt idx="640">
                  <c:v>1.3775E-3</c:v>
                </c:pt>
                <c:pt idx="641">
                  <c:v>1.3680999999999999E-3</c:v>
                </c:pt>
                <c:pt idx="642">
                  <c:v>1.3596999999999999E-3</c:v>
                </c:pt>
                <c:pt idx="643">
                  <c:v>1.3542000000000001E-3</c:v>
                </c:pt>
                <c:pt idx="644">
                  <c:v>1.3366999999999999E-3</c:v>
                </c:pt>
                <c:pt idx="645">
                  <c:v>1.3198000000000001E-3</c:v>
                </c:pt>
                <c:pt idx="646">
                  <c:v>1.3173E-3</c:v>
                </c:pt>
                <c:pt idx="647">
                  <c:v>1.3081E-3</c:v>
                </c:pt>
                <c:pt idx="648">
                  <c:v>1.3093E-3</c:v>
                </c:pt>
                <c:pt idx="649">
                  <c:v>1.3106000000000001E-3</c:v>
                </c:pt>
                <c:pt idx="650">
                  <c:v>1.2895000000000001E-3</c:v>
                </c:pt>
                <c:pt idx="651">
                  <c:v>1.2907000000000001E-3</c:v>
                </c:pt>
                <c:pt idx="652">
                  <c:v>1.2702E-3</c:v>
                </c:pt>
                <c:pt idx="653">
                  <c:v>1.2731999999999999E-3</c:v>
                </c:pt>
                <c:pt idx="654">
                  <c:v>1.2607E-3</c:v>
                </c:pt>
                <c:pt idx="655">
                  <c:v>1.2495E-3</c:v>
                </c:pt>
                <c:pt idx="656">
                  <c:v>1.2310999999999999E-3</c:v>
                </c:pt>
                <c:pt idx="657">
                  <c:v>1.2342E-3</c:v>
                </c:pt>
                <c:pt idx="658">
                  <c:v>1.2229000000000001E-3</c:v>
                </c:pt>
                <c:pt idx="659">
                  <c:v>1.2160999999999999E-3</c:v>
                </c:pt>
                <c:pt idx="660">
                  <c:v>1.2362E-3</c:v>
                </c:pt>
                <c:pt idx="661">
                  <c:v>1.2095999999999999E-3</c:v>
                </c:pt>
                <c:pt idx="662">
                  <c:v>1.2082E-3</c:v>
                </c:pt>
                <c:pt idx="663">
                  <c:v>1.1869999999999999E-3</c:v>
                </c:pt>
                <c:pt idx="664">
                  <c:v>1.1834E-3</c:v>
                </c:pt>
                <c:pt idx="665">
                  <c:v>1.181E-3</c:v>
                </c:pt>
                <c:pt idx="666">
                  <c:v>1.1952E-3</c:v>
                </c:pt>
                <c:pt idx="667">
                  <c:v>1.1735000000000001E-3</c:v>
                </c:pt>
                <c:pt idx="668">
                  <c:v>1.1772E-3</c:v>
                </c:pt>
                <c:pt idx="669">
                  <c:v>1.1594000000000001E-3</c:v>
                </c:pt>
                <c:pt idx="670">
                  <c:v>1.1647999999999999E-3</c:v>
                </c:pt>
                <c:pt idx="671">
                  <c:v>1.1446E-3</c:v>
                </c:pt>
                <c:pt idx="672">
                  <c:v>1.1665E-3</c:v>
                </c:pt>
                <c:pt idx="673">
                  <c:v>1.1494000000000001E-3</c:v>
                </c:pt>
                <c:pt idx="674">
                  <c:v>1.1578999999999999E-3</c:v>
                </c:pt>
                <c:pt idx="675">
                  <c:v>1.1475999999999999E-3</c:v>
                </c:pt>
                <c:pt idx="676">
                  <c:v>1.1126E-3</c:v>
                </c:pt>
                <c:pt idx="677">
                  <c:v>1.1215999999999999E-3</c:v>
                </c:pt>
                <c:pt idx="678">
                  <c:v>1.1326999999999999E-3</c:v>
                </c:pt>
                <c:pt idx="679">
                  <c:v>1.1153000000000001E-3</c:v>
                </c:pt>
                <c:pt idx="680">
                  <c:v>1.0977000000000001E-3</c:v>
                </c:pt>
                <c:pt idx="681">
                  <c:v>1.0949E-3</c:v>
                </c:pt>
                <c:pt idx="682">
                  <c:v>1.0823E-3</c:v>
                </c:pt>
                <c:pt idx="683">
                  <c:v>1.1065999999999999E-3</c:v>
                </c:pt>
                <c:pt idx="684">
                  <c:v>1.0847000000000001E-3</c:v>
                </c:pt>
                <c:pt idx="685">
                  <c:v>1.0938E-3</c:v>
                </c:pt>
                <c:pt idx="686">
                  <c:v>1.0669E-3</c:v>
                </c:pt>
                <c:pt idx="687">
                  <c:v>1.0914E-3</c:v>
                </c:pt>
                <c:pt idx="688">
                  <c:v>1.003E-3</c:v>
                </c:pt>
                <c:pt idx="689">
                  <c:v>1.0177000000000001E-3</c:v>
                </c:pt>
                <c:pt idx="690">
                  <c:v>1.0227000000000001E-3</c:v>
                </c:pt>
                <c:pt idx="691">
                  <c:v>9.9817000000000005E-4</c:v>
                </c:pt>
                <c:pt idx="692">
                  <c:v>9.865099999999999E-4</c:v>
                </c:pt>
                <c:pt idx="693">
                  <c:v>1.0092E-3</c:v>
                </c:pt>
                <c:pt idx="694">
                  <c:v>9.9368000000000004E-4</c:v>
                </c:pt>
                <c:pt idx="695">
                  <c:v>9.9875000000000007E-4</c:v>
                </c:pt>
                <c:pt idx="696">
                  <c:v>9.8255E-4</c:v>
                </c:pt>
                <c:pt idx="697">
                  <c:v>9.7681999999999999E-4</c:v>
                </c:pt>
                <c:pt idx="698">
                  <c:v>9.8933000000000007E-4</c:v>
                </c:pt>
                <c:pt idx="699">
                  <c:v>9.7508999999999996E-4</c:v>
                </c:pt>
                <c:pt idx="700">
                  <c:v>9.7282E-4</c:v>
                </c:pt>
                <c:pt idx="701">
                  <c:v>9.5469000000000001E-4</c:v>
                </c:pt>
                <c:pt idx="702">
                  <c:v>9.7923999999999993E-4</c:v>
                </c:pt>
                <c:pt idx="703">
                  <c:v>9.4989E-4</c:v>
                </c:pt>
                <c:pt idx="704">
                  <c:v>9.3497000000000003E-4</c:v>
                </c:pt>
                <c:pt idx="705">
                  <c:v>9.3022000000000005E-4</c:v>
                </c:pt>
                <c:pt idx="706">
                  <c:v>9.3475999999999997E-4</c:v>
                </c:pt>
                <c:pt idx="707">
                  <c:v>9.1111000000000002E-4</c:v>
                </c:pt>
                <c:pt idx="708">
                  <c:v>9.5644999999999997E-4</c:v>
                </c:pt>
                <c:pt idx="709">
                  <c:v>9.3630000000000004E-4</c:v>
                </c:pt>
                <c:pt idx="710">
                  <c:v>9.3413999999999997E-4</c:v>
                </c:pt>
                <c:pt idx="711">
                  <c:v>9.4613E-4</c:v>
                </c:pt>
                <c:pt idx="712">
                  <c:v>9.1001999999999999E-4</c:v>
                </c:pt>
                <c:pt idx="713">
                  <c:v>9.2823999999999999E-4</c:v>
                </c:pt>
                <c:pt idx="714">
                  <c:v>8.9453000000000004E-4</c:v>
                </c:pt>
                <c:pt idx="715">
                  <c:v>9.2071000000000004E-4</c:v>
                </c:pt>
                <c:pt idx="716">
                  <c:v>9.3386999999999995E-4</c:v>
                </c:pt>
                <c:pt idx="717">
                  <c:v>9.2758000000000001E-4</c:v>
                </c:pt>
                <c:pt idx="718">
                  <c:v>9.1467000000000002E-4</c:v>
                </c:pt>
                <c:pt idx="719">
                  <c:v>8.9672000000000005E-4</c:v>
                </c:pt>
                <c:pt idx="720">
                  <c:v>9.0567000000000002E-4</c:v>
                </c:pt>
                <c:pt idx="721">
                  <c:v>9.1281000000000001E-4</c:v>
                </c:pt>
                <c:pt idx="722">
                  <c:v>8.7206999999999996E-4</c:v>
                </c:pt>
                <c:pt idx="723">
                  <c:v>9.0282000000000003E-4</c:v>
                </c:pt>
                <c:pt idx="724">
                  <c:v>8.8601000000000001E-4</c:v>
                </c:pt>
                <c:pt idx="725">
                  <c:v>8.5685000000000004E-4</c:v>
                </c:pt>
                <c:pt idx="726">
                  <c:v>8.8635000000000005E-4</c:v>
                </c:pt>
                <c:pt idx="727">
                  <c:v>8.8796999999999997E-4</c:v>
                </c:pt>
                <c:pt idx="728">
                  <c:v>9.0167999999999997E-4</c:v>
                </c:pt>
                <c:pt idx="729">
                  <c:v>8.8188999999999997E-4</c:v>
                </c:pt>
                <c:pt idx="730">
                  <c:v>8.6755000000000003E-4</c:v>
                </c:pt>
                <c:pt idx="731">
                  <c:v>8.7752000000000001E-4</c:v>
                </c:pt>
                <c:pt idx="732">
                  <c:v>8.7580999999999998E-4</c:v>
                </c:pt>
                <c:pt idx="733">
                  <c:v>8.5506000000000004E-4</c:v>
                </c:pt>
                <c:pt idx="734">
                  <c:v>8.7213000000000004E-4</c:v>
                </c:pt>
                <c:pt idx="735">
                  <c:v>8.5514E-4</c:v>
                </c:pt>
                <c:pt idx="736">
                  <c:v>8.5265000000000004E-4</c:v>
                </c:pt>
                <c:pt idx="737">
                  <c:v>8.4867000000000004E-4</c:v>
                </c:pt>
                <c:pt idx="738">
                  <c:v>8.4128000000000002E-4</c:v>
                </c:pt>
                <c:pt idx="739">
                  <c:v>8.4053000000000003E-4</c:v>
                </c:pt>
                <c:pt idx="740">
                  <c:v>8.4039E-4</c:v>
                </c:pt>
                <c:pt idx="741">
                  <c:v>8.6521000000000005E-4</c:v>
                </c:pt>
                <c:pt idx="742">
                  <c:v>8.3900000000000001E-4</c:v>
                </c:pt>
                <c:pt idx="743">
                  <c:v>8.3060000000000002E-4</c:v>
                </c:pt>
                <c:pt idx="744">
                  <c:v>8.5222E-4</c:v>
                </c:pt>
                <c:pt idx="745">
                  <c:v>8.2795999999999998E-4</c:v>
                </c:pt>
                <c:pt idx="746">
                  <c:v>8.1264E-4</c:v>
                </c:pt>
                <c:pt idx="747">
                  <c:v>8.2032000000000003E-4</c:v>
                </c:pt>
                <c:pt idx="748">
                  <c:v>8.3471000000000001E-4</c:v>
                </c:pt>
                <c:pt idx="749">
                  <c:v>8.0440000000000004E-4</c:v>
                </c:pt>
                <c:pt idx="750">
                  <c:v>8.2098000000000002E-4</c:v>
                </c:pt>
                <c:pt idx="751">
                  <c:v>7.9204000000000004E-4</c:v>
                </c:pt>
                <c:pt idx="752">
                  <c:v>8.3131999999999998E-4</c:v>
                </c:pt>
                <c:pt idx="753">
                  <c:v>8.0791000000000001E-4</c:v>
                </c:pt>
                <c:pt idx="754">
                  <c:v>8.0128999999999997E-4</c:v>
                </c:pt>
                <c:pt idx="755">
                  <c:v>8.1326E-4</c:v>
                </c:pt>
                <c:pt idx="756">
                  <c:v>8.2138999999999997E-4</c:v>
                </c:pt>
                <c:pt idx="757">
                  <c:v>8.1545999999999995E-4</c:v>
                </c:pt>
                <c:pt idx="758">
                  <c:v>8.0915999999999996E-4</c:v>
                </c:pt>
                <c:pt idx="759">
                  <c:v>7.9715999999999999E-4</c:v>
                </c:pt>
                <c:pt idx="760">
                  <c:v>7.9378000000000001E-4</c:v>
                </c:pt>
                <c:pt idx="761">
                  <c:v>7.6318000000000002E-4</c:v>
                </c:pt>
                <c:pt idx="762">
                  <c:v>8.0435000000000001E-4</c:v>
                </c:pt>
                <c:pt idx="763">
                  <c:v>7.8434999999999996E-4</c:v>
                </c:pt>
                <c:pt idx="764">
                  <c:v>7.8980000000000001E-4</c:v>
                </c:pt>
                <c:pt idx="765">
                  <c:v>7.9040999999999996E-4</c:v>
                </c:pt>
                <c:pt idx="766">
                  <c:v>7.7791000000000004E-4</c:v>
                </c:pt>
                <c:pt idx="767">
                  <c:v>7.8056999999999996E-4</c:v>
                </c:pt>
                <c:pt idx="768">
                  <c:v>7.7119999999999999E-4</c:v>
                </c:pt>
                <c:pt idx="769">
                  <c:v>7.9370000000000005E-4</c:v>
                </c:pt>
                <c:pt idx="770">
                  <c:v>8.0563E-4</c:v>
                </c:pt>
                <c:pt idx="771">
                  <c:v>7.4445000000000002E-4</c:v>
                </c:pt>
                <c:pt idx="772">
                  <c:v>7.7203999999999999E-4</c:v>
                </c:pt>
                <c:pt idx="773">
                  <c:v>7.4350000000000002E-4</c:v>
                </c:pt>
                <c:pt idx="774">
                  <c:v>7.4602999999999996E-4</c:v>
                </c:pt>
                <c:pt idx="775">
                  <c:v>7.538E-4</c:v>
                </c:pt>
                <c:pt idx="776">
                  <c:v>7.3749000000000004E-4</c:v>
                </c:pt>
                <c:pt idx="777">
                  <c:v>7.5482999999999995E-4</c:v>
                </c:pt>
                <c:pt idx="778">
                  <c:v>7.3585000000000002E-4</c:v>
                </c:pt>
                <c:pt idx="779">
                  <c:v>7.3848999999999996E-4</c:v>
                </c:pt>
                <c:pt idx="780">
                  <c:v>7.5445999999999998E-4</c:v>
                </c:pt>
                <c:pt idx="781">
                  <c:v>7.6223999999999997E-4</c:v>
                </c:pt>
                <c:pt idx="782">
                  <c:v>7.5171999999999999E-4</c:v>
                </c:pt>
                <c:pt idx="783">
                  <c:v>7.3928000000000004E-4</c:v>
                </c:pt>
                <c:pt idx="784">
                  <c:v>7.3820999999999999E-4</c:v>
                </c:pt>
                <c:pt idx="785">
                  <c:v>7.4290000000000001E-4</c:v>
                </c:pt>
                <c:pt idx="786">
                  <c:v>7.2953000000000004E-4</c:v>
                </c:pt>
                <c:pt idx="787">
                  <c:v>7.3260000000000003E-4</c:v>
                </c:pt>
                <c:pt idx="788">
                  <c:v>9.4795000000000003E-4</c:v>
                </c:pt>
                <c:pt idx="789">
                  <c:v>9.6756999999999995E-4</c:v>
                </c:pt>
                <c:pt idx="790">
                  <c:v>9.6993000000000003E-4</c:v>
                </c:pt>
                <c:pt idx="791">
                  <c:v>9.5067000000000003E-4</c:v>
                </c:pt>
                <c:pt idx="792">
                  <c:v>9.2298E-4</c:v>
                </c:pt>
                <c:pt idx="793">
                  <c:v>9.5047000000000003E-4</c:v>
                </c:pt>
                <c:pt idx="794">
                  <c:v>9.6544999999999997E-4</c:v>
                </c:pt>
                <c:pt idx="795">
                  <c:v>9.6301999999999998E-4</c:v>
                </c:pt>
                <c:pt idx="796">
                  <c:v>9.5032999999999999E-4</c:v>
                </c:pt>
                <c:pt idx="797">
                  <c:v>9.6969000000000005E-4</c:v>
                </c:pt>
                <c:pt idx="798">
                  <c:v>9.2469000000000004E-4</c:v>
                </c:pt>
                <c:pt idx="799">
                  <c:v>9.2843999999999999E-4</c:v>
                </c:pt>
                <c:pt idx="800">
                  <c:v>9.3838000000000005E-4</c:v>
                </c:pt>
                <c:pt idx="801">
                  <c:v>9.1449000000000001E-4</c:v>
                </c:pt>
                <c:pt idx="802">
                  <c:v>9.121E-4</c:v>
                </c:pt>
                <c:pt idx="803">
                  <c:v>9.0835999999999998E-4</c:v>
                </c:pt>
                <c:pt idx="804">
                  <c:v>9.2013000000000001E-4</c:v>
                </c:pt>
                <c:pt idx="805">
                  <c:v>9.1790000000000003E-4</c:v>
                </c:pt>
                <c:pt idx="806">
                  <c:v>9.1390999999999998E-4</c:v>
                </c:pt>
                <c:pt idx="807">
                  <c:v>9.0817999999999997E-4</c:v>
                </c:pt>
                <c:pt idx="808">
                  <c:v>9.3736999999999998E-4</c:v>
                </c:pt>
                <c:pt idx="809">
                  <c:v>9.1518999999999997E-4</c:v>
                </c:pt>
                <c:pt idx="810">
                  <c:v>9.0658999999999998E-4</c:v>
                </c:pt>
                <c:pt idx="811">
                  <c:v>9.2100999999999999E-4</c:v>
                </c:pt>
                <c:pt idx="812">
                  <c:v>8.9300000000000002E-4</c:v>
                </c:pt>
                <c:pt idx="813">
                  <c:v>8.9851000000000004E-4</c:v>
                </c:pt>
                <c:pt idx="814">
                  <c:v>8.8776000000000002E-4</c:v>
                </c:pt>
                <c:pt idx="815">
                  <c:v>9.0025999999999995E-4</c:v>
                </c:pt>
                <c:pt idx="816">
                  <c:v>8.8208000000000004E-4</c:v>
                </c:pt>
                <c:pt idx="817">
                  <c:v>8.5603999999999997E-4</c:v>
                </c:pt>
                <c:pt idx="818">
                  <c:v>8.7456999999999997E-4</c:v>
                </c:pt>
                <c:pt idx="819">
                  <c:v>9.0638999999999997E-4</c:v>
                </c:pt>
                <c:pt idx="820">
                  <c:v>8.8298000000000001E-4</c:v>
                </c:pt>
                <c:pt idx="821">
                  <c:v>8.6883999999999996E-4</c:v>
                </c:pt>
                <c:pt idx="822">
                  <c:v>8.8387999999999997E-4</c:v>
                </c:pt>
                <c:pt idx="823">
                  <c:v>8.7872999999999998E-4</c:v>
                </c:pt>
                <c:pt idx="824">
                  <c:v>8.4692000000000003E-4</c:v>
                </c:pt>
                <c:pt idx="825">
                  <c:v>8.7162999999999997E-4</c:v>
                </c:pt>
                <c:pt idx="826">
                  <c:v>8.6386000000000004E-4</c:v>
                </c:pt>
                <c:pt idx="827">
                  <c:v>8.9756999999999999E-4</c:v>
                </c:pt>
                <c:pt idx="828">
                  <c:v>8.9037999999999997E-4</c:v>
                </c:pt>
                <c:pt idx="829">
                  <c:v>8.6821999999999995E-4</c:v>
                </c:pt>
                <c:pt idx="830">
                  <c:v>8.8004999999999995E-4</c:v>
                </c:pt>
                <c:pt idx="831">
                  <c:v>8.608E-4</c:v>
                </c:pt>
                <c:pt idx="832">
                  <c:v>8.5952999999999995E-4</c:v>
                </c:pt>
                <c:pt idx="833">
                  <c:v>8.4166999999999998E-4</c:v>
                </c:pt>
                <c:pt idx="834">
                  <c:v>8.6366999999999998E-4</c:v>
                </c:pt>
                <c:pt idx="835">
                  <c:v>8.6233999999999996E-4</c:v>
                </c:pt>
                <c:pt idx="836">
                  <c:v>8.7047999999999997E-4</c:v>
                </c:pt>
                <c:pt idx="837">
                  <c:v>8.7284999999999999E-4</c:v>
                </c:pt>
                <c:pt idx="838">
                  <c:v>8.4252999999999997E-4</c:v>
                </c:pt>
                <c:pt idx="839">
                  <c:v>8.4155999999999999E-4</c:v>
                </c:pt>
                <c:pt idx="840">
                  <c:v>8.5504999999999999E-4</c:v>
                </c:pt>
                <c:pt idx="841">
                  <c:v>8.6319000000000001E-4</c:v>
                </c:pt>
                <c:pt idx="842">
                  <c:v>8.4718E-4</c:v>
                </c:pt>
                <c:pt idx="843">
                  <c:v>8.5713E-4</c:v>
                </c:pt>
                <c:pt idx="844">
                  <c:v>8.3772999999999996E-4</c:v>
                </c:pt>
                <c:pt idx="845">
                  <c:v>8.5139000000000005E-4</c:v>
                </c:pt>
                <c:pt idx="846">
                  <c:v>8.3354000000000002E-4</c:v>
                </c:pt>
                <c:pt idx="847">
                  <c:v>8.4267999999999995E-4</c:v>
                </c:pt>
                <c:pt idx="848">
                  <c:v>8.3034999999999999E-4</c:v>
                </c:pt>
                <c:pt idx="849">
                  <c:v>8.2883000000000002E-4</c:v>
                </c:pt>
                <c:pt idx="850">
                  <c:v>8.2821000000000001E-4</c:v>
                </c:pt>
                <c:pt idx="851">
                  <c:v>8.0800000000000002E-4</c:v>
                </c:pt>
                <c:pt idx="852">
                  <c:v>8.2151999999999995E-4</c:v>
                </c:pt>
                <c:pt idx="853">
                  <c:v>8.1251000000000001E-4</c:v>
                </c:pt>
                <c:pt idx="854">
                  <c:v>8.2279E-4</c:v>
                </c:pt>
                <c:pt idx="855">
                  <c:v>8.0772000000000005E-4</c:v>
                </c:pt>
                <c:pt idx="856">
                  <c:v>7.9966E-4</c:v>
                </c:pt>
                <c:pt idx="857">
                  <c:v>7.8675000000000001E-4</c:v>
                </c:pt>
                <c:pt idx="858">
                  <c:v>8.2896000000000001E-4</c:v>
                </c:pt>
                <c:pt idx="859">
                  <c:v>8.1128000000000005E-4</c:v>
                </c:pt>
                <c:pt idx="860">
                  <c:v>8.1132000000000003E-4</c:v>
                </c:pt>
                <c:pt idx="861">
                  <c:v>8.2675999999999995E-4</c:v>
                </c:pt>
                <c:pt idx="862">
                  <c:v>7.8394999999999995E-4</c:v>
                </c:pt>
                <c:pt idx="863">
                  <c:v>7.8947999999999996E-4</c:v>
                </c:pt>
                <c:pt idx="864">
                  <c:v>7.9467999999999997E-4</c:v>
                </c:pt>
                <c:pt idx="865">
                  <c:v>7.9124000000000002E-4</c:v>
                </c:pt>
                <c:pt idx="866">
                  <c:v>8.1076E-4</c:v>
                </c:pt>
                <c:pt idx="867">
                  <c:v>7.9876000000000003E-4</c:v>
                </c:pt>
                <c:pt idx="868">
                  <c:v>8.0013000000000003E-4</c:v>
                </c:pt>
                <c:pt idx="869">
                  <c:v>7.7901999999999995E-4</c:v>
                </c:pt>
                <c:pt idx="870">
                  <c:v>7.8604E-4</c:v>
                </c:pt>
                <c:pt idx="871">
                  <c:v>8.0519999999999995E-4</c:v>
                </c:pt>
                <c:pt idx="872">
                  <c:v>7.9427000000000002E-4</c:v>
                </c:pt>
                <c:pt idx="873">
                  <c:v>8.2070999999999999E-4</c:v>
                </c:pt>
                <c:pt idx="874">
                  <c:v>7.8125999999999998E-4</c:v>
                </c:pt>
                <c:pt idx="875">
                  <c:v>7.8322999999999999E-4</c:v>
                </c:pt>
                <c:pt idx="876">
                  <c:v>7.9031999999999995E-4</c:v>
                </c:pt>
                <c:pt idx="877">
                  <c:v>7.5659000000000002E-4</c:v>
                </c:pt>
                <c:pt idx="878">
                  <c:v>7.6002999999999997E-4</c:v>
                </c:pt>
                <c:pt idx="879">
                  <c:v>7.7249000000000003E-4</c:v>
                </c:pt>
                <c:pt idx="880">
                  <c:v>7.6721000000000005E-4</c:v>
                </c:pt>
                <c:pt idx="881">
                  <c:v>7.7610999999999999E-4</c:v>
                </c:pt>
                <c:pt idx="882">
                  <c:v>7.4638000000000005E-4</c:v>
                </c:pt>
                <c:pt idx="883">
                  <c:v>7.6787000000000003E-4</c:v>
                </c:pt>
                <c:pt idx="884">
                  <c:v>7.6466999999999995E-4</c:v>
                </c:pt>
                <c:pt idx="885">
                  <c:v>7.5511000000000003E-4</c:v>
                </c:pt>
                <c:pt idx="886">
                  <c:v>7.8113E-4</c:v>
                </c:pt>
                <c:pt idx="887">
                  <c:v>7.5182999999999999E-4</c:v>
                </c:pt>
                <c:pt idx="888">
                  <c:v>8.3783999999999996E-4</c:v>
                </c:pt>
                <c:pt idx="889">
                  <c:v>8.2768999999999996E-4</c:v>
                </c:pt>
                <c:pt idx="890">
                  <c:v>8.2359000000000002E-4</c:v>
                </c:pt>
                <c:pt idx="891">
                  <c:v>8.0325999999999998E-4</c:v>
                </c:pt>
                <c:pt idx="892">
                  <c:v>8.1123000000000002E-4</c:v>
                </c:pt>
                <c:pt idx="893">
                  <c:v>7.9887999999999997E-4</c:v>
                </c:pt>
                <c:pt idx="894">
                  <c:v>8.1946000000000005E-4</c:v>
                </c:pt>
                <c:pt idx="895">
                  <c:v>8.0393999999999995E-4</c:v>
                </c:pt>
                <c:pt idx="896">
                  <c:v>7.6641999999999997E-4</c:v>
                </c:pt>
                <c:pt idx="897">
                  <c:v>7.9352999999999997E-4</c:v>
                </c:pt>
                <c:pt idx="898">
                  <c:v>7.6751E-4</c:v>
                </c:pt>
                <c:pt idx="899">
                  <c:v>7.6555999999999998E-4</c:v>
                </c:pt>
                <c:pt idx="900">
                  <c:v>7.5431000000000001E-4</c:v>
                </c:pt>
                <c:pt idx="901">
                  <c:v>7.7245999999999999E-4</c:v>
                </c:pt>
                <c:pt idx="902">
                  <c:v>7.5783999999999997E-4</c:v>
                </c:pt>
                <c:pt idx="903">
                  <c:v>7.8806000000000004E-4</c:v>
                </c:pt>
                <c:pt idx="904">
                  <c:v>7.5836000000000002E-4</c:v>
                </c:pt>
                <c:pt idx="905">
                  <c:v>7.4742000000000005E-4</c:v>
                </c:pt>
                <c:pt idx="906">
                  <c:v>7.6875000000000001E-4</c:v>
                </c:pt>
                <c:pt idx="907">
                  <c:v>7.6068000000000002E-4</c:v>
                </c:pt>
                <c:pt idx="908">
                  <c:v>7.473E-4</c:v>
                </c:pt>
                <c:pt idx="909">
                  <c:v>7.4438E-4</c:v>
                </c:pt>
                <c:pt idx="910">
                  <c:v>7.7567999999999995E-4</c:v>
                </c:pt>
                <c:pt idx="911">
                  <c:v>7.5604000000000003E-4</c:v>
                </c:pt>
                <c:pt idx="912">
                  <c:v>7.2787999999999998E-4</c:v>
                </c:pt>
                <c:pt idx="913">
                  <c:v>7.0419999999999999E-4</c:v>
                </c:pt>
                <c:pt idx="914">
                  <c:v>7.2968999999999996E-4</c:v>
                </c:pt>
                <c:pt idx="915">
                  <c:v>7.6033999999999997E-4</c:v>
                </c:pt>
                <c:pt idx="916">
                  <c:v>7.5352999999999998E-4</c:v>
                </c:pt>
                <c:pt idx="917">
                  <c:v>7.0947999999999996E-4</c:v>
                </c:pt>
                <c:pt idx="918">
                  <c:v>7.3035999999999999E-4</c:v>
                </c:pt>
                <c:pt idx="919">
                  <c:v>7.3174000000000004E-4</c:v>
                </c:pt>
                <c:pt idx="920">
                  <c:v>7.0313000000000005E-4</c:v>
                </c:pt>
                <c:pt idx="921">
                  <c:v>7.4350000000000002E-4</c:v>
                </c:pt>
                <c:pt idx="922">
                  <c:v>7.0744999999999998E-4</c:v>
                </c:pt>
                <c:pt idx="923">
                  <c:v>7.2066000000000003E-4</c:v>
                </c:pt>
                <c:pt idx="924">
                  <c:v>7.0282999999999999E-4</c:v>
                </c:pt>
                <c:pt idx="925">
                  <c:v>7.1095999999999996E-4</c:v>
                </c:pt>
                <c:pt idx="926">
                  <c:v>7.2860999999999998E-4</c:v>
                </c:pt>
                <c:pt idx="927">
                  <c:v>7.1522000000000003E-4</c:v>
                </c:pt>
                <c:pt idx="928">
                  <c:v>7.3923999999999995E-4</c:v>
                </c:pt>
                <c:pt idx="929">
                  <c:v>7.0512999999999999E-4</c:v>
                </c:pt>
                <c:pt idx="930">
                  <c:v>7.0600999999999997E-4</c:v>
                </c:pt>
                <c:pt idx="931">
                  <c:v>7.0120999999999996E-4</c:v>
                </c:pt>
                <c:pt idx="932">
                  <c:v>7.0350000000000002E-4</c:v>
                </c:pt>
                <c:pt idx="933">
                  <c:v>6.9833000000000004E-4</c:v>
                </c:pt>
                <c:pt idx="934">
                  <c:v>6.9510999999999998E-4</c:v>
                </c:pt>
                <c:pt idx="935">
                  <c:v>7.1277000000000005E-4</c:v>
                </c:pt>
                <c:pt idx="936">
                  <c:v>6.9123999999999998E-4</c:v>
                </c:pt>
                <c:pt idx="937">
                  <c:v>6.9861999999999995E-4</c:v>
                </c:pt>
                <c:pt idx="938">
                  <c:v>7.0764000000000005E-4</c:v>
                </c:pt>
                <c:pt idx="939">
                  <c:v>7.0018000000000001E-4</c:v>
                </c:pt>
                <c:pt idx="940">
                  <c:v>6.8101999999999995E-4</c:v>
                </c:pt>
                <c:pt idx="941">
                  <c:v>7.1688000000000003E-4</c:v>
                </c:pt>
                <c:pt idx="942">
                  <c:v>6.9452000000000001E-4</c:v>
                </c:pt>
                <c:pt idx="943">
                  <c:v>6.7812999999999999E-4</c:v>
                </c:pt>
                <c:pt idx="944">
                  <c:v>6.8035999999999997E-4</c:v>
                </c:pt>
                <c:pt idx="945">
                  <c:v>6.8265999999999997E-4</c:v>
                </c:pt>
                <c:pt idx="946">
                  <c:v>6.9189000000000002E-4</c:v>
                </c:pt>
                <c:pt idx="947">
                  <c:v>6.625E-4</c:v>
                </c:pt>
                <c:pt idx="948">
                  <c:v>6.6255999999999997E-4</c:v>
                </c:pt>
                <c:pt idx="949">
                  <c:v>6.7055999999999995E-4</c:v>
                </c:pt>
                <c:pt idx="950">
                  <c:v>6.9645999999999998E-4</c:v>
                </c:pt>
                <c:pt idx="951">
                  <c:v>6.9216999999999998E-4</c:v>
                </c:pt>
                <c:pt idx="952">
                  <c:v>6.6984E-4</c:v>
                </c:pt>
                <c:pt idx="953">
                  <c:v>7.1053000000000002E-4</c:v>
                </c:pt>
                <c:pt idx="954">
                  <c:v>6.4952E-4</c:v>
                </c:pt>
                <c:pt idx="955">
                  <c:v>6.6591999999999997E-4</c:v>
                </c:pt>
                <c:pt idx="956">
                  <c:v>6.3856999999999998E-4</c:v>
                </c:pt>
                <c:pt idx="957">
                  <c:v>7.0102999999999995E-4</c:v>
                </c:pt>
                <c:pt idx="958">
                  <c:v>7.1029000000000003E-4</c:v>
                </c:pt>
                <c:pt idx="959">
                  <c:v>6.6618000000000005E-4</c:v>
                </c:pt>
                <c:pt idx="960">
                  <c:v>6.9758000000000005E-4</c:v>
                </c:pt>
                <c:pt idx="961">
                  <c:v>6.7088E-4</c:v>
                </c:pt>
                <c:pt idx="962">
                  <c:v>6.6786000000000005E-4</c:v>
                </c:pt>
                <c:pt idx="963">
                  <c:v>6.6573999999999995E-4</c:v>
                </c:pt>
                <c:pt idx="964">
                  <c:v>7.0027999999999996E-4</c:v>
                </c:pt>
                <c:pt idx="965">
                  <c:v>6.5322000000000004E-4</c:v>
                </c:pt>
                <c:pt idx="966">
                  <c:v>6.7520000000000004E-4</c:v>
                </c:pt>
                <c:pt idx="967">
                  <c:v>6.7036999999999999E-4</c:v>
                </c:pt>
                <c:pt idx="968">
                  <c:v>6.6649999999999999E-4</c:v>
                </c:pt>
                <c:pt idx="969">
                  <c:v>6.6456999999999996E-4</c:v>
                </c:pt>
                <c:pt idx="970">
                  <c:v>6.5282000000000003E-4</c:v>
                </c:pt>
                <c:pt idx="971">
                  <c:v>6.4059000000000002E-4</c:v>
                </c:pt>
                <c:pt idx="972">
                  <c:v>6.3995000000000002E-4</c:v>
                </c:pt>
                <c:pt idx="973">
                  <c:v>6.3002000000000002E-4</c:v>
                </c:pt>
                <c:pt idx="974">
                  <c:v>6.5784000000000003E-4</c:v>
                </c:pt>
                <c:pt idx="975">
                  <c:v>6.4930999999999995E-4</c:v>
                </c:pt>
                <c:pt idx="976">
                  <c:v>6.6116999999999999E-4</c:v>
                </c:pt>
                <c:pt idx="977">
                  <c:v>6.6003000000000004E-4</c:v>
                </c:pt>
                <c:pt idx="978">
                  <c:v>6.6043999999999999E-4</c:v>
                </c:pt>
                <c:pt idx="979">
                  <c:v>6.3506999999999995E-4</c:v>
                </c:pt>
                <c:pt idx="980">
                  <c:v>6.4333999999999995E-4</c:v>
                </c:pt>
                <c:pt idx="981">
                  <c:v>6.7126999999999996E-4</c:v>
                </c:pt>
                <c:pt idx="982">
                  <c:v>6.5737E-4</c:v>
                </c:pt>
                <c:pt idx="983">
                  <c:v>6.7033000000000001E-4</c:v>
                </c:pt>
                <c:pt idx="984">
                  <c:v>6.5455999999999999E-4</c:v>
                </c:pt>
                <c:pt idx="985">
                  <c:v>6.3577999999999996E-4</c:v>
                </c:pt>
                <c:pt idx="986">
                  <c:v>6.2867000000000001E-4</c:v>
                </c:pt>
                <c:pt idx="987">
                  <c:v>6.5138000000000001E-4</c:v>
                </c:pt>
                <c:pt idx="988">
                  <c:v>5.1435999999999995E-4</c:v>
                </c:pt>
                <c:pt idx="989">
                  <c:v>4.9810000000000002E-4</c:v>
                </c:pt>
                <c:pt idx="990">
                  <c:v>4.9958000000000001E-4</c:v>
                </c:pt>
                <c:pt idx="991">
                  <c:v>4.9662000000000003E-4</c:v>
                </c:pt>
                <c:pt idx="992">
                  <c:v>5.0409000000000001E-4</c:v>
                </c:pt>
                <c:pt idx="993">
                  <c:v>4.7239999999999999E-4</c:v>
                </c:pt>
                <c:pt idx="994">
                  <c:v>4.8560999999999998E-4</c:v>
                </c:pt>
                <c:pt idx="995">
                  <c:v>4.8777E-4</c:v>
                </c:pt>
                <c:pt idx="996">
                  <c:v>4.8166000000000002E-4</c:v>
                </c:pt>
                <c:pt idx="997">
                  <c:v>4.8136000000000001E-4</c:v>
                </c:pt>
                <c:pt idx="998">
                  <c:v>4.9642000000000002E-4</c:v>
                </c:pt>
                <c:pt idx="999">
                  <c:v>4.6955E-4</c:v>
                </c:pt>
                <c:pt idx="1000">
                  <c:v>4.6054000000000001E-4</c:v>
                </c:pt>
                <c:pt idx="1001">
                  <c:v>4.8809999999999999E-4</c:v>
                </c:pt>
                <c:pt idx="1002">
                  <c:v>4.7416E-4</c:v>
                </c:pt>
                <c:pt idx="1003">
                  <c:v>4.9837999999999998E-4</c:v>
                </c:pt>
                <c:pt idx="1004">
                  <c:v>4.6799999999999999E-4</c:v>
                </c:pt>
                <c:pt idx="1005">
                  <c:v>4.8589999999999999E-4</c:v>
                </c:pt>
                <c:pt idx="1006">
                  <c:v>4.6666999999999998E-4</c:v>
                </c:pt>
                <c:pt idx="1007">
                  <c:v>4.7580000000000002E-4</c:v>
                </c:pt>
                <c:pt idx="1008">
                  <c:v>4.7772E-4</c:v>
                </c:pt>
                <c:pt idx="1009">
                  <c:v>4.9158000000000003E-4</c:v>
                </c:pt>
                <c:pt idx="1010">
                  <c:v>4.5498000000000001E-4</c:v>
                </c:pt>
                <c:pt idx="1011">
                  <c:v>4.6941000000000002E-4</c:v>
                </c:pt>
                <c:pt idx="1012">
                  <c:v>4.6705E-4</c:v>
                </c:pt>
                <c:pt idx="1013">
                  <c:v>4.4397000000000002E-4</c:v>
                </c:pt>
                <c:pt idx="1014">
                  <c:v>4.7048000000000001E-4</c:v>
                </c:pt>
                <c:pt idx="1015">
                  <c:v>4.7795999999999998E-4</c:v>
                </c:pt>
                <c:pt idx="1016">
                  <c:v>4.5537000000000003E-4</c:v>
                </c:pt>
                <c:pt idx="1017">
                  <c:v>4.5939E-4</c:v>
                </c:pt>
                <c:pt idx="1018">
                  <c:v>4.4934E-4</c:v>
                </c:pt>
                <c:pt idx="1019">
                  <c:v>4.5987000000000003E-4</c:v>
                </c:pt>
                <c:pt idx="1020">
                  <c:v>4.6608000000000001E-4</c:v>
                </c:pt>
                <c:pt idx="1021">
                  <c:v>4.6780999999999998E-4</c:v>
                </c:pt>
                <c:pt idx="1022">
                  <c:v>4.6841999999999999E-4</c:v>
                </c:pt>
                <c:pt idx="1023">
                  <c:v>4.6962000000000002E-4</c:v>
                </c:pt>
                <c:pt idx="1024">
                  <c:v>4.5052999999999998E-4</c:v>
                </c:pt>
                <c:pt idx="1025">
                  <c:v>4.3551000000000001E-4</c:v>
                </c:pt>
                <c:pt idx="1026">
                  <c:v>4.6707999999999998E-4</c:v>
                </c:pt>
                <c:pt idx="1027">
                  <c:v>4.4924E-4</c:v>
                </c:pt>
                <c:pt idx="1028">
                  <c:v>4.5035000000000002E-4</c:v>
                </c:pt>
                <c:pt idx="1029">
                  <c:v>4.5727000000000002E-4</c:v>
                </c:pt>
                <c:pt idx="1030">
                  <c:v>4.5741E-4</c:v>
                </c:pt>
                <c:pt idx="1031">
                  <c:v>4.2518999999999999E-4</c:v>
                </c:pt>
                <c:pt idx="1032">
                  <c:v>4.5808999999999997E-4</c:v>
                </c:pt>
                <c:pt idx="1033">
                  <c:v>4.3478000000000001E-4</c:v>
                </c:pt>
                <c:pt idx="1034">
                  <c:v>4.4215999999999998E-4</c:v>
                </c:pt>
                <c:pt idx="1035">
                  <c:v>4.6128E-4</c:v>
                </c:pt>
                <c:pt idx="1036">
                  <c:v>4.4000000000000002E-4</c:v>
                </c:pt>
                <c:pt idx="1037">
                  <c:v>4.4129E-4</c:v>
                </c:pt>
                <c:pt idx="1038">
                  <c:v>4.3131000000000002E-4</c:v>
                </c:pt>
                <c:pt idx="1039">
                  <c:v>4.6622999999999999E-4</c:v>
                </c:pt>
                <c:pt idx="1040">
                  <c:v>4.5564999999999999E-4</c:v>
                </c:pt>
                <c:pt idx="1041">
                  <c:v>4.5051999999999999E-4</c:v>
                </c:pt>
                <c:pt idx="1042">
                  <c:v>4.6370999999999999E-4</c:v>
                </c:pt>
                <c:pt idx="1043">
                  <c:v>4.3080000000000001E-4</c:v>
                </c:pt>
                <c:pt idx="1044">
                  <c:v>4.3741E-4</c:v>
                </c:pt>
                <c:pt idx="1045">
                  <c:v>4.4526E-4</c:v>
                </c:pt>
                <c:pt idx="1046">
                  <c:v>4.3475000000000002E-4</c:v>
                </c:pt>
                <c:pt idx="1047">
                  <c:v>4.4537999999999999E-4</c:v>
                </c:pt>
                <c:pt idx="1048">
                  <c:v>4.5279000000000001E-4</c:v>
                </c:pt>
                <c:pt idx="1049">
                  <c:v>4.6577000000000001E-4</c:v>
                </c:pt>
                <c:pt idx="1050">
                  <c:v>4.3665000000000002E-4</c:v>
                </c:pt>
                <c:pt idx="1051">
                  <c:v>4.3475000000000002E-4</c:v>
                </c:pt>
                <c:pt idx="1052">
                  <c:v>4.4654999999999999E-4</c:v>
                </c:pt>
                <c:pt idx="1053">
                  <c:v>4.3842000000000002E-4</c:v>
                </c:pt>
                <c:pt idx="1054">
                  <c:v>4.2245E-4</c:v>
                </c:pt>
                <c:pt idx="1055">
                  <c:v>4.2910000000000002E-4</c:v>
                </c:pt>
                <c:pt idx="1056">
                  <c:v>4.5687000000000001E-4</c:v>
                </c:pt>
                <c:pt idx="1057">
                  <c:v>4.4567000000000001E-4</c:v>
                </c:pt>
                <c:pt idx="1058">
                  <c:v>4.1187E-4</c:v>
                </c:pt>
                <c:pt idx="1059">
                  <c:v>4.4292000000000002E-4</c:v>
                </c:pt>
                <c:pt idx="1060">
                  <c:v>4.3805E-4</c:v>
                </c:pt>
                <c:pt idx="1061">
                  <c:v>4.3428E-4</c:v>
                </c:pt>
                <c:pt idx="1062">
                  <c:v>4.0254000000000001E-4</c:v>
                </c:pt>
                <c:pt idx="1063">
                  <c:v>4.438E-4</c:v>
                </c:pt>
                <c:pt idx="1064">
                  <c:v>4.2658000000000003E-4</c:v>
                </c:pt>
                <c:pt idx="1065">
                  <c:v>4.4356000000000002E-4</c:v>
                </c:pt>
                <c:pt idx="1066">
                  <c:v>4.4512000000000002E-4</c:v>
                </c:pt>
                <c:pt idx="1067">
                  <c:v>4.1269000000000001E-4</c:v>
                </c:pt>
                <c:pt idx="1068">
                  <c:v>4.4074000000000001E-4</c:v>
                </c:pt>
                <c:pt idx="1069">
                  <c:v>4.2945E-4</c:v>
                </c:pt>
                <c:pt idx="1070">
                  <c:v>4.4098999999999999E-4</c:v>
                </c:pt>
                <c:pt idx="1071">
                  <c:v>4.4642E-4</c:v>
                </c:pt>
                <c:pt idx="1072">
                  <c:v>4.3294999999999998E-4</c:v>
                </c:pt>
                <c:pt idx="1073">
                  <c:v>4.2124000000000003E-4</c:v>
                </c:pt>
                <c:pt idx="1074">
                  <c:v>4.3042999999999998E-4</c:v>
                </c:pt>
                <c:pt idx="1075">
                  <c:v>4.0596000000000002E-4</c:v>
                </c:pt>
                <c:pt idx="1076">
                  <c:v>4.3849999999999998E-4</c:v>
                </c:pt>
                <c:pt idx="1077">
                  <c:v>4.4543000000000002E-4</c:v>
                </c:pt>
                <c:pt idx="1078">
                  <c:v>4.5458E-4</c:v>
                </c:pt>
                <c:pt idx="1079">
                  <c:v>4.1456000000000002E-4</c:v>
                </c:pt>
                <c:pt idx="1080">
                  <c:v>4.2907999999999998E-4</c:v>
                </c:pt>
                <c:pt idx="1081">
                  <c:v>4.3569000000000002E-4</c:v>
                </c:pt>
                <c:pt idx="1082">
                  <c:v>4.4135000000000002E-4</c:v>
                </c:pt>
                <c:pt idx="1083">
                  <c:v>4.1860999999999998E-4</c:v>
                </c:pt>
                <c:pt idx="1084">
                  <c:v>4.3616E-4</c:v>
                </c:pt>
                <c:pt idx="1085">
                  <c:v>4.3398999999999998E-4</c:v>
                </c:pt>
                <c:pt idx="1086">
                  <c:v>4.3014000000000003E-4</c:v>
                </c:pt>
                <c:pt idx="1087">
                  <c:v>4.1503999999999998E-4</c:v>
                </c:pt>
                <c:pt idx="1088">
                  <c:v>4.4721000000000002E-4</c:v>
                </c:pt>
                <c:pt idx="1089">
                  <c:v>4.9907E-4</c:v>
                </c:pt>
                <c:pt idx="1090">
                  <c:v>4.6599E-4</c:v>
                </c:pt>
                <c:pt idx="1091">
                  <c:v>4.6087E-4</c:v>
                </c:pt>
                <c:pt idx="1092">
                  <c:v>4.7335999999999998E-4</c:v>
                </c:pt>
                <c:pt idx="1093">
                  <c:v>4.4210000000000001E-4</c:v>
                </c:pt>
                <c:pt idx="1094">
                  <c:v>4.8035999999999999E-4</c:v>
                </c:pt>
                <c:pt idx="1095">
                  <c:v>4.7375E-4</c:v>
                </c:pt>
                <c:pt idx="1096">
                  <c:v>4.6362999999999998E-4</c:v>
                </c:pt>
                <c:pt idx="1097">
                  <c:v>4.7639999999999998E-4</c:v>
                </c:pt>
                <c:pt idx="1098">
                  <c:v>4.6563000000000003E-4</c:v>
                </c:pt>
                <c:pt idx="1099">
                  <c:v>4.6319999999999998E-4</c:v>
                </c:pt>
                <c:pt idx="1100">
                  <c:v>4.7090000000000001E-4</c:v>
                </c:pt>
                <c:pt idx="1101">
                  <c:v>4.3681999999999998E-4</c:v>
                </c:pt>
                <c:pt idx="1102">
                  <c:v>4.5268000000000001E-4</c:v>
                </c:pt>
                <c:pt idx="1103">
                  <c:v>4.4324000000000002E-4</c:v>
                </c:pt>
                <c:pt idx="1104">
                  <c:v>4.3167999999999999E-4</c:v>
                </c:pt>
                <c:pt idx="1105">
                  <c:v>4.5345999999999999E-4</c:v>
                </c:pt>
                <c:pt idx="1106">
                  <c:v>4.5590000000000002E-4</c:v>
                </c:pt>
                <c:pt idx="1107">
                  <c:v>4.4265999999999999E-4</c:v>
                </c:pt>
                <c:pt idx="1108">
                  <c:v>4.5802000000000001E-4</c:v>
                </c:pt>
                <c:pt idx="1109">
                  <c:v>4.4176000000000003E-4</c:v>
                </c:pt>
                <c:pt idx="1110">
                  <c:v>4.5368999999999997E-4</c:v>
                </c:pt>
                <c:pt idx="1111">
                  <c:v>4.2569999999999999E-4</c:v>
                </c:pt>
                <c:pt idx="1112">
                  <c:v>4.3528000000000002E-4</c:v>
                </c:pt>
                <c:pt idx="1113">
                  <c:v>4.3476000000000002E-4</c:v>
                </c:pt>
                <c:pt idx="1114">
                  <c:v>4.4117000000000001E-4</c:v>
                </c:pt>
                <c:pt idx="1115">
                  <c:v>4.3591000000000002E-4</c:v>
                </c:pt>
                <c:pt idx="1116">
                  <c:v>4.3347999999999998E-4</c:v>
                </c:pt>
                <c:pt idx="1117">
                  <c:v>4.1846E-4</c:v>
                </c:pt>
                <c:pt idx="1118">
                  <c:v>4.1397E-4</c:v>
                </c:pt>
                <c:pt idx="1119">
                  <c:v>4.3238E-4</c:v>
                </c:pt>
                <c:pt idx="1120">
                  <c:v>4.1672999999999998E-4</c:v>
                </c:pt>
                <c:pt idx="1121">
                  <c:v>4.1267000000000002E-4</c:v>
                </c:pt>
                <c:pt idx="1122">
                  <c:v>4.3217E-4</c:v>
                </c:pt>
                <c:pt idx="1123">
                  <c:v>4.3543E-4</c:v>
                </c:pt>
                <c:pt idx="1124">
                  <c:v>4.3888999999999999E-4</c:v>
                </c:pt>
                <c:pt idx="1125">
                  <c:v>4.5520000000000001E-4</c:v>
                </c:pt>
                <c:pt idx="1126">
                  <c:v>4.4007999999999997E-4</c:v>
                </c:pt>
                <c:pt idx="1127">
                  <c:v>4.3961E-4</c:v>
                </c:pt>
                <c:pt idx="1128">
                  <c:v>4.2948999999999998E-4</c:v>
                </c:pt>
                <c:pt idx="1129">
                  <c:v>4.3274999999999997E-4</c:v>
                </c:pt>
                <c:pt idx="1130">
                  <c:v>4.3023999999999997E-4</c:v>
                </c:pt>
                <c:pt idx="1131">
                  <c:v>4.1156999999999999E-4</c:v>
                </c:pt>
                <c:pt idx="1132">
                  <c:v>4.2734000000000001E-4</c:v>
                </c:pt>
                <c:pt idx="1133">
                  <c:v>4.3930999999999999E-4</c:v>
                </c:pt>
                <c:pt idx="1134">
                  <c:v>4.1730000000000001E-4</c:v>
                </c:pt>
                <c:pt idx="1135">
                  <c:v>4.1751000000000001E-4</c:v>
                </c:pt>
                <c:pt idx="1136">
                  <c:v>4.6418000000000002E-4</c:v>
                </c:pt>
                <c:pt idx="1137">
                  <c:v>4.3640999999999998E-4</c:v>
                </c:pt>
                <c:pt idx="1138">
                  <c:v>4.3418999999999999E-4</c:v>
                </c:pt>
                <c:pt idx="1139">
                  <c:v>4.2978999999999999E-4</c:v>
                </c:pt>
                <c:pt idx="1140">
                  <c:v>4.1878E-4</c:v>
                </c:pt>
                <c:pt idx="1141">
                  <c:v>4.0708999999999998E-4</c:v>
                </c:pt>
                <c:pt idx="1142">
                  <c:v>4.2096000000000001E-4</c:v>
                </c:pt>
                <c:pt idx="1143">
                  <c:v>4.4666999999999998E-4</c:v>
                </c:pt>
                <c:pt idx="1144">
                  <c:v>4.2209000000000002E-4</c:v>
                </c:pt>
                <c:pt idx="1145">
                  <c:v>4.4980999999999998E-4</c:v>
                </c:pt>
                <c:pt idx="1146">
                  <c:v>4.0670000000000002E-4</c:v>
                </c:pt>
                <c:pt idx="1147">
                  <c:v>4.3593000000000001E-4</c:v>
                </c:pt>
                <c:pt idx="1148">
                  <c:v>4.3817999999999998E-4</c:v>
                </c:pt>
                <c:pt idx="1149">
                  <c:v>4.3205000000000001E-4</c:v>
                </c:pt>
                <c:pt idx="1150">
                  <c:v>4.1855000000000001E-4</c:v>
                </c:pt>
                <c:pt idx="1151">
                  <c:v>4.4958999999999998E-4</c:v>
                </c:pt>
                <c:pt idx="1152">
                  <c:v>4.4307E-4</c:v>
                </c:pt>
                <c:pt idx="1153">
                  <c:v>4.2349999999999999E-4</c:v>
                </c:pt>
                <c:pt idx="1154">
                  <c:v>4.1016000000000002E-4</c:v>
                </c:pt>
                <c:pt idx="1155">
                  <c:v>4.1428E-4</c:v>
                </c:pt>
                <c:pt idx="1156">
                  <c:v>4.1186E-4</c:v>
                </c:pt>
                <c:pt idx="1157">
                  <c:v>4.1529000000000002E-4</c:v>
                </c:pt>
                <c:pt idx="1158">
                  <c:v>4.2237999999999998E-4</c:v>
                </c:pt>
                <c:pt idx="1159">
                  <c:v>4.0267999999999999E-4</c:v>
                </c:pt>
                <c:pt idx="1160">
                  <c:v>4.2579E-4</c:v>
                </c:pt>
                <c:pt idx="1161">
                  <c:v>3.8248999999999998E-4</c:v>
                </c:pt>
                <c:pt idx="1162">
                  <c:v>4.3977000000000003E-4</c:v>
                </c:pt>
                <c:pt idx="1163">
                  <c:v>4.0705E-4</c:v>
                </c:pt>
                <c:pt idx="1164">
                  <c:v>4.3142000000000001E-4</c:v>
                </c:pt>
                <c:pt idx="1165">
                  <c:v>4.1300000000000001E-4</c:v>
                </c:pt>
                <c:pt idx="1166">
                  <c:v>4.1947000000000002E-4</c:v>
                </c:pt>
                <c:pt idx="1167">
                  <c:v>4.2475E-4</c:v>
                </c:pt>
                <c:pt idx="1168">
                  <c:v>4.1806999999999999E-4</c:v>
                </c:pt>
                <c:pt idx="1169">
                  <c:v>4.0303000000000002E-4</c:v>
                </c:pt>
                <c:pt idx="1170">
                  <c:v>4.0339E-4</c:v>
                </c:pt>
                <c:pt idx="1171">
                  <c:v>4.0642E-4</c:v>
                </c:pt>
                <c:pt idx="1172">
                  <c:v>4.3346999999999998E-4</c:v>
                </c:pt>
                <c:pt idx="1173">
                  <c:v>4.0493000000000001E-4</c:v>
                </c:pt>
                <c:pt idx="1174">
                  <c:v>4.3054999999999998E-4</c:v>
                </c:pt>
                <c:pt idx="1175">
                  <c:v>4.0505000000000001E-4</c:v>
                </c:pt>
                <c:pt idx="1176">
                  <c:v>4.126E-4</c:v>
                </c:pt>
                <c:pt idx="1177">
                  <c:v>4.0670000000000002E-4</c:v>
                </c:pt>
                <c:pt idx="1178">
                  <c:v>4.1217000000000001E-4</c:v>
                </c:pt>
                <c:pt idx="1179">
                  <c:v>4.0781999999999998E-4</c:v>
                </c:pt>
                <c:pt idx="1180">
                  <c:v>4.1148999999999998E-4</c:v>
                </c:pt>
                <c:pt idx="1181">
                  <c:v>4.3033999999999998E-4</c:v>
                </c:pt>
                <c:pt idx="1182">
                  <c:v>4.4080999999999998E-4</c:v>
                </c:pt>
                <c:pt idx="1183">
                  <c:v>4.3412000000000002E-4</c:v>
                </c:pt>
                <c:pt idx="1184">
                  <c:v>4.1983999999999999E-4</c:v>
                </c:pt>
                <c:pt idx="1185">
                  <c:v>4.0110999999999999E-4</c:v>
                </c:pt>
                <c:pt idx="1186">
                  <c:v>4.3335999999999998E-4</c:v>
                </c:pt>
                <c:pt idx="1187">
                  <c:v>4.1161000000000002E-4</c:v>
                </c:pt>
                <c:pt idx="1188">
                  <c:v>3.8279E-3</c:v>
                </c:pt>
                <c:pt idx="1189">
                  <c:v>3.1153999999999999E-3</c:v>
                </c:pt>
                <c:pt idx="1190">
                  <c:v>2.7296999999999998E-3</c:v>
                </c:pt>
                <c:pt idx="1191">
                  <c:v>2.4547000000000002E-3</c:v>
                </c:pt>
                <c:pt idx="1192">
                  <c:v>2.2458999999999999E-3</c:v>
                </c:pt>
                <c:pt idx="1193">
                  <c:v>2.1034000000000001E-3</c:v>
                </c:pt>
                <c:pt idx="1194">
                  <c:v>1.9540999999999998E-3</c:v>
                </c:pt>
                <c:pt idx="1195">
                  <c:v>1.8328999999999999E-3</c:v>
                </c:pt>
                <c:pt idx="1196">
                  <c:v>1.7639999999999999E-3</c:v>
                </c:pt>
                <c:pt idx="1197">
                  <c:v>1.6906E-3</c:v>
                </c:pt>
                <c:pt idx="1198">
                  <c:v>1.5643E-3</c:v>
                </c:pt>
                <c:pt idx="1199">
                  <c:v>1.5057E-3</c:v>
                </c:pt>
                <c:pt idx="1200">
                  <c:v>1.4507999999999999E-3</c:v>
                </c:pt>
                <c:pt idx="1201">
                  <c:v>1.3939E-3</c:v>
                </c:pt>
                <c:pt idx="1202">
                  <c:v>1.3502E-3</c:v>
                </c:pt>
                <c:pt idx="1203">
                  <c:v>1.2978E-3</c:v>
                </c:pt>
                <c:pt idx="1204">
                  <c:v>1.2643000000000001E-3</c:v>
                </c:pt>
                <c:pt idx="1205">
                  <c:v>1.2279999999999999E-3</c:v>
                </c:pt>
                <c:pt idx="1206">
                  <c:v>1.1845E-3</c:v>
                </c:pt>
                <c:pt idx="1207">
                  <c:v>1.1493E-3</c:v>
                </c:pt>
                <c:pt idx="1208">
                  <c:v>1.1307000000000001E-3</c:v>
                </c:pt>
                <c:pt idx="1209">
                  <c:v>1.1119000000000001E-3</c:v>
                </c:pt>
                <c:pt idx="1210">
                  <c:v>1.0873E-3</c:v>
                </c:pt>
                <c:pt idx="1211">
                  <c:v>1.0499999999999999E-3</c:v>
                </c:pt>
                <c:pt idx="1212">
                  <c:v>1.0429E-3</c:v>
                </c:pt>
                <c:pt idx="1213">
                  <c:v>9.9087000000000003E-4</c:v>
                </c:pt>
                <c:pt idx="1214">
                  <c:v>9.8631000000000001E-4</c:v>
                </c:pt>
                <c:pt idx="1215">
                  <c:v>9.701E-4</c:v>
                </c:pt>
                <c:pt idx="1216">
                  <c:v>9.5567000000000004E-4</c:v>
                </c:pt>
                <c:pt idx="1217">
                  <c:v>9.2478999999999999E-4</c:v>
                </c:pt>
                <c:pt idx="1218">
                  <c:v>9.1100999999999997E-4</c:v>
                </c:pt>
                <c:pt idx="1219">
                  <c:v>8.9276000000000004E-4</c:v>
                </c:pt>
                <c:pt idx="1220">
                  <c:v>8.9305999999999999E-4</c:v>
                </c:pt>
                <c:pt idx="1221">
                  <c:v>8.7668000000000002E-4</c:v>
                </c:pt>
                <c:pt idx="1222">
                  <c:v>8.6512999999999998E-4</c:v>
                </c:pt>
                <c:pt idx="1223">
                  <c:v>8.4303999999999998E-4</c:v>
                </c:pt>
                <c:pt idx="1224">
                  <c:v>8.2972000000000005E-4</c:v>
                </c:pt>
                <c:pt idx="1225">
                  <c:v>8.1837000000000001E-4</c:v>
                </c:pt>
                <c:pt idx="1226">
                  <c:v>7.8089000000000001E-4</c:v>
                </c:pt>
                <c:pt idx="1227">
                  <c:v>7.8888999999999999E-4</c:v>
                </c:pt>
                <c:pt idx="1228">
                  <c:v>6.5058E-4</c:v>
                </c:pt>
                <c:pt idx="1229">
                  <c:v>6.7204000000000005E-4</c:v>
                </c:pt>
                <c:pt idx="1230">
                  <c:v>6.7484999999999995E-4</c:v>
                </c:pt>
                <c:pt idx="1231">
                  <c:v>6.8187E-4</c:v>
                </c:pt>
                <c:pt idx="1232">
                  <c:v>6.6914999999999997E-4</c:v>
                </c:pt>
                <c:pt idx="1233">
                  <c:v>6.6173000000000002E-4</c:v>
                </c:pt>
                <c:pt idx="1234">
                  <c:v>6.6817000000000005E-4</c:v>
                </c:pt>
                <c:pt idx="1235">
                  <c:v>6.4037999999999996E-4</c:v>
                </c:pt>
                <c:pt idx="1236">
                  <c:v>6.3424E-4</c:v>
                </c:pt>
                <c:pt idx="1237">
                  <c:v>6.3628000000000003E-4</c:v>
                </c:pt>
                <c:pt idx="1238">
                  <c:v>6.3862000000000001E-4</c:v>
                </c:pt>
                <c:pt idx="1239">
                  <c:v>6.2085000000000005E-4</c:v>
                </c:pt>
                <c:pt idx="1240">
                  <c:v>6.2801000000000003E-4</c:v>
                </c:pt>
                <c:pt idx="1241">
                  <c:v>6.2575E-4</c:v>
                </c:pt>
                <c:pt idx="1242">
                  <c:v>6.2434000000000003E-4</c:v>
                </c:pt>
                <c:pt idx="1243">
                  <c:v>6.1247000000000005E-4</c:v>
                </c:pt>
                <c:pt idx="1244">
                  <c:v>6.2712E-4</c:v>
                </c:pt>
                <c:pt idx="1245">
                  <c:v>6.2545000000000005E-4</c:v>
                </c:pt>
                <c:pt idx="1246">
                  <c:v>6.0552000000000002E-4</c:v>
                </c:pt>
                <c:pt idx="1247">
                  <c:v>5.9048E-4</c:v>
                </c:pt>
                <c:pt idx="1248">
                  <c:v>5.9980000000000005E-4</c:v>
                </c:pt>
                <c:pt idx="1249">
                  <c:v>5.9033999999999996E-4</c:v>
                </c:pt>
                <c:pt idx="1250">
                  <c:v>5.7806999999999997E-4</c:v>
                </c:pt>
                <c:pt idx="1251">
                  <c:v>5.6159999999999999E-4</c:v>
                </c:pt>
                <c:pt idx="1252">
                  <c:v>5.5906E-4</c:v>
                </c:pt>
                <c:pt idx="1253">
                  <c:v>5.6630000000000005E-4</c:v>
                </c:pt>
                <c:pt idx="1254">
                  <c:v>5.6048999999999997E-4</c:v>
                </c:pt>
                <c:pt idx="1255">
                  <c:v>5.6893000000000004E-4</c:v>
                </c:pt>
                <c:pt idx="1256">
                  <c:v>5.6490999999999996E-4</c:v>
                </c:pt>
                <c:pt idx="1257">
                  <c:v>5.6433000000000004E-4</c:v>
                </c:pt>
                <c:pt idx="1258">
                  <c:v>5.5358999999999996E-4</c:v>
                </c:pt>
                <c:pt idx="1259">
                  <c:v>5.4847999999999995E-4</c:v>
                </c:pt>
                <c:pt idx="1260">
                  <c:v>5.4783999999999996E-4</c:v>
                </c:pt>
                <c:pt idx="1261">
                  <c:v>5.5769999999999995E-4</c:v>
                </c:pt>
                <c:pt idx="1262">
                  <c:v>5.3058999999999995E-4</c:v>
                </c:pt>
                <c:pt idx="1263">
                  <c:v>5.3185000000000005E-4</c:v>
                </c:pt>
                <c:pt idx="1264">
                  <c:v>5.4527999999999998E-4</c:v>
                </c:pt>
                <c:pt idx="1265">
                  <c:v>5.2968999999999998E-4</c:v>
                </c:pt>
                <c:pt idx="1266">
                  <c:v>5.2813000000000003E-4</c:v>
                </c:pt>
                <c:pt idx="1267">
                  <c:v>5.1009000000000004E-4</c:v>
                </c:pt>
                <c:pt idx="1268">
                  <c:v>4.9901999999999998E-4</c:v>
                </c:pt>
                <c:pt idx="1269">
                  <c:v>5.0177999999999996E-4</c:v>
                </c:pt>
                <c:pt idx="1270">
                  <c:v>4.9602999999999995E-4</c:v>
                </c:pt>
                <c:pt idx="1271">
                  <c:v>5.0325000000000001E-4</c:v>
                </c:pt>
                <c:pt idx="1272">
                  <c:v>4.9647999999999999E-4</c:v>
                </c:pt>
                <c:pt idx="1273">
                  <c:v>4.9627000000000004E-4</c:v>
                </c:pt>
                <c:pt idx="1274">
                  <c:v>5.0275999999999999E-4</c:v>
                </c:pt>
                <c:pt idx="1275">
                  <c:v>4.7513999999999998E-4</c:v>
                </c:pt>
                <c:pt idx="1276">
                  <c:v>4.9552999999999999E-4</c:v>
                </c:pt>
                <c:pt idx="1277">
                  <c:v>4.9434000000000001E-4</c:v>
                </c:pt>
                <c:pt idx="1278">
                  <c:v>4.8234999999999999E-4</c:v>
                </c:pt>
                <c:pt idx="1279">
                  <c:v>4.8678000000000003E-4</c:v>
                </c:pt>
                <c:pt idx="1280">
                  <c:v>4.9777999999999997E-4</c:v>
                </c:pt>
                <c:pt idx="1281">
                  <c:v>4.8579E-4</c:v>
                </c:pt>
                <c:pt idx="1282">
                  <c:v>4.7483999999999997E-4</c:v>
                </c:pt>
                <c:pt idx="1283">
                  <c:v>4.6275E-4</c:v>
                </c:pt>
                <c:pt idx="1284">
                  <c:v>4.7399999999999997E-4</c:v>
                </c:pt>
                <c:pt idx="1285">
                  <c:v>4.7602000000000001E-4</c:v>
                </c:pt>
                <c:pt idx="1286">
                  <c:v>4.7084999999999998E-4</c:v>
                </c:pt>
                <c:pt idx="1287">
                  <c:v>4.6250000000000002E-4</c:v>
                </c:pt>
                <c:pt idx="1288">
                  <c:v>4.6452E-4</c:v>
                </c:pt>
                <c:pt idx="1289">
                  <c:v>4.6095000000000001E-4</c:v>
                </c:pt>
                <c:pt idx="1290">
                  <c:v>4.6047999999999998E-4</c:v>
                </c:pt>
                <c:pt idx="1291">
                  <c:v>4.4900000000000002E-4</c:v>
                </c:pt>
                <c:pt idx="1292">
                  <c:v>4.6069999999999998E-4</c:v>
                </c:pt>
                <c:pt idx="1293">
                  <c:v>4.5712999999999998E-4</c:v>
                </c:pt>
                <c:pt idx="1294">
                  <c:v>4.4276E-4</c:v>
                </c:pt>
                <c:pt idx="1295">
                  <c:v>4.5993999999999999E-4</c:v>
                </c:pt>
                <c:pt idx="1296">
                  <c:v>4.5666000000000001E-4</c:v>
                </c:pt>
                <c:pt idx="1297">
                  <c:v>4.5132000000000001E-4</c:v>
                </c:pt>
                <c:pt idx="1298">
                  <c:v>4.4889000000000002E-4</c:v>
                </c:pt>
                <c:pt idx="1299">
                  <c:v>4.4287999999999999E-4</c:v>
                </c:pt>
                <c:pt idx="1300">
                  <c:v>4.3361000000000002E-4</c:v>
                </c:pt>
                <c:pt idx="1301">
                  <c:v>4.4059999999999998E-4</c:v>
                </c:pt>
                <c:pt idx="1302">
                  <c:v>4.3606E-4</c:v>
                </c:pt>
                <c:pt idx="1303">
                  <c:v>4.3452999999999997E-4</c:v>
                </c:pt>
                <c:pt idx="1304">
                  <c:v>4.3846E-4</c:v>
                </c:pt>
                <c:pt idx="1305">
                  <c:v>4.3833000000000001E-4</c:v>
                </c:pt>
                <c:pt idx="1306">
                  <c:v>4.2702000000000001E-4</c:v>
                </c:pt>
                <c:pt idx="1307">
                  <c:v>4.2428000000000002E-4</c:v>
                </c:pt>
                <c:pt idx="1308">
                  <c:v>4.1658999999999999E-4</c:v>
                </c:pt>
                <c:pt idx="1309">
                  <c:v>4.2277999999999999E-4</c:v>
                </c:pt>
                <c:pt idx="1310">
                  <c:v>4.1955999999999997E-4</c:v>
                </c:pt>
                <c:pt idx="1311">
                  <c:v>4.0712000000000002E-4</c:v>
                </c:pt>
                <c:pt idx="1312">
                  <c:v>4.0858000000000002E-4</c:v>
                </c:pt>
                <c:pt idx="1313">
                  <c:v>4.1850999999999998E-4</c:v>
                </c:pt>
                <c:pt idx="1314">
                  <c:v>4.2012000000000001E-4</c:v>
                </c:pt>
                <c:pt idx="1315">
                  <c:v>4.1166999999999999E-4</c:v>
                </c:pt>
                <c:pt idx="1316">
                  <c:v>4.0761999999999998E-4</c:v>
                </c:pt>
                <c:pt idx="1317">
                  <c:v>4.2441000000000001E-4</c:v>
                </c:pt>
                <c:pt idx="1318">
                  <c:v>4.0169000000000001E-4</c:v>
                </c:pt>
                <c:pt idx="1319">
                  <c:v>4.1033999999999998E-4</c:v>
                </c:pt>
                <c:pt idx="1320">
                  <c:v>4.0422E-4</c:v>
                </c:pt>
                <c:pt idx="1321">
                  <c:v>3.8918999999999998E-4</c:v>
                </c:pt>
                <c:pt idx="1322">
                  <c:v>4.1712999999999999E-4</c:v>
                </c:pt>
                <c:pt idx="1323">
                  <c:v>3.9333E-4</c:v>
                </c:pt>
                <c:pt idx="1324">
                  <c:v>4.0039999999999997E-4</c:v>
                </c:pt>
                <c:pt idx="1325">
                  <c:v>4.1362000000000001E-4</c:v>
                </c:pt>
                <c:pt idx="1326">
                  <c:v>4.0053000000000002E-4</c:v>
                </c:pt>
                <c:pt idx="1327">
                  <c:v>3.9302E-4</c:v>
                </c:pt>
                <c:pt idx="1328">
                  <c:v>3.9585999999999999E-4</c:v>
                </c:pt>
                <c:pt idx="1329">
                  <c:v>3.8903000000000001E-4</c:v>
                </c:pt>
                <c:pt idx="1330">
                  <c:v>3.8803999999999998E-4</c:v>
                </c:pt>
                <c:pt idx="1331">
                  <c:v>3.8661000000000001E-4</c:v>
                </c:pt>
                <c:pt idx="1332">
                  <c:v>3.8931000000000002E-4</c:v>
                </c:pt>
                <c:pt idx="1333">
                  <c:v>3.8026999999999999E-4</c:v>
                </c:pt>
                <c:pt idx="1334">
                  <c:v>3.8476999999999999E-4</c:v>
                </c:pt>
                <c:pt idx="1335">
                  <c:v>3.9334999999999999E-4</c:v>
                </c:pt>
                <c:pt idx="1336">
                  <c:v>3.9072999999999999E-4</c:v>
                </c:pt>
                <c:pt idx="1337">
                  <c:v>3.7934999999999998E-4</c:v>
                </c:pt>
                <c:pt idx="1338">
                  <c:v>3.8346000000000002E-4</c:v>
                </c:pt>
                <c:pt idx="1339">
                  <c:v>3.7062999999999999E-4</c:v>
                </c:pt>
                <c:pt idx="1340">
                  <c:v>3.7147999999999999E-4</c:v>
                </c:pt>
                <c:pt idx="1341">
                  <c:v>3.6671000000000002E-4</c:v>
                </c:pt>
                <c:pt idx="1342">
                  <c:v>3.6600000000000001E-4</c:v>
                </c:pt>
                <c:pt idx="1343">
                  <c:v>3.8066E-4</c:v>
                </c:pt>
                <c:pt idx="1344">
                  <c:v>3.7917000000000002E-4</c:v>
                </c:pt>
                <c:pt idx="1345">
                  <c:v>3.7239E-4</c:v>
                </c:pt>
                <c:pt idx="1346">
                  <c:v>3.6965000000000001E-4</c:v>
                </c:pt>
                <c:pt idx="1347">
                  <c:v>3.6483000000000002E-4</c:v>
                </c:pt>
                <c:pt idx="1348">
                  <c:v>3.4586000000000003E-4</c:v>
                </c:pt>
                <c:pt idx="1349">
                  <c:v>3.6094000000000002E-4</c:v>
                </c:pt>
                <c:pt idx="1350">
                  <c:v>3.7353000000000001E-4</c:v>
                </c:pt>
                <c:pt idx="1351">
                  <c:v>3.4150000000000001E-4</c:v>
                </c:pt>
                <c:pt idx="1352">
                  <c:v>3.5711E-4</c:v>
                </c:pt>
                <c:pt idx="1353">
                  <c:v>3.5963999999999999E-4</c:v>
                </c:pt>
                <c:pt idx="1354">
                  <c:v>3.4642000000000001E-4</c:v>
                </c:pt>
                <c:pt idx="1355">
                  <c:v>3.5286999999999997E-4</c:v>
                </c:pt>
                <c:pt idx="1356">
                  <c:v>3.5337999999999998E-4</c:v>
                </c:pt>
                <c:pt idx="1357">
                  <c:v>3.5146E-4</c:v>
                </c:pt>
                <c:pt idx="1358">
                  <c:v>3.5880999999999999E-4</c:v>
                </c:pt>
                <c:pt idx="1359">
                  <c:v>3.6035E-4</c:v>
                </c:pt>
                <c:pt idx="1360">
                  <c:v>3.5253999999999998E-4</c:v>
                </c:pt>
                <c:pt idx="1361">
                  <c:v>3.4637999999999997E-4</c:v>
                </c:pt>
                <c:pt idx="1362">
                  <c:v>3.5492999999999999E-4</c:v>
                </c:pt>
                <c:pt idx="1363">
                  <c:v>3.6175999999999998E-4</c:v>
                </c:pt>
                <c:pt idx="1364">
                  <c:v>3.5788999999999998E-4</c:v>
                </c:pt>
                <c:pt idx="1365">
                  <c:v>3.5993E-4</c:v>
                </c:pt>
                <c:pt idx="1366">
                  <c:v>3.4466999999999999E-4</c:v>
                </c:pt>
                <c:pt idx="1367">
                  <c:v>3.5607999999999999E-4</c:v>
                </c:pt>
                <c:pt idx="1368">
                  <c:v>3.4081999999999998E-4</c:v>
                </c:pt>
                <c:pt idx="1369">
                  <c:v>3.5281000000000001E-4</c:v>
                </c:pt>
                <c:pt idx="1370">
                  <c:v>3.5285999999999998E-4</c:v>
                </c:pt>
                <c:pt idx="1371">
                  <c:v>3.3729000000000002E-4</c:v>
                </c:pt>
                <c:pt idx="1372">
                  <c:v>3.3052999999999999E-4</c:v>
                </c:pt>
                <c:pt idx="1373">
                  <c:v>3.4786000000000002E-4</c:v>
                </c:pt>
                <c:pt idx="1374">
                  <c:v>3.5416000000000001E-4</c:v>
                </c:pt>
                <c:pt idx="1375">
                  <c:v>3.4710999999999997E-4</c:v>
                </c:pt>
                <c:pt idx="1376">
                  <c:v>3.3390999999999998E-4</c:v>
                </c:pt>
                <c:pt idx="1377">
                  <c:v>3.3316999999999998E-4</c:v>
                </c:pt>
                <c:pt idx="1378">
                  <c:v>3.4279999999999998E-4</c:v>
                </c:pt>
                <c:pt idx="1379">
                  <c:v>3.2296000000000001E-4</c:v>
                </c:pt>
                <c:pt idx="1380">
                  <c:v>3.4137000000000002E-4</c:v>
                </c:pt>
                <c:pt idx="1381">
                  <c:v>3.4007999999999998E-4</c:v>
                </c:pt>
                <c:pt idx="1382">
                  <c:v>3.5014999999999997E-4</c:v>
                </c:pt>
                <c:pt idx="1383">
                  <c:v>3.3867000000000001E-4</c:v>
                </c:pt>
                <c:pt idx="1384">
                  <c:v>3.3153000000000002E-4</c:v>
                </c:pt>
                <c:pt idx="1385">
                  <c:v>3.3384000000000002E-4</c:v>
                </c:pt>
                <c:pt idx="1386">
                  <c:v>3.1531000000000002E-4</c:v>
                </c:pt>
                <c:pt idx="1387">
                  <c:v>3.3626000000000001E-4</c:v>
                </c:pt>
                <c:pt idx="1388">
                  <c:v>3.2084000000000002E-4</c:v>
                </c:pt>
                <c:pt idx="1389">
                  <c:v>3.2730999999999998E-4</c:v>
                </c:pt>
                <c:pt idx="1390">
                  <c:v>3.3186000000000001E-4</c:v>
                </c:pt>
                <c:pt idx="1391">
                  <c:v>3.3066999999999998E-4</c:v>
                </c:pt>
                <c:pt idx="1392">
                  <c:v>3.4283000000000002E-4</c:v>
                </c:pt>
                <c:pt idx="1393">
                  <c:v>3.4071999999999998E-4</c:v>
                </c:pt>
                <c:pt idx="1394">
                  <c:v>3.3942E-4</c:v>
                </c:pt>
                <c:pt idx="1395">
                  <c:v>3.3007000000000002E-4</c:v>
                </c:pt>
                <c:pt idx="1396">
                  <c:v>3.2950999999999998E-4</c:v>
                </c:pt>
                <c:pt idx="1397">
                  <c:v>3.1868E-4</c:v>
                </c:pt>
                <c:pt idx="1398">
                  <c:v>3.2417999999999998E-4</c:v>
                </c:pt>
                <c:pt idx="1399">
                  <c:v>3.1289000000000002E-4</c:v>
                </c:pt>
                <c:pt idx="1400">
                  <c:v>3.2505000000000001E-4</c:v>
                </c:pt>
                <c:pt idx="1401">
                  <c:v>3.0191000000000001E-4</c:v>
                </c:pt>
                <c:pt idx="1402">
                  <c:v>3.2556000000000002E-4</c:v>
                </c:pt>
                <c:pt idx="1403">
                  <c:v>3.3157999999999999E-4</c:v>
                </c:pt>
                <c:pt idx="1404">
                  <c:v>3.2538000000000001E-4</c:v>
                </c:pt>
                <c:pt idx="1405">
                  <c:v>3.2063000000000003E-4</c:v>
                </c:pt>
                <c:pt idx="1406">
                  <c:v>3.2357000000000002E-4</c:v>
                </c:pt>
                <c:pt idx="1407">
                  <c:v>3.2811E-4</c:v>
                </c:pt>
                <c:pt idx="1408">
                  <c:v>3.2854999999999999E-4</c:v>
                </c:pt>
                <c:pt idx="1409">
                  <c:v>3.1017000000000002E-4</c:v>
                </c:pt>
                <c:pt idx="1410">
                  <c:v>3.3499000000000002E-4</c:v>
                </c:pt>
                <c:pt idx="1411">
                  <c:v>3.3389999999999998E-4</c:v>
                </c:pt>
                <c:pt idx="1412">
                  <c:v>3.1934999999999998E-4</c:v>
                </c:pt>
                <c:pt idx="1413">
                  <c:v>3.1275999999999998E-4</c:v>
                </c:pt>
                <c:pt idx="1414">
                  <c:v>3.0904000000000001E-4</c:v>
                </c:pt>
                <c:pt idx="1415">
                  <c:v>3.1914999999999998E-4</c:v>
                </c:pt>
                <c:pt idx="1416">
                  <c:v>3.1703999999999999E-4</c:v>
                </c:pt>
                <c:pt idx="1417">
                  <c:v>3.1104E-4</c:v>
                </c:pt>
                <c:pt idx="1418">
                  <c:v>3.0392E-4</c:v>
                </c:pt>
                <c:pt idx="1419">
                  <c:v>3.0730999999999998E-4</c:v>
                </c:pt>
                <c:pt idx="1420">
                  <c:v>3.0276000000000001E-4</c:v>
                </c:pt>
                <c:pt idx="1421">
                  <c:v>3.1253999999999999E-4</c:v>
                </c:pt>
                <c:pt idx="1422">
                  <c:v>3.0250999999999998E-4</c:v>
                </c:pt>
                <c:pt idx="1423">
                  <c:v>3.0615999999999998E-4</c:v>
                </c:pt>
                <c:pt idx="1424">
                  <c:v>3.0694000000000001E-4</c:v>
                </c:pt>
                <c:pt idx="1425">
                  <c:v>3.1537999999999998E-4</c:v>
                </c:pt>
                <c:pt idx="1426">
                  <c:v>2.9489000000000002E-4</c:v>
                </c:pt>
                <c:pt idx="1427">
                  <c:v>3.0875E-4</c:v>
                </c:pt>
                <c:pt idx="1428">
                  <c:v>3.0484000000000002E-4</c:v>
                </c:pt>
                <c:pt idx="1429">
                  <c:v>3.1306999999999998E-4</c:v>
                </c:pt>
                <c:pt idx="1430">
                  <c:v>3.0972999999999998E-4</c:v>
                </c:pt>
                <c:pt idx="1431">
                  <c:v>3.1158999999999999E-4</c:v>
                </c:pt>
                <c:pt idx="1432">
                  <c:v>3.0703000000000002E-4</c:v>
                </c:pt>
                <c:pt idx="1433">
                  <c:v>3.2723000000000002E-4</c:v>
                </c:pt>
                <c:pt idx="1434">
                  <c:v>3.1417000000000001E-4</c:v>
                </c:pt>
                <c:pt idx="1435">
                  <c:v>3.0578000000000002E-4</c:v>
                </c:pt>
                <c:pt idx="1436">
                  <c:v>3.0285000000000002E-4</c:v>
                </c:pt>
                <c:pt idx="1437">
                  <c:v>3.1106999999999999E-4</c:v>
                </c:pt>
                <c:pt idx="1438">
                  <c:v>3.0389000000000002E-4</c:v>
                </c:pt>
                <c:pt idx="1439">
                  <c:v>3.0243000000000002E-4</c:v>
                </c:pt>
                <c:pt idx="1440">
                  <c:v>2.9699000000000001E-4</c:v>
                </c:pt>
                <c:pt idx="1441">
                  <c:v>3.0393E-4</c:v>
                </c:pt>
                <c:pt idx="1442">
                  <c:v>3.0946000000000001E-4</c:v>
                </c:pt>
                <c:pt idx="1443">
                  <c:v>3.0383999999999999E-4</c:v>
                </c:pt>
                <c:pt idx="1444">
                  <c:v>3.0435999999999999E-4</c:v>
                </c:pt>
                <c:pt idx="1445">
                  <c:v>3.0298E-4</c:v>
                </c:pt>
                <c:pt idx="1446">
                  <c:v>2.9621999999999998E-4</c:v>
                </c:pt>
                <c:pt idx="1447">
                  <c:v>3.0023000000000002E-4</c:v>
                </c:pt>
                <c:pt idx="1448">
                  <c:v>2.8925000000000001E-4</c:v>
                </c:pt>
                <c:pt idx="1449">
                  <c:v>3.1283999999999999E-4</c:v>
                </c:pt>
                <c:pt idx="1450">
                  <c:v>3.1226000000000002E-4</c:v>
                </c:pt>
                <c:pt idx="1451">
                  <c:v>3.0605999999999998E-4</c:v>
                </c:pt>
                <c:pt idx="1452">
                  <c:v>2.9252E-4</c:v>
                </c:pt>
                <c:pt idx="1453">
                  <c:v>2.8792999999999999E-4</c:v>
                </c:pt>
                <c:pt idx="1454">
                  <c:v>3.0117000000000002E-4</c:v>
                </c:pt>
                <c:pt idx="1455">
                  <c:v>2.8876999999999999E-4</c:v>
                </c:pt>
                <c:pt idx="1456">
                  <c:v>2.9637000000000001E-4</c:v>
                </c:pt>
                <c:pt idx="1457">
                  <c:v>2.9784000000000001E-4</c:v>
                </c:pt>
                <c:pt idx="1458">
                  <c:v>2.8683000000000002E-4</c:v>
                </c:pt>
                <c:pt idx="1459">
                  <c:v>2.9859999999999999E-4</c:v>
                </c:pt>
                <c:pt idx="1460">
                  <c:v>2.8432000000000002E-4</c:v>
                </c:pt>
                <c:pt idx="1461">
                  <c:v>2.9009000000000001E-4</c:v>
                </c:pt>
                <c:pt idx="1462">
                  <c:v>2.8646999999999999E-4</c:v>
                </c:pt>
                <c:pt idx="1463">
                  <c:v>2.9909000000000001E-4</c:v>
                </c:pt>
                <c:pt idx="1464">
                  <c:v>2.8059E-4</c:v>
                </c:pt>
                <c:pt idx="1465">
                  <c:v>2.9104000000000001E-4</c:v>
                </c:pt>
                <c:pt idx="1466">
                  <c:v>2.8878999999999998E-4</c:v>
                </c:pt>
                <c:pt idx="1467">
                  <c:v>2.7925999999999998E-4</c:v>
                </c:pt>
                <c:pt idx="1468">
                  <c:v>2.81E-4</c:v>
                </c:pt>
                <c:pt idx="1469">
                  <c:v>2.8979E-4</c:v>
                </c:pt>
                <c:pt idx="1470">
                  <c:v>3.0383999999999999E-4</c:v>
                </c:pt>
                <c:pt idx="1471">
                  <c:v>3.0456E-4</c:v>
                </c:pt>
                <c:pt idx="1472">
                  <c:v>2.7516999999999998E-4</c:v>
                </c:pt>
                <c:pt idx="1473">
                  <c:v>2.7968999999999997E-4</c:v>
                </c:pt>
                <c:pt idx="1474">
                  <c:v>2.9791000000000003E-4</c:v>
                </c:pt>
                <c:pt idx="1475">
                  <c:v>2.9661999999999999E-4</c:v>
                </c:pt>
                <c:pt idx="1476">
                  <c:v>2.8657999999999998E-4</c:v>
                </c:pt>
                <c:pt idx="1477">
                  <c:v>2.8909999999999998E-4</c:v>
                </c:pt>
                <c:pt idx="1478">
                  <c:v>2.8815999999999998E-4</c:v>
                </c:pt>
                <c:pt idx="1479">
                  <c:v>2.9483999999999999E-4</c:v>
                </c:pt>
                <c:pt idx="1480">
                  <c:v>2.9355000000000001E-4</c:v>
                </c:pt>
                <c:pt idx="1481">
                  <c:v>2.8783999999999998E-4</c:v>
                </c:pt>
                <c:pt idx="1482">
                  <c:v>2.9469000000000001E-4</c:v>
                </c:pt>
                <c:pt idx="1483">
                  <c:v>2.8908999999999999E-4</c:v>
                </c:pt>
                <c:pt idx="1484">
                  <c:v>2.8724000000000002E-4</c:v>
                </c:pt>
                <c:pt idx="1485">
                  <c:v>2.8903000000000002E-4</c:v>
                </c:pt>
                <c:pt idx="1486">
                  <c:v>2.7589999999999998E-4</c:v>
                </c:pt>
                <c:pt idx="1487">
                  <c:v>2.7721000000000001E-4</c:v>
                </c:pt>
                <c:pt idx="1488">
                  <c:v>2.8134999999999998E-4</c:v>
                </c:pt>
                <c:pt idx="1489">
                  <c:v>3.3766E-3</c:v>
                </c:pt>
                <c:pt idx="1490">
                  <c:v>3.0787000000000002E-3</c:v>
                </c:pt>
                <c:pt idx="1491">
                  <c:v>2.8678000000000002E-3</c:v>
                </c:pt>
                <c:pt idx="1492">
                  <c:v>2.6938999999999999E-3</c:v>
                </c:pt>
                <c:pt idx="1493">
                  <c:v>2.5658E-3</c:v>
                </c:pt>
                <c:pt idx="1494">
                  <c:v>2.4543E-3</c:v>
                </c:pt>
                <c:pt idx="1495">
                  <c:v>2.3392999999999999E-3</c:v>
                </c:pt>
                <c:pt idx="1496">
                  <c:v>2.2295000000000001E-3</c:v>
                </c:pt>
                <c:pt idx="1497">
                  <c:v>2.1500999999999998E-3</c:v>
                </c:pt>
                <c:pt idx="1498">
                  <c:v>2.081E-3</c:v>
                </c:pt>
                <c:pt idx="1499">
                  <c:v>2.0181000000000001E-3</c:v>
                </c:pt>
                <c:pt idx="1500">
                  <c:v>1.9507000000000001E-3</c:v>
                </c:pt>
                <c:pt idx="1501">
                  <c:v>1.8932E-3</c:v>
                </c:pt>
                <c:pt idx="1502">
                  <c:v>1.8177E-3</c:v>
                </c:pt>
                <c:pt idx="1503">
                  <c:v>1.7704000000000001E-3</c:v>
                </c:pt>
                <c:pt idx="1504">
                  <c:v>1.7518E-3</c:v>
                </c:pt>
                <c:pt idx="1505">
                  <c:v>1.6900000000000001E-3</c:v>
                </c:pt>
                <c:pt idx="1506">
                  <c:v>1.6846999999999999E-3</c:v>
                </c:pt>
                <c:pt idx="1507">
                  <c:v>1.6163E-3</c:v>
                </c:pt>
                <c:pt idx="1508">
                  <c:v>1.5827E-3</c:v>
                </c:pt>
                <c:pt idx="1509">
                  <c:v>1.5811E-3</c:v>
                </c:pt>
                <c:pt idx="1510">
                  <c:v>1.5592E-3</c:v>
                </c:pt>
                <c:pt idx="1511">
                  <c:v>1.5257999999999999E-3</c:v>
                </c:pt>
                <c:pt idx="1512">
                  <c:v>1.4811E-3</c:v>
                </c:pt>
                <c:pt idx="1513">
                  <c:v>1.4702999999999999E-3</c:v>
                </c:pt>
                <c:pt idx="1514">
                  <c:v>1.4208000000000001E-3</c:v>
                </c:pt>
                <c:pt idx="1515">
                  <c:v>1.3978E-3</c:v>
                </c:pt>
                <c:pt idx="1516">
                  <c:v>1.4142E-3</c:v>
                </c:pt>
                <c:pt idx="1517">
                  <c:v>1.3814999999999999E-3</c:v>
                </c:pt>
                <c:pt idx="1518">
                  <c:v>1.3552E-3</c:v>
                </c:pt>
                <c:pt idx="1519">
                  <c:v>1.351E-3</c:v>
                </c:pt>
                <c:pt idx="1520">
                  <c:v>1.3354E-3</c:v>
                </c:pt>
                <c:pt idx="1521">
                  <c:v>1.2846999999999999E-3</c:v>
                </c:pt>
                <c:pt idx="1522">
                  <c:v>1.3012E-3</c:v>
                </c:pt>
                <c:pt idx="1523">
                  <c:v>1.2704999999999999E-3</c:v>
                </c:pt>
                <c:pt idx="1524">
                  <c:v>1.2576E-3</c:v>
                </c:pt>
                <c:pt idx="1525">
                  <c:v>1.2467999999999999E-3</c:v>
                </c:pt>
                <c:pt idx="1526">
                  <c:v>1.2218999999999999E-3</c:v>
                </c:pt>
                <c:pt idx="1527">
                  <c:v>1.2263E-3</c:v>
                </c:pt>
                <c:pt idx="1528">
                  <c:v>1.2290999999999999E-3</c:v>
                </c:pt>
                <c:pt idx="1529">
                  <c:v>8.5134999999999996E-4</c:v>
                </c:pt>
                <c:pt idx="1530">
                  <c:v>9.0315000000000002E-4</c:v>
                </c:pt>
                <c:pt idx="1531">
                  <c:v>9.4784999999999997E-4</c:v>
                </c:pt>
                <c:pt idx="1532">
                  <c:v>9.5865999999999996E-4</c:v>
                </c:pt>
                <c:pt idx="1533">
                  <c:v>9.6192000000000001E-4</c:v>
                </c:pt>
                <c:pt idx="1534">
                  <c:v>9.6560000000000005E-4</c:v>
                </c:pt>
                <c:pt idx="1535">
                  <c:v>9.6816999999999997E-4</c:v>
                </c:pt>
                <c:pt idx="1536">
                  <c:v>9.5264999999999998E-4</c:v>
                </c:pt>
                <c:pt idx="1537">
                  <c:v>9.4005E-4</c:v>
                </c:pt>
                <c:pt idx="1538">
                  <c:v>9.6091999999999998E-4</c:v>
                </c:pt>
                <c:pt idx="1539">
                  <c:v>9.6349000000000001E-4</c:v>
                </c:pt>
                <c:pt idx="1540">
                  <c:v>9.3906999999999997E-4</c:v>
                </c:pt>
                <c:pt idx="1541">
                  <c:v>9.2800999999999995E-4</c:v>
                </c:pt>
                <c:pt idx="1542">
                  <c:v>9.3466999999999997E-4</c:v>
                </c:pt>
                <c:pt idx="1543">
                  <c:v>9.3811999999999997E-4</c:v>
                </c:pt>
                <c:pt idx="1544">
                  <c:v>9.2944000000000002E-4</c:v>
                </c:pt>
                <c:pt idx="1545">
                  <c:v>9.2794000000000004E-4</c:v>
                </c:pt>
                <c:pt idx="1546">
                  <c:v>9.2349000000000001E-4</c:v>
                </c:pt>
                <c:pt idx="1547">
                  <c:v>9.1671000000000005E-4</c:v>
                </c:pt>
                <c:pt idx="1548">
                  <c:v>9.1602000000000003E-4</c:v>
                </c:pt>
                <c:pt idx="1549">
                  <c:v>8.9851999999999998E-4</c:v>
                </c:pt>
                <c:pt idx="1550">
                  <c:v>9.0576999999999997E-4</c:v>
                </c:pt>
                <c:pt idx="1551">
                  <c:v>8.9718000000000003E-4</c:v>
                </c:pt>
                <c:pt idx="1552">
                  <c:v>8.8141999999999995E-4</c:v>
                </c:pt>
                <c:pt idx="1553">
                  <c:v>8.8007999999999999E-4</c:v>
                </c:pt>
                <c:pt idx="1554">
                  <c:v>8.7480999999999995E-4</c:v>
                </c:pt>
                <c:pt idx="1555">
                  <c:v>8.7405999999999996E-4</c:v>
                </c:pt>
                <c:pt idx="1556">
                  <c:v>8.5731999999999996E-4</c:v>
                </c:pt>
                <c:pt idx="1557">
                  <c:v>8.7836000000000001E-4</c:v>
                </c:pt>
                <c:pt idx="1558">
                  <c:v>8.4809999999999996E-4</c:v>
                </c:pt>
                <c:pt idx="1559">
                  <c:v>8.6059000000000005E-4</c:v>
                </c:pt>
                <c:pt idx="1560">
                  <c:v>8.5481000000000001E-4</c:v>
                </c:pt>
                <c:pt idx="1561">
                  <c:v>8.4113999999999999E-4</c:v>
                </c:pt>
                <c:pt idx="1562">
                  <c:v>8.3345000000000001E-4</c:v>
                </c:pt>
                <c:pt idx="1563">
                  <c:v>8.3531999999999996E-4</c:v>
                </c:pt>
                <c:pt idx="1564">
                  <c:v>8.3248000000000003E-4</c:v>
                </c:pt>
                <c:pt idx="1565">
                  <c:v>8.2275000000000002E-4</c:v>
                </c:pt>
                <c:pt idx="1566">
                  <c:v>8.3394999999999997E-4</c:v>
                </c:pt>
                <c:pt idx="1567">
                  <c:v>8.1930000000000002E-4</c:v>
                </c:pt>
                <c:pt idx="1568">
                  <c:v>8.1437999999999997E-4</c:v>
                </c:pt>
                <c:pt idx="1569">
                  <c:v>6.1689999999999998E-4</c:v>
                </c:pt>
                <c:pt idx="1570">
                  <c:v>6.8267000000000002E-4</c:v>
                </c:pt>
                <c:pt idx="1571">
                  <c:v>6.8294999999999999E-4</c:v>
                </c:pt>
                <c:pt idx="1572">
                  <c:v>6.9360000000000005E-4</c:v>
                </c:pt>
                <c:pt idx="1573">
                  <c:v>7.2252000000000004E-4</c:v>
                </c:pt>
                <c:pt idx="1574">
                  <c:v>6.9052999999999996E-4</c:v>
                </c:pt>
                <c:pt idx="1575">
                  <c:v>7.2026000000000002E-4</c:v>
                </c:pt>
                <c:pt idx="1576">
                  <c:v>7.1321000000000004E-4</c:v>
                </c:pt>
                <c:pt idx="1577">
                  <c:v>7.1818000000000001E-4</c:v>
                </c:pt>
                <c:pt idx="1578">
                  <c:v>7.1571000000000004E-4</c:v>
                </c:pt>
                <c:pt idx="1579">
                  <c:v>7.1164000000000004E-4</c:v>
                </c:pt>
                <c:pt idx="1580">
                  <c:v>7.1241999999999996E-4</c:v>
                </c:pt>
                <c:pt idx="1581">
                  <c:v>7.1036999999999999E-4</c:v>
                </c:pt>
                <c:pt idx="1582">
                  <c:v>7.0615000000000001E-4</c:v>
                </c:pt>
                <c:pt idx="1583">
                  <c:v>7.2009000000000005E-4</c:v>
                </c:pt>
                <c:pt idx="1584">
                  <c:v>7.0452999999999998E-4</c:v>
                </c:pt>
                <c:pt idx="1585">
                  <c:v>7.0998999999999997E-4</c:v>
                </c:pt>
                <c:pt idx="1586">
                  <c:v>7.0947000000000002E-4</c:v>
                </c:pt>
                <c:pt idx="1587">
                  <c:v>7.1825000000000003E-4</c:v>
                </c:pt>
                <c:pt idx="1588">
                  <c:v>6.9875999999999998E-4</c:v>
                </c:pt>
                <c:pt idx="1589">
                  <c:v>6.9901000000000002E-4</c:v>
                </c:pt>
                <c:pt idx="1590">
                  <c:v>7.0262000000000005E-4</c:v>
                </c:pt>
                <c:pt idx="1591">
                  <c:v>6.9945000000000001E-4</c:v>
                </c:pt>
                <c:pt idx="1592">
                  <c:v>6.9056E-4</c:v>
                </c:pt>
                <c:pt idx="1593">
                  <c:v>7.0151000000000002E-4</c:v>
                </c:pt>
                <c:pt idx="1594">
                  <c:v>6.9477999999999999E-4</c:v>
                </c:pt>
                <c:pt idx="1595">
                  <c:v>6.9291000000000003E-4</c:v>
                </c:pt>
                <c:pt idx="1596">
                  <c:v>7.0403999999999996E-4</c:v>
                </c:pt>
                <c:pt idx="1597">
                  <c:v>6.9116999999999996E-4</c:v>
                </c:pt>
                <c:pt idx="1598">
                  <c:v>6.9149999999999995E-4</c:v>
                </c:pt>
                <c:pt idx="1599">
                  <c:v>6.8826E-4</c:v>
                </c:pt>
                <c:pt idx="1600">
                  <c:v>6.9165999999999997E-4</c:v>
                </c:pt>
                <c:pt idx="1601">
                  <c:v>6.7911999999999996E-4</c:v>
                </c:pt>
                <c:pt idx="1602">
                  <c:v>6.7237999999999998E-4</c:v>
                </c:pt>
                <c:pt idx="1603">
                  <c:v>6.8011999999999999E-4</c:v>
                </c:pt>
                <c:pt idx="1604">
                  <c:v>6.9216999999999998E-4</c:v>
                </c:pt>
                <c:pt idx="1605">
                  <c:v>6.6852000000000003E-4</c:v>
                </c:pt>
                <c:pt idx="1606">
                  <c:v>6.7843999999999999E-4</c:v>
                </c:pt>
                <c:pt idx="1607">
                  <c:v>6.6867999999999995E-4</c:v>
                </c:pt>
                <c:pt idx="1608">
                  <c:v>6.7409999999999996E-4</c:v>
                </c:pt>
                <c:pt idx="1609">
                  <c:v>5.2592999999999997E-4</c:v>
                </c:pt>
                <c:pt idx="1610">
                  <c:v>5.4823999999999997E-4</c:v>
                </c:pt>
                <c:pt idx="1611">
                  <c:v>5.7025000000000001E-4</c:v>
                </c:pt>
                <c:pt idx="1612">
                  <c:v>5.8250000000000001E-4</c:v>
                </c:pt>
                <c:pt idx="1613">
                  <c:v>5.8562000000000002E-4</c:v>
                </c:pt>
                <c:pt idx="1614">
                  <c:v>5.8390000000000004E-4</c:v>
                </c:pt>
                <c:pt idx="1615">
                  <c:v>5.9385000000000004E-4</c:v>
                </c:pt>
                <c:pt idx="1616">
                  <c:v>6.1351000000000005E-4</c:v>
                </c:pt>
                <c:pt idx="1617">
                  <c:v>5.9703999999999996E-4</c:v>
                </c:pt>
                <c:pt idx="1618">
                  <c:v>6.0358999999999999E-4</c:v>
                </c:pt>
                <c:pt idx="1619">
                  <c:v>6.0950999999999996E-4</c:v>
                </c:pt>
                <c:pt idx="1620">
                  <c:v>6.0528000000000003E-4</c:v>
                </c:pt>
                <c:pt idx="1621">
                  <c:v>6.0227999999999996E-4</c:v>
                </c:pt>
                <c:pt idx="1622">
                  <c:v>6.1288E-4</c:v>
                </c:pt>
                <c:pt idx="1623">
                  <c:v>6.0844000000000002E-4</c:v>
                </c:pt>
                <c:pt idx="1624">
                  <c:v>6.1069E-4</c:v>
                </c:pt>
                <c:pt idx="1625">
                  <c:v>6.0822999999999997E-4</c:v>
                </c:pt>
                <c:pt idx="1626">
                  <c:v>5.9482000000000003E-4</c:v>
                </c:pt>
                <c:pt idx="1627">
                  <c:v>6.0355999999999995E-4</c:v>
                </c:pt>
                <c:pt idx="1628">
                  <c:v>6.0148000000000005E-4</c:v>
                </c:pt>
                <c:pt idx="1629">
                  <c:v>6.0245999999999997E-4</c:v>
                </c:pt>
                <c:pt idx="1630">
                  <c:v>6.0482000000000005E-4</c:v>
                </c:pt>
                <c:pt idx="1631">
                  <c:v>6.0225000000000003E-4</c:v>
                </c:pt>
                <c:pt idx="1632">
                  <c:v>6.1187000000000004E-4</c:v>
                </c:pt>
                <c:pt idx="1633">
                  <c:v>6.0897000000000002E-4</c:v>
                </c:pt>
                <c:pt idx="1634">
                  <c:v>6.0289999999999996E-4</c:v>
                </c:pt>
                <c:pt idx="1635">
                  <c:v>5.9323999999999998E-4</c:v>
                </c:pt>
                <c:pt idx="1636">
                  <c:v>6.0300999999999996E-4</c:v>
                </c:pt>
                <c:pt idx="1637">
                  <c:v>5.9108000000000001E-4</c:v>
                </c:pt>
                <c:pt idx="1638">
                  <c:v>5.9973000000000003E-4</c:v>
                </c:pt>
                <c:pt idx="1639">
                  <c:v>6.0242E-4</c:v>
                </c:pt>
                <c:pt idx="1640">
                  <c:v>5.8668000000000001E-4</c:v>
                </c:pt>
                <c:pt idx="1641">
                  <c:v>5.9635999999999999E-4</c:v>
                </c:pt>
                <c:pt idx="1642">
                  <c:v>5.9425000000000005E-4</c:v>
                </c:pt>
                <c:pt idx="1643">
                  <c:v>5.9201999999999996E-4</c:v>
                </c:pt>
                <c:pt idx="1644">
                  <c:v>5.8967000000000004E-4</c:v>
                </c:pt>
                <c:pt idx="1645">
                  <c:v>5.8560999999999997E-4</c:v>
                </c:pt>
                <c:pt idx="1646">
                  <c:v>5.9221000000000002E-4</c:v>
                </c:pt>
                <c:pt idx="1647">
                  <c:v>5.8878999999999995E-4</c:v>
                </c:pt>
                <c:pt idx="1648">
                  <c:v>5.777E-4</c:v>
                </c:pt>
                <c:pt idx="1649">
                  <c:v>4.6726999999999999E-4</c:v>
                </c:pt>
                <c:pt idx="1650">
                  <c:v>4.9439999999999998E-4</c:v>
                </c:pt>
                <c:pt idx="1651">
                  <c:v>5.1221000000000003E-4</c:v>
                </c:pt>
                <c:pt idx="1652">
                  <c:v>5.0982000000000002E-4</c:v>
                </c:pt>
                <c:pt idx="1653">
                  <c:v>5.2630999999999999E-4</c:v>
                </c:pt>
                <c:pt idx="1654">
                  <c:v>5.2486000000000004E-4</c:v>
                </c:pt>
                <c:pt idx="1655">
                  <c:v>5.3105999999999997E-4</c:v>
                </c:pt>
                <c:pt idx="1656">
                  <c:v>5.4969999999999997E-4</c:v>
                </c:pt>
                <c:pt idx="1657">
                  <c:v>5.3777999999999996E-4</c:v>
                </c:pt>
                <c:pt idx="1658">
                  <c:v>5.4268000000000003E-4</c:v>
                </c:pt>
                <c:pt idx="1659">
                  <c:v>5.3981999999999999E-4</c:v>
                </c:pt>
                <c:pt idx="1660">
                  <c:v>5.3019999999999999E-4</c:v>
                </c:pt>
                <c:pt idx="1661">
                  <c:v>5.4885000000000003E-4</c:v>
                </c:pt>
                <c:pt idx="1662">
                  <c:v>5.2362999999999997E-4</c:v>
                </c:pt>
                <c:pt idx="1663">
                  <c:v>5.3616999999999998E-4</c:v>
                </c:pt>
                <c:pt idx="1664">
                  <c:v>5.4759999999999997E-4</c:v>
                </c:pt>
                <c:pt idx="1665">
                  <c:v>5.3742999999999998E-4</c:v>
                </c:pt>
                <c:pt idx="1666">
                  <c:v>5.3459000000000004E-4</c:v>
                </c:pt>
                <c:pt idx="1667">
                  <c:v>5.5442000000000002E-4</c:v>
                </c:pt>
                <c:pt idx="1668">
                  <c:v>5.4186999999999996E-4</c:v>
                </c:pt>
                <c:pt idx="1669">
                  <c:v>5.3726000000000002E-4</c:v>
                </c:pt>
                <c:pt idx="1670">
                  <c:v>5.3050999999999999E-4</c:v>
                </c:pt>
                <c:pt idx="1671">
                  <c:v>5.4682000000000005E-4</c:v>
                </c:pt>
                <c:pt idx="1672">
                  <c:v>5.3364000000000005E-4</c:v>
                </c:pt>
                <c:pt idx="1673">
                  <c:v>5.4281999999999996E-4</c:v>
                </c:pt>
                <c:pt idx="1674">
                  <c:v>5.3567000000000003E-4</c:v>
                </c:pt>
                <c:pt idx="1675">
                  <c:v>5.4361000000000004E-4</c:v>
                </c:pt>
                <c:pt idx="1676">
                  <c:v>5.3165999999999999E-4</c:v>
                </c:pt>
                <c:pt idx="1677">
                  <c:v>5.3337999999999997E-4</c:v>
                </c:pt>
                <c:pt idx="1678">
                  <c:v>5.2802000000000003E-4</c:v>
                </c:pt>
                <c:pt idx="1679">
                  <c:v>5.3855000000000005E-4</c:v>
                </c:pt>
                <c:pt idx="1680">
                  <c:v>5.2716000000000004E-4</c:v>
                </c:pt>
                <c:pt idx="1681">
                  <c:v>5.3578000000000002E-4</c:v>
                </c:pt>
                <c:pt idx="1682">
                  <c:v>5.3552999999999999E-4</c:v>
                </c:pt>
                <c:pt idx="1683">
                  <c:v>5.3768000000000002E-4</c:v>
                </c:pt>
                <c:pt idx="1684">
                  <c:v>5.4299000000000003E-4</c:v>
                </c:pt>
                <c:pt idx="1685">
                  <c:v>5.3585000000000004E-4</c:v>
                </c:pt>
                <c:pt idx="1686">
                  <c:v>5.3503000000000003E-4</c:v>
                </c:pt>
                <c:pt idx="1687">
                  <c:v>5.3406000000000005E-4</c:v>
                </c:pt>
                <c:pt idx="1688">
                  <c:v>5.4606999999999995E-4</c:v>
                </c:pt>
                <c:pt idx="1689">
                  <c:v>4.2862E-4</c:v>
                </c:pt>
                <c:pt idx="1690">
                  <c:v>4.6910000000000002E-4</c:v>
                </c:pt>
                <c:pt idx="1691">
                  <c:v>4.5948000000000001E-4</c:v>
                </c:pt>
                <c:pt idx="1692">
                  <c:v>4.6822999999999998E-4</c:v>
                </c:pt>
                <c:pt idx="1693">
                  <c:v>4.9353000000000005E-4</c:v>
                </c:pt>
                <c:pt idx="1694">
                  <c:v>4.7611000000000002E-4</c:v>
                </c:pt>
                <c:pt idx="1695">
                  <c:v>4.8254E-4</c:v>
                </c:pt>
                <c:pt idx="1696">
                  <c:v>4.8631E-4</c:v>
                </c:pt>
                <c:pt idx="1697">
                  <c:v>4.8934E-4</c:v>
                </c:pt>
                <c:pt idx="1698">
                  <c:v>4.9366999999999998E-4</c:v>
                </c:pt>
                <c:pt idx="1699">
                  <c:v>5.0075E-4</c:v>
                </c:pt>
                <c:pt idx="1700">
                  <c:v>4.9514999999999997E-4</c:v>
                </c:pt>
                <c:pt idx="1701">
                  <c:v>4.9784000000000004E-4</c:v>
                </c:pt>
                <c:pt idx="1702">
                  <c:v>4.8034E-4</c:v>
                </c:pt>
                <c:pt idx="1703">
                  <c:v>4.8554000000000002E-4</c:v>
                </c:pt>
                <c:pt idx="1704">
                  <c:v>4.9903000000000002E-4</c:v>
                </c:pt>
                <c:pt idx="1705">
                  <c:v>4.9772E-4</c:v>
                </c:pt>
                <c:pt idx="1706">
                  <c:v>5.0549999999999998E-4</c:v>
                </c:pt>
                <c:pt idx="1707">
                  <c:v>5.0622000000000004E-4</c:v>
                </c:pt>
                <c:pt idx="1708">
                  <c:v>5.0102999999999996E-4</c:v>
                </c:pt>
                <c:pt idx="1709">
                  <c:v>5.1296999999999996E-4</c:v>
                </c:pt>
                <c:pt idx="1710">
                  <c:v>4.9540999999999995E-4</c:v>
                </c:pt>
                <c:pt idx="1711">
                  <c:v>4.9755999999999997E-4</c:v>
                </c:pt>
                <c:pt idx="1712">
                  <c:v>5.0082999999999996E-4</c:v>
                </c:pt>
                <c:pt idx="1713">
                  <c:v>4.8345000000000001E-4</c:v>
                </c:pt>
                <c:pt idx="1714">
                  <c:v>4.9432999999999996E-4</c:v>
                </c:pt>
                <c:pt idx="1715">
                  <c:v>5.0971999999999996E-4</c:v>
                </c:pt>
                <c:pt idx="1716">
                  <c:v>4.9812000000000001E-4</c:v>
                </c:pt>
                <c:pt idx="1717">
                  <c:v>4.9222000000000003E-4</c:v>
                </c:pt>
                <c:pt idx="1718">
                  <c:v>5.0436999999999997E-4</c:v>
                </c:pt>
                <c:pt idx="1719">
                  <c:v>4.8493000000000001E-4</c:v>
                </c:pt>
                <c:pt idx="1720">
                  <c:v>4.9961999999999999E-4</c:v>
                </c:pt>
                <c:pt idx="1721">
                  <c:v>4.8425999999999997E-4</c:v>
                </c:pt>
                <c:pt idx="1722">
                  <c:v>4.9324000000000004E-4</c:v>
                </c:pt>
                <c:pt idx="1723">
                  <c:v>5.0047999999999998E-4</c:v>
                </c:pt>
                <c:pt idx="1724">
                  <c:v>4.8550999999999998E-4</c:v>
                </c:pt>
                <c:pt idx="1725">
                  <c:v>4.8411999999999999E-4</c:v>
                </c:pt>
                <c:pt idx="1726">
                  <c:v>4.7563999999999999E-4</c:v>
                </c:pt>
                <c:pt idx="1727">
                  <c:v>4.8807000000000001E-4</c:v>
                </c:pt>
                <c:pt idx="1728">
                  <c:v>4.8864999999999998E-4</c:v>
                </c:pt>
                <c:pt idx="1729">
                  <c:v>3.9169999999999998E-4</c:v>
                </c:pt>
                <c:pt idx="1730">
                  <c:v>4.0978999999999999E-4</c:v>
                </c:pt>
                <c:pt idx="1731">
                  <c:v>4.2070999999999998E-4</c:v>
                </c:pt>
                <c:pt idx="1732">
                  <c:v>4.351E-4</c:v>
                </c:pt>
                <c:pt idx="1733">
                  <c:v>4.3063999999999998E-4</c:v>
                </c:pt>
                <c:pt idx="1734">
                  <c:v>4.4243E-4</c:v>
                </c:pt>
                <c:pt idx="1735">
                  <c:v>4.3915000000000002E-4</c:v>
                </c:pt>
                <c:pt idx="1736">
                  <c:v>4.3594E-4</c:v>
                </c:pt>
                <c:pt idx="1737">
                  <c:v>4.5164000000000001E-4</c:v>
                </c:pt>
                <c:pt idx="1738">
                  <c:v>4.4925E-4</c:v>
                </c:pt>
                <c:pt idx="1739">
                  <c:v>4.4323000000000002E-4</c:v>
                </c:pt>
                <c:pt idx="1740">
                  <c:v>4.4106000000000001E-4</c:v>
                </c:pt>
                <c:pt idx="1741">
                  <c:v>4.3479E-4</c:v>
                </c:pt>
                <c:pt idx="1742">
                  <c:v>4.3812000000000001E-4</c:v>
                </c:pt>
                <c:pt idx="1743">
                  <c:v>4.3990000000000001E-4</c:v>
                </c:pt>
                <c:pt idx="1744">
                  <c:v>4.4641E-4</c:v>
                </c:pt>
                <c:pt idx="1745">
                  <c:v>4.4294000000000001E-4</c:v>
                </c:pt>
                <c:pt idx="1746">
                  <c:v>4.4130999999999999E-4</c:v>
                </c:pt>
                <c:pt idx="1747">
                  <c:v>4.4492000000000002E-4</c:v>
                </c:pt>
                <c:pt idx="1748">
                  <c:v>4.4244999999999999E-4</c:v>
                </c:pt>
                <c:pt idx="1749">
                  <c:v>4.4659000000000002E-4</c:v>
                </c:pt>
                <c:pt idx="1750">
                  <c:v>4.3696000000000002E-4</c:v>
                </c:pt>
                <c:pt idx="1751">
                  <c:v>4.4208000000000002E-4</c:v>
                </c:pt>
                <c:pt idx="1752">
                  <c:v>4.3812000000000001E-4</c:v>
                </c:pt>
                <c:pt idx="1753">
                  <c:v>4.438E-4</c:v>
                </c:pt>
                <c:pt idx="1754">
                  <c:v>4.4377000000000002E-4</c:v>
                </c:pt>
                <c:pt idx="1755">
                  <c:v>4.4233E-4</c:v>
                </c:pt>
                <c:pt idx="1756">
                  <c:v>4.4408000000000002E-4</c:v>
                </c:pt>
                <c:pt idx="1757">
                  <c:v>4.3941E-4</c:v>
                </c:pt>
                <c:pt idx="1758">
                  <c:v>4.5374E-4</c:v>
                </c:pt>
                <c:pt idx="1759">
                  <c:v>4.4278999999999998E-4</c:v>
                </c:pt>
                <c:pt idx="1760">
                  <c:v>4.2570999999999999E-4</c:v>
                </c:pt>
                <c:pt idx="1761">
                  <c:v>4.3404000000000001E-4</c:v>
                </c:pt>
                <c:pt idx="1762">
                  <c:v>4.3470999999999999E-4</c:v>
                </c:pt>
                <c:pt idx="1763">
                  <c:v>4.3857E-4</c:v>
                </c:pt>
                <c:pt idx="1764">
                  <c:v>4.2910000000000002E-4</c:v>
                </c:pt>
                <c:pt idx="1765">
                  <c:v>4.3340000000000002E-4</c:v>
                </c:pt>
                <c:pt idx="1766">
                  <c:v>4.3865000000000001E-4</c:v>
                </c:pt>
                <c:pt idx="1767">
                  <c:v>4.3472999999999998E-4</c:v>
                </c:pt>
                <c:pt idx="1768">
                  <c:v>4.4433E-4</c:v>
                </c:pt>
                <c:pt idx="1769">
                  <c:v>3.5912999999999999E-4</c:v>
                </c:pt>
                <c:pt idx="1770">
                  <c:v>3.9554E-4</c:v>
                </c:pt>
                <c:pt idx="1771">
                  <c:v>4.0660000000000002E-4</c:v>
                </c:pt>
                <c:pt idx="1772">
                  <c:v>3.9734999999999998E-4</c:v>
                </c:pt>
                <c:pt idx="1773">
                  <c:v>4.0365000000000003E-4</c:v>
                </c:pt>
                <c:pt idx="1774">
                  <c:v>3.9145E-4</c:v>
                </c:pt>
                <c:pt idx="1775">
                  <c:v>4.2258999999999998E-4</c:v>
                </c:pt>
                <c:pt idx="1776">
                  <c:v>4.0117000000000001E-4</c:v>
                </c:pt>
                <c:pt idx="1777">
                  <c:v>4.1480999999999999E-4</c:v>
                </c:pt>
                <c:pt idx="1778">
                  <c:v>4.0433E-4</c:v>
                </c:pt>
                <c:pt idx="1779">
                  <c:v>3.9518000000000002E-4</c:v>
                </c:pt>
                <c:pt idx="1780">
                  <c:v>4.1235000000000002E-4</c:v>
                </c:pt>
                <c:pt idx="1781">
                  <c:v>3.9505999999999997E-4</c:v>
                </c:pt>
                <c:pt idx="1782">
                  <c:v>4.0630000000000001E-4</c:v>
                </c:pt>
                <c:pt idx="1783">
                  <c:v>4.0101999999999998E-4</c:v>
                </c:pt>
                <c:pt idx="1784">
                  <c:v>4.0607000000000002E-4</c:v>
                </c:pt>
                <c:pt idx="1785">
                  <c:v>4.1456000000000002E-4</c:v>
                </c:pt>
                <c:pt idx="1786">
                  <c:v>4.1104999999999999E-4</c:v>
                </c:pt>
                <c:pt idx="1787">
                  <c:v>4.037E-4</c:v>
                </c:pt>
                <c:pt idx="1788">
                  <c:v>4.1282999999999999E-4</c:v>
                </c:pt>
                <c:pt idx="1789">
                  <c:v>4.2014E-4</c:v>
                </c:pt>
                <c:pt idx="1790">
                  <c:v>4.1207E-4</c:v>
                </c:pt>
                <c:pt idx="1791">
                  <c:v>4.1022999999999998E-4</c:v>
                </c:pt>
                <c:pt idx="1792">
                  <c:v>4.1873000000000002E-4</c:v>
                </c:pt>
                <c:pt idx="1793">
                  <c:v>4.1697000000000001E-4</c:v>
                </c:pt>
                <c:pt idx="1794">
                  <c:v>4.0838000000000002E-4</c:v>
                </c:pt>
                <c:pt idx="1795">
                  <c:v>4.0704000000000001E-4</c:v>
                </c:pt>
                <c:pt idx="1796">
                  <c:v>4.1607999999999999E-4</c:v>
                </c:pt>
                <c:pt idx="1797">
                  <c:v>4.1425000000000001E-4</c:v>
                </c:pt>
                <c:pt idx="1798">
                  <c:v>4.1295999999999998E-4</c:v>
                </c:pt>
                <c:pt idx="1799">
                  <c:v>3.9674000000000003E-4</c:v>
                </c:pt>
                <c:pt idx="1800">
                  <c:v>4.1360000000000002E-4</c:v>
                </c:pt>
                <c:pt idx="1801">
                  <c:v>4.0881000000000001E-4</c:v>
                </c:pt>
                <c:pt idx="1802">
                  <c:v>3.9613000000000002E-4</c:v>
                </c:pt>
                <c:pt idx="1803">
                  <c:v>4.0484000000000001E-4</c:v>
                </c:pt>
                <c:pt idx="1804">
                  <c:v>4.0768E-4</c:v>
                </c:pt>
                <c:pt idx="1805">
                  <c:v>4.0946E-4</c:v>
                </c:pt>
                <c:pt idx="1806">
                  <c:v>4.0392999999999999E-4</c:v>
                </c:pt>
                <c:pt idx="1807">
                  <c:v>4.1112000000000001E-4</c:v>
                </c:pt>
                <c:pt idx="1808">
                  <c:v>3.9775999999999999E-4</c:v>
                </c:pt>
                <c:pt idx="1809">
                  <c:v>3.1325999999999999E-4</c:v>
                </c:pt>
                <c:pt idx="1810">
                  <c:v>3.4907999999999998E-4</c:v>
                </c:pt>
                <c:pt idx="1811">
                  <c:v>3.5837999999999999E-4</c:v>
                </c:pt>
                <c:pt idx="1812">
                  <c:v>3.6233000000000001E-4</c:v>
                </c:pt>
                <c:pt idx="1813">
                  <c:v>3.6346000000000002E-4</c:v>
                </c:pt>
                <c:pt idx="1814">
                  <c:v>3.6792999999999998E-4</c:v>
                </c:pt>
                <c:pt idx="1815">
                  <c:v>3.7877000000000001E-4</c:v>
                </c:pt>
                <c:pt idx="1816">
                  <c:v>3.6729999999999998E-4</c:v>
                </c:pt>
                <c:pt idx="1817">
                  <c:v>3.7446000000000002E-4</c:v>
                </c:pt>
                <c:pt idx="1818">
                  <c:v>3.8039999999999998E-4</c:v>
                </c:pt>
                <c:pt idx="1819">
                  <c:v>3.7268000000000002E-4</c:v>
                </c:pt>
                <c:pt idx="1820">
                  <c:v>3.8111999999999998E-4</c:v>
                </c:pt>
                <c:pt idx="1821">
                  <c:v>3.7765999999999999E-4</c:v>
                </c:pt>
                <c:pt idx="1822">
                  <c:v>3.7508000000000002E-4</c:v>
                </c:pt>
                <c:pt idx="1823">
                  <c:v>3.7566999999999999E-4</c:v>
                </c:pt>
                <c:pt idx="1824">
                  <c:v>3.7860999999999998E-4</c:v>
                </c:pt>
                <c:pt idx="1825">
                  <c:v>3.8341999999999998E-4</c:v>
                </c:pt>
                <c:pt idx="1826">
                  <c:v>3.6661000000000002E-4</c:v>
                </c:pt>
                <c:pt idx="1827">
                  <c:v>3.8468999999999998E-4</c:v>
                </c:pt>
                <c:pt idx="1828">
                  <c:v>3.7158999999999998E-4</c:v>
                </c:pt>
                <c:pt idx="1829">
                  <c:v>3.7706000000000003E-4</c:v>
                </c:pt>
                <c:pt idx="1830">
                  <c:v>3.5924999999999998E-4</c:v>
                </c:pt>
                <c:pt idx="1831">
                  <c:v>3.8244E-4</c:v>
                </c:pt>
                <c:pt idx="1832">
                  <c:v>3.7308000000000003E-4</c:v>
                </c:pt>
                <c:pt idx="1833">
                  <c:v>3.7664000000000003E-4</c:v>
                </c:pt>
                <c:pt idx="1834">
                  <c:v>3.8364999999999997E-4</c:v>
                </c:pt>
                <c:pt idx="1835">
                  <c:v>3.7879999999999999E-4</c:v>
                </c:pt>
                <c:pt idx="1836">
                  <c:v>3.7429E-4</c:v>
                </c:pt>
                <c:pt idx="1837">
                  <c:v>3.7582000000000002E-4</c:v>
                </c:pt>
                <c:pt idx="1838">
                  <c:v>3.7884000000000003E-4</c:v>
                </c:pt>
                <c:pt idx="1839">
                  <c:v>3.7267000000000002E-4</c:v>
                </c:pt>
                <c:pt idx="1840">
                  <c:v>3.6617000000000003E-4</c:v>
                </c:pt>
                <c:pt idx="1841">
                  <c:v>3.7262999999999999E-4</c:v>
                </c:pt>
                <c:pt idx="1842">
                  <c:v>3.6584999999999998E-4</c:v>
                </c:pt>
                <c:pt idx="1843">
                  <c:v>3.7458000000000001E-4</c:v>
                </c:pt>
                <c:pt idx="1844">
                  <c:v>3.6645999999999998E-4</c:v>
                </c:pt>
                <c:pt idx="1845">
                  <c:v>3.8963000000000002E-4</c:v>
                </c:pt>
                <c:pt idx="1846">
                  <c:v>3.6864999999999999E-4</c:v>
                </c:pt>
                <c:pt idx="1847">
                  <c:v>3.7625000000000001E-4</c:v>
                </c:pt>
                <c:pt idx="1848">
                  <c:v>3.6446999999999998E-4</c:v>
                </c:pt>
                <c:pt idx="1849">
                  <c:v>2.7790999999999997E-4</c:v>
                </c:pt>
                <c:pt idx="1850">
                  <c:v>3.1934999999999998E-4</c:v>
                </c:pt>
                <c:pt idx="1851">
                  <c:v>3.1639E-4</c:v>
                </c:pt>
                <c:pt idx="1852">
                  <c:v>3.3093E-4</c:v>
                </c:pt>
                <c:pt idx="1853">
                  <c:v>3.2645999999999999E-4</c:v>
                </c:pt>
                <c:pt idx="1854">
                  <c:v>3.3425000000000002E-4</c:v>
                </c:pt>
                <c:pt idx="1855">
                  <c:v>3.3488000000000002E-4</c:v>
                </c:pt>
                <c:pt idx="1856">
                  <c:v>3.4238999999999998E-4</c:v>
                </c:pt>
                <c:pt idx="1857">
                  <c:v>3.4113999999999998E-4</c:v>
                </c:pt>
                <c:pt idx="1858">
                  <c:v>3.4441000000000002E-4</c:v>
                </c:pt>
                <c:pt idx="1859">
                  <c:v>3.4275000000000001E-4</c:v>
                </c:pt>
                <c:pt idx="1860">
                  <c:v>3.3868E-4</c:v>
                </c:pt>
                <c:pt idx="1861">
                  <c:v>3.5196000000000001E-4</c:v>
                </c:pt>
                <c:pt idx="1862">
                  <c:v>3.4529999999999999E-4</c:v>
                </c:pt>
                <c:pt idx="1863">
                  <c:v>3.5104E-4</c:v>
                </c:pt>
                <c:pt idx="1864">
                  <c:v>3.5529000000000002E-4</c:v>
                </c:pt>
                <c:pt idx="1865">
                  <c:v>3.4670000000000002E-4</c:v>
                </c:pt>
                <c:pt idx="1866">
                  <c:v>3.5345999999999999E-4</c:v>
                </c:pt>
                <c:pt idx="1867">
                  <c:v>3.5652999999999998E-4</c:v>
                </c:pt>
                <c:pt idx="1868">
                  <c:v>3.5506999999999997E-4</c:v>
                </c:pt>
                <c:pt idx="1869">
                  <c:v>3.5686000000000002E-4</c:v>
                </c:pt>
                <c:pt idx="1870">
                  <c:v>3.5201999999999998E-4</c:v>
                </c:pt>
                <c:pt idx="1871">
                  <c:v>3.4622E-4</c:v>
                </c:pt>
                <c:pt idx="1872">
                  <c:v>3.5340000000000002E-4</c:v>
                </c:pt>
                <c:pt idx="1873">
                  <c:v>3.6244000000000001E-4</c:v>
                </c:pt>
                <c:pt idx="1874">
                  <c:v>3.5797999999999998E-4</c:v>
                </c:pt>
                <c:pt idx="1875">
                  <c:v>3.5427000000000001E-4</c:v>
                </c:pt>
                <c:pt idx="1876">
                  <c:v>3.6173999999999999E-4</c:v>
                </c:pt>
                <c:pt idx="1877">
                  <c:v>3.4771999999999998E-4</c:v>
                </c:pt>
                <c:pt idx="1878">
                  <c:v>3.6154999999999998E-4</c:v>
                </c:pt>
                <c:pt idx="1879">
                  <c:v>3.6455E-4</c:v>
                </c:pt>
                <c:pt idx="1880">
                  <c:v>3.5504999999999998E-4</c:v>
                </c:pt>
                <c:pt idx="1881">
                  <c:v>3.6460000000000003E-4</c:v>
                </c:pt>
                <c:pt idx="1882">
                  <c:v>3.5730000000000001E-4</c:v>
                </c:pt>
                <c:pt idx="1883">
                  <c:v>3.5676000000000002E-4</c:v>
                </c:pt>
                <c:pt idx="1884">
                  <c:v>3.4944000000000002E-4</c:v>
                </c:pt>
                <c:pt idx="1885">
                  <c:v>3.5571000000000002E-4</c:v>
                </c:pt>
                <c:pt idx="1886">
                  <c:v>3.5671999999999999E-4</c:v>
                </c:pt>
                <c:pt idx="1887">
                  <c:v>3.5729000000000002E-4</c:v>
                </c:pt>
                <c:pt idx="1888">
                  <c:v>3.5697000000000002E-4</c:v>
                </c:pt>
                <c:pt idx="1889">
                  <c:v>2.8965000000000002E-4</c:v>
                </c:pt>
                <c:pt idx="1890">
                  <c:v>3.1152000000000003E-4</c:v>
                </c:pt>
                <c:pt idx="1891">
                  <c:v>3.1179999999999999E-4</c:v>
                </c:pt>
                <c:pt idx="1892">
                  <c:v>3.2465E-4</c:v>
                </c:pt>
                <c:pt idx="1893">
                  <c:v>3.1763000000000001E-4</c:v>
                </c:pt>
                <c:pt idx="1894">
                  <c:v>3.2318000000000001E-4</c:v>
                </c:pt>
                <c:pt idx="1895">
                  <c:v>3.4447999999999998E-4</c:v>
                </c:pt>
                <c:pt idx="1896">
                  <c:v>3.3531000000000001E-4</c:v>
                </c:pt>
                <c:pt idx="1897">
                  <c:v>3.2504000000000002E-4</c:v>
                </c:pt>
                <c:pt idx="1898">
                  <c:v>3.2127000000000002E-4</c:v>
                </c:pt>
                <c:pt idx="1899">
                  <c:v>3.3422999999999998E-4</c:v>
                </c:pt>
                <c:pt idx="1900">
                  <c:v>3.3478000000000002E-4</c:v>
                </c:pt>
                <c:pt idx="1901">
                  <c:v>3.3847E-4</c:v>
                </c:pt>
                <c:pt idx="1902">
                  <c:v>3.4560999999999999E-4</c:v>
                </c:pt>
                <c:pt idx="1903">
                  <c:v>3.4168000000000002E-4</c:v>
                </c:pt>
                <c:pt idx="1904">
                  <c:v>3.3851999999999998E-4</c:v>
                </c:pt>
                <c:pt idx="1905">
                  <c:v>3.3419E-4</c:v>
                </c:pt>
                <c:pt idx="1906">
                  <c:v>3.4896999999999999E-4</c:v>
                </c:pt>
                <c:pt idx="1907">
                  <c:v>3.4257999999999999E-4</c:v>
                </c:pt>
                <c:pt idx="1908">
                  <c:v>3.4633999999999999E-4</c:v>
                </c:pt>
                <c:pt idx="1909">
                  <c:v>3.3794000000000001E-4</c:v>
                </c:pt>
                <c:pt idx="1910">
                  <c:v>3.2906E-4</c:v>
                </c:pt>
                <c:pt idx="1911">
                  <c:v>3.5880999999999999E-4</c:v>
                </c:pt>
                <c:pt idx="1912">
                  <c:v>3.4781999999999999E-4</c:v>
                </c:pt>
                <c:pt idx="1913">
                  <c:v>3.4713000000000002E-4</c:v>
                </c:pt>
                <c:pt idx="1914">
                  <c:v>3.5136E-4</c:v>
                </c:pt>
                <c:pt idx="1915">
                  <c:v>3.4786000000000002E-4</c:v>
                </c:pt>
                <c:pt idx="1916">
                  <c:v>3.5588999999999998E-4</c:v>
                </c:pt>
                <c:pt idx="1917">
                  <c:v>3.5084E-4</c:v>
                </c:pt>
                <c:pt idx="1918">
                  <c:v>3.3539000000000003E-4</c:v>
                </c:pt>
                <c:pt idx="1919">
                  <c:v>3.5123000000000001E-4</c:v>
                </c:pt>
                <c:pt idx="1920">
                  <c:v>3.5549000000000003E-4</c:v>
                </c:pt>
                <c:pt idx="1921">
                  <c:v>3.4896999999999999E-4</c:v>
                </c:pt>
                <c:pt idx="1922">
                  <c:v>3.4035000000000001E-4</c:v>
                </c:pt>
                <c:pt idx="1923">
                  <c:v>3.3896000000000002E-4</c:v>
                </c:pt>
                <c:pt idx="1924">
                  <c:v>3.5133000000000001E-4</c:v>
                </c:pt>
                <c:pt idx="1925">
                  <c:v>3.5008000000000001E-4</c:v>
                </c:pt>
                <c:pt idx="1926">
                  <c:v>3.4737E-4</c:v>
                </c:pt>
                <c:pt idx="1927">
                  <c:v>3.4789E-4</c:v>
                </c:pt>
                <c:pt idx="1928">
                  <c:v>3.5041E-4</c:v>
                </c:pt>
                <c:pt idx="1929">
                  <c:v>2.6966000000000002E-4</c:v>
                </c:pt>
                <c:pt idx="1930">
                  <c:v>2.9781000000000002E-4</c:v>
                </c:pt>
                <c:pt idx="1931">
                  <c:v>3.1411999999999998E-4</c:v>
                </c:pt>
                <c:pt idx="1932">
                  <c:v>3.1454999999999998E-4</c:v>
                </c:pt>
                <c:pt idx="1933">
                  <c:v>3.0664000000000001E-4</c:v>
                </c:pt>
                <c:pt idx="1934">
                  <c:v>3.0987000000000001E-4</c:v>
                </c:pt>
                <c:pt idx="1935">
                  <c:v>3.2589000000000001E-4</c:v>
                </c:pt>
                <c:pt idx="1936">
                  <c:v>3.1787999999999999E-4</c:v>
                </c:pt>
                <c:pt idx="1937">
                  <c:v>3.3197000000000001E-4</c:v>
                </c:pt>
                <c:pt idx="1938">
                  <c:v>3.3574000000000001E-4</c:v>
                </c:pt>
                <c:pt idx="1939">
                  <c:v>3.2287E-4</c:v>
                </c:pt>
                <c:pt idx="1940">
                  <c:v>3.4037E-4</c:v>
                </c:pt>
                <c:pt idx="1941">
                  <c:v>3.3717000000000003E-4</c:v>
                </c:pt>
                <c:pt idx="1942">
                  <c:v>3.3119999999999997E-4</c:v>
                </c:pt>
                <c:pt idx="1943">
                  <c:v>3.3427000000000001E-4</c:v>
                </c:pt>
                <c:pt idx="1944">
                  <c:v>3.2402E-4</c:v>
                </c:pt>
                <c:pt idx="1945">
                  <c:v>3.2414E-4</c:v>
                </c:pt>
                <c:pt idx="1946">
                  <c:v>3.2941999999999997E-4</c:v>
                </c:pt>
                <c:pt idx="1947">
                  <c:v>3.3844000000000002E-4</c:v>
                </c:pt>
                <c:pt idx="1948">
                  <c:v>3.2409000000000002E-4</c:v>
                </c:pt>
                <c:pt idx="1949">
                  <c:v>3.3608999999999999E-4</c:v>
                </c:pt>
                <c:pt idx="1950">
                  <c:v>3.2268999999999999E-4</c:v>
                </c:pt>
                <c:pt idx="1951">
                  <c:v>3.3491E-4</c:v>
                </c:pt>
                <c:pt idx="1952">
                  <c:v>3.4034000000000001E-4</c:v>
                </c:pt>
                <c:pt idx="1953">
                  <c:v>3.2727E-4</c:v>
                </c:pt>
                <c:pt idx="1954">
                  <c:v>3.3556999999999999E-4</c:v>
                </c:pt>
                <c:pt idx="1955">
                  <c:v>3.3007000000000002E-4</c:v>
                </c:pt>
                <c:pt idx="1956">
                  <c:v>3.3114E-4</c:v>
                </c:pt>
                <c:pt idx="1957">
                  <c:v>3.4317000000000001E-4</c:v>
                </c:pt>
                <c:pt idx="1958">
                  <c:v>3.3232999999999998E-4</c:v>
                </c:pt>
                <c:pt idx="1959">
                  <c:v>3.3870999999999999E-4</c:v>
                </c:pt>
                <c:pt idx="1960">
                  <c:v>3.3419999999999999E-4</c:v>
                </c:pt>
                <c:pt idx="1961">
                  <c:v>3.3676000000000002E-4</c:v>
                </c:pt>
                <c:pt idx="1962">
                  <c:v>3.2299E-4</c:v>
                </c:pt>
                <c:pt idx="1963">
                  <c:v>3.4403E-4</c:v>
                </c:pt>
                <c:pt idx="1964">
                  <c:v>3.3562000000000002E-4</c:v>
                </c:pt>
                <c:pt idx="1965">
                  <c:v>3.3243999999999998E-4</c:v>
                </c:pt>
                <c:pt idx="1966">
                  <c:v>3.3744999999999999E-4</c:v>
                </c:pt>
                <c:pt idx="1967">
                  <c:v>3.3561000000000002E-4</c:v>
                </c:pt>
                <c:pt idx="1968">
                  <c:v>3.3085999999999999E-4</c:v>
                </c:pt>
                <c:pt idx="1969">
                  <c:v>2.6928999999999999E-4</c:v>
                </c:pt>
                <c:pt idx="1970">
                  <c:v>2.8252000000000003E-4</c:v>
                </c:pt>
                <c:pt idx="1971">
                  <c:v>2.9588999999999999E-4</c:v>
                </c:pt>
                <c:pt idx="1972">
                  <c:v>3.0665999999999999E-4</c:v>
                </c:pt>
                <c:pt idx="1973">
                  <c:v>3.0669999999999997E-4</c:v>
                </c:pt>
                <c:pt idx="1974">
                  <c:v>2.9545E-4</c:v>
                </c:pt>
                <c:pt idx="1975">
                  <c:v>3.1598999999999999E-4</c:v>
                </c:pt>
                <c:pt idx="1976">
                  <c:v>3.1467000000000002E-4</c:v>
                </c:pt>
                <c:pt idx="1977">
                  <c:v>3.1964999999999999E-4</c:v>
                </c:pt>
                <c:pt idx="1978">
                  <c:v>3.1813000000000002E-4</c:v>
                </c:pt>
                <c:pt idx="1979">
                  <c:v>3.0489999999999998E-4</c:v>
                </c:pt>
                <c:pt idx="1980">
                  <c:v>3.1826000000000001E-4</c:v>
                </c:pt>
                <c:pt idx="1981">
                  <c:v>3.2112999999999998E-4</c:v>
                </c:pt>
                <c:pt idx="1982">
                  <c:v>3.1838999999999999E-4</c:v>
                </c:pt>
                <c:pt idx="1983">
                  <c:v>3.2044000000000002E-4</c:v>
                </c:pt>
                <c:pt idx="1984">
                  <c:v>3.1290000000000002E-4</c:v>
                </c:pt>
                <c:pt idx="1985">
                  <c:v>3.2644999999999999E-4</c:v>
                </c:pt>
                <c:pt idx="1986">
                  <c:v>3.1714999999999998E-4</c:v>
                </c:pt>
                <c:pt idx="1987">
                  <c:v>3.1876000000000002E-4</c:v>
                </c:pt>
                <c:pt idx="1988">
                  <c:v>3.2154999999999998E-4</c:v>
                </c:pt>
                <c:pt idx="1989">
                  <c:v>3.0930999999999998E-4</c:v>
                </c:pt>
                <c:pt idx="1990">
                  <c:v>3.2424E-4</c:v>
                </c:pt>
                <c:pt idx="1991">
                  <c:v>3.1712999999999999E-4</c:v>
                </c:pt>
                <c:pt idx="1992">
                  <c:v>3.2592E-4</c:v>
                </c:pt>
                <c:pt idx="1993">
                  <c:v>3.1710000000000001E-4</c:v>
                </c:pt>
                <c:pt idx="1994">
                  <c:v>3.2249999999999998E-4</c:v>
                </c:pt>
                <c:pt idx="1995">
                  <c:v>3.0674000000000001E-4</c:v>
                </c:pt>
                <c:pt idx="1996">
                  <c:v>3.3688000000000001E-4</c:v>
                </c:pt>
                <c:pt idx="1997">
                  <c:v>3.2127000000000002E-4</c:v>
                </c:pt>
                <c:pt idx="1998">
                  <c:v>3.2801E-4</c:v>
                </c:pt>
                <c:pt idx="1999">
                  <c:v>3.3468000000000001E-4</c:v>
                </c:pt>
                <c:pt idx="2000">
                  <c:v>3.2409000000000002E-4</c:v>
                </c:pt>
                <c:pt idx="2001">
                  <c:v>3.2246E-4</c:v>
                </c:pt>
                <c:pt idx="2002">
                  <c:v>3.2843E-4</c:v>
                </c:pt>
                <c:pt idx="2003">
                  <c:v>3.2671000000000002E-4</c:v>
                </c:pt>
                <c:pt idx="2004">
                  <c:v>3.211E-4</c:v>
                </c:pt>
                <c:pt idx="2005">
                  <c:v>3.2006E-4</c:v>
                </c:pt>
                <c:pt idx="2006">
                  <c:v>3.2099E-4</c:v>
                </c:pt>
                <c:pt idx="2007">
                  <c:v>3.1463999999999998E-4</c:v>
                </c:pt>
                <c:pt idx="2008">
                  <c:v>3.3416000000000001E-4</c:v>
                </c:pt>
                <c:pt idx="2009">
                  <c:v>2.6163E-4</c:v>
                </c:pt>
                <c:pt idx="2010">
                  <c:v>2.8200000000000002E-4</c:v>
                </c:pt>
                <c:pt idx="2011">
                  <c:v>2.9829999999999999E-4</c:v>
                </c:pt>
                <c:pt idx="2012">
                  <c:v>2.9910000000000001E-4</c:v>
                </c:pt>
                <c:pt idx="2013">
                  <c:v>2.9435000000000003E-4</c:v>
                </c:pt>
                <c:pt idx="2014">
                  <c:v>2.9221999999999999E-4</c:v>
                </c:pt>
                <c:pt idx="2015">
                  <c:v>3.0168000000000003E-4</c:v>
                </c:pt>
                <c:pt idx="2016">
                  <c:v>3.1106999999999999E-4</c:v>
                </c:pt>
                <c:pt idx="2017">
                  <c:v>3.0368000000000002E-4</c:v>
                </c:pt>
                <c:pt idx="2018">
                  <c:v>3.0833E-4</c:v>
                </c:pt>
                <c:pt idx="2019">
                  <c:v>3.1290000000000002E-4</c:v>
                </c:pt>
                <c:pt idx="2020">
                  <c:v>3.0332999999999998E-4</c:v>
                </c:pt>
                <c:pt idx="2021">
                  <c:v>3.0259999999999998E-4</c:v>
                </c:pt>
                <c:pt idx="2022">
                  <c:v>2.9970000000000002E-4</c:v>
                </c:pt>
                <c:pt idx="2023">
                  <c:v>3.0775000000000003E-4</c:v>
                </c:pt>
                <c:pt idx="2024">
                  <c:v>3.0925000000000001E-4</c:v>
                </c:pt>
                <c:pt idx="2025">
                  <c:v>3.1545999999999999E-4</c:v>
                </c:pt>
                <c:pt idx="2026">
                  <c:v>3.2772999999999998E-4</c:v>
                </c:pt>
                <c:pt idx="2027">
                  <c:v>3.1500000000000001E-4</c:v>
                </c:pt>
                <c:pt idx="2028">
                  <c:v>3.0437999999999998E-4</c:v>
                </c:pt>
                <c:pt idx="2029">
                  <c:v>3.0414999999999999E-4</c:v>
                </c:pt>
                <c:pt idx="2030">
                  <c:v>3.1222999999999998E-4</c:v>
                </c:pt>
                <c:pt idx="2031">
                  <c:v>3.1446000000000002E-4</c:v>
                </c:pt>
                <c:pt idx="2032">
                  <c:v>3.1363000000000002E-4</c:v>
                </c:pt>
                <c:pt idx="2033">
                  <c:v>3.0079E-4</c:v>
                </c:pt>
                <c:pt idx="2034">
                  <c:v>3.2360000000000001E-4</c:v>
                </c:pt>
                <c:pt idx="2035">
                  <c:v>3.1940000000000001E-4</c:v>
                </c:pt>
                <c:pt idx="2036">
                  <c:v>3.0947E-4</c:v>
                </c:pt>
                <c:pt idx="2037">
                  <c:v>3.1983000000000001E-4</c:v>
                </c:pt>
                <c:pt idx="2038">
                  <c:v>3.1032E-4</c:v>
                </c:pt>
                <c:pt idx="2039">
                  <c:v>3.2096000000000002E-4</c:v>
                </c:pt>
                <c:pt idx="2040">
                  <c:v>3.1443999999999998E-4</c:v>
                </c:pt>
                <c:pt idx="2041">
                  <c:v>3.0930999999999998E-4</c:v>
                </c:pt>
                <c:pt idx="2042">
                  <c:v>3.1786999999999999E-4</c:v>
                </c:pt>
                <c:pt idx="2043">
                  <c:v>3.1747999999999998E-4</c:v>
                </c:pt>
                <c:pt idx="2044">
                  <c:v>3.1965999999999999E-4</c:v>
                </c:pt>
                <c:pt idx="2045">
                  <c:v>3.1402999999999997E-4</c:v>
                </c:pt>
                <c:pt idx="2046">
                  <c:v>3.1587E-4</c:v>
                </c:pt>
                <c:pt idx="2047">
                  <c:v>3.1922999999999999E-4</c:v>
                </c:pt>
                <c:pt idx="2048">
                  <c:v>3.1609999999999999E-4</c:v>
                </c:pt>
                <c:pt idx="2049">
                  <c:v>2.5975999999999999E-4</c:v>
                </c:pt>
                <c:pt idx="2050">
                  <c:v>2.7659000000000001E-4</c:v>
                </c:pt>
                <c:pt idx="2051">
                  <c:v>2.8114999999999998E-4</c:v>
                </c:pt>
                <c:pt idx="2052">
                  <c:v>2.8716000000000001E-4</c:v>
                </c:pt>
                <c:pt idx="2053">
                  <c:v>3.0092999999999998E-4</c:v>
                </c:pt>
                <c:pt idx="2054">
                  <c:v>3.0175999999999998E-4</c:v>
                </c:pt>
                <c:pt idx="2055">
                  <c:v>3.0243000000000002E-4</c:v>
                </c:pt>
                <c:pt idx="2056">
                  <c:v>3.0121E-4</c:v>
                </c:pt>
                <c:pt idx="2057">
                  <c:v>2.8528000000000001E-4</c:v>
                </c:pt>
                <c:pt idx="2058">
                  <c:v>3.0108000000000001E-4</c:v>
                </c:pt>
                <c:pt idx="2059">
                  <c:v>3.0866999999999998E-4</c:v>
                </c:pt>
                <c:pt idx="2060">
                  <c:v>2.9325999999999999E-4</c:v>
                </c:pt>
                <c:pt idx="2061">
                  <c:v>2.9912E-4</c:v>
                </c:pt>
                <c:pt idx="2062">
                  <c:v>2.9952000000000001E-4</c:v>
                </c:pt>
                <c:pt idx="2063">
                  <c:v>2.9649E-4</c:v>
                </c:pt>
                <c:pt idx="2064">
                  <c:v>3.0382E-4</c:v>
                </c:pt>
                <c:pt idx="2065">
                  <c:v>3.1315E-4</c:v>
                </c:pt>
                <c:pt idx="2066">
                  <c:v>3.0605999999999998E-4</c:v>
                </c:pt>
                <c:pt idx="2067">
                  <c:v>3.1300000000000002E-4</c:v>
                </c:pt>
                <c:pt idx="2068">
                  <c:v>3.0012000000000002E-4</c:v>
                </c:pt>
                <c:pt idx="2069">
                  <c:v>3.1789999999999998E-4</c:v>
                </c:pt>
                <c:pt idx="2070">
                  <c:v>3.0529E-4</c:v>
                </c:pt>
                <c:pt idx="2071">
                  <c:v>2.9510000000000002E-4</c:v>
                </c:pt>
                <c:pt idx="2072">
                  <c:v>3.0843999999999999E-4</c:v>
                </c:pt>
                <c:pt idx="2073">
                  <c:v>3.0235E-4</c:v>
                </c:pt>
                <c:pt idx="2074">
                  <c:v>2.9907000000000002E-4</c:v>
                </c:pt>
                <c:pt idx="2075">
                  <c:v>3.0442000000000002E-4</c:v>
                </c:pt>
                <c:pt idx="2076">
                  <c:v>3.1237000000000002E-4</c:v>
                </c:pt>
                <c:pt idx="2077">
                  <c:v>3.0373999999999999E-4</c:v>
                </c:pt>
                <c:pt idx="2078">
                  <c:v>3.1459000000000001E-4</c:v>
                </c:pt>
                <c:pt idx="2079">
                  <c:v>3.0745000000000002E-4</c:v>
                </c:pt>
                <c:pt idx="2080">
                  <c:v>3.1157999999999999E-4</c:v>
                </c:pt>
                <c:pt idx="2081">
                  <c:v>3.0613E-4</c:v>
                </c:pt>
                <c:pt idx="2082">
                  <c:v>3.0316000000000002E-4</c:v>
                </c:pt>
                <c:pt idx="2083">
                  <c:v>3.0007999999999999E-4</c:v>
                </c:pt>
                <c:pt idx="2084">
                  <c:v>2.9975999999999999E-4</c:v>
                </c:pt>
                <c:pt idx="2085">
                  <c:v>3.0991999999999999E-4</c:v>
                </c:pt>
                <c:pt idx="2086">
                  <c:v>3.1063E-4</c:v>
                </c:pt>
                <c:pt idx="2087">
                  <c:v>3.1056999999999998E-4</c:v>
                </c:pt>
                <c:pt idx="2088">
                  <c:v>2.9136E-4</c:v>
                </c:pt>
                <c:pt idx="2089">
                  <c:v>2.4457999999999999E-4</c:v>
                </c:pt>
                <c:pt idx="2090">
                  <c:v>2.7104000000000001E-4</c:v>
                </c:pt>
                <c:pt idx="2091">
                  <c:v>2.7834000000000002E-4</c:v>
                </c:pt>
                <c:pt idx="2092">
                  <c:v>2.7441E-4</c:v>
                </c:pt>
                <c:pt idx="2093">
                  <c:v>2.8315000000000002E-4</c:v>
                </c:pt>
                <c:pt idx="2094">
                  <c:v>2.7615000000000002E-4</c:v>
                </c:pt>
                <c:pt idx="2095">
                  <c:v>2.8464000000000001E-4</c:v>
                </c:pt>
                <c:pt idx="2096">
                  <c:v>2.9615000000000002E-4</c:v>
                </c:pt>
                <c:pt idx="2097">
                  <c:v>2.7611999999999998E-4</c:v>
                </c:pt>
                <c:pt idx="2098">
                  <c:v>2.9038000000000002E-4</c:v>
                </c:pt>
                <c:pt idx="2099">
                  <c:v>2.9215000000000003E-4</c:v>
                </c:pt>
                <c:pt idx="2100">
                  <c:v>2.9493E-4</c:v>
                </c:pt>
                <c:pt idx="2101">
                  <c:v>3.0348000000000001E-4</c:v>
                </c:pt>
                <c:pt idx="2102">
                  <c:v>2.9835000000000001E-4</c:v>
                </c:pt>
                <c:pt idx="2103">
                  <c:v>2.9007000000000002E-4</c:v>
                </c:pt>
                <c:pt idx="2104">
                  <c:v>2.9562000000000002E-4</c:v>
                </c:pt>
                <c:pt idx="2105">
                  <c:v>2.8860000000000002E-4</c:v>
                </c:pt>
                <c:pt idx="2106">
                  <c:v>2.9562000000000002E-4</c:v>
                </c:pt>
                <c:pt idx="2107">
                  <c:v>2.9085999999999999E-4</c:v>
                </c:pt>
                <c:pt idx="2108">
                  <c:v>2.9419E-4</c:v>
                </c:pt>
                <c:pt idx="2109">
                  <c:v>2.9758999999999997E-4</c:v>
                </c:pt>
                <c:pt idx="2110">
                  <c:v>3.0341E-4</c:v>
                </c:pt>
                <c:pt idx="2111">
                  <c:v>2.9312000000000001E-4</c:v>
                </c:pt>
                <c:pt idx="2112">
                  <c:v>2.9796E-4</c:v>
                </c:pt>
                <c:pt idx="2113">
                  <c:v>2.8958E-4</c:v>
                </c:pt>
                <c:pt idx="2114">
                  <c:v>2.9210999999999999E-4</c:v>
                </c:pt>
                <c:pt idx="2115">
                  <c:v>2.9031E-4</c:v>
                </c:pt>
                <c:pt idx="2116">
                  <c:v>2.8769000000000001E-4</c:v>
                </c:pt>
                <c:pt idx="2117">
                  <c:v>2.9669000000000001E-4</c:v>
                </c:pt>
                <c:pt idx="2118">
                  <c:v>2.8776000000000002E-4</c:v>
                </c:pt>
                <c:pt idx="2119">
                  <c:v>3.0192000000000001E-4</c:v>
                </c:pt>
                <c:pt idx="2120">
                  <c:v>3.0476E-4</c:v>
                </c:pt>
                <c:pt idx="2121">
                  <c:v>2.9970000000000002E-4</c:v>
                </c:pt>
                <c:pt idx="2122">
                  <c:v>2.8609000000000002E-4</c:v>
                </c:pt>
                <c:pt idx="2123">
                  <c:v>3.0016E-4</c:v>
                </c:pt>
                <c:pt idx="2124">
                  <c:v>3.0153999999999999E-4</c:v>
                </c:pt>
                <c:pt idx="2125">
                  <c:v>3.0337000000000002E-4</c:v>
                </c:pt>
                <c:pt idx="2126">
                  <c:v>3.0383E-4</c:v>
                </c:pt>
                <c:pt idx="2127">
                  <c:v>2.9439000000000001E-4</c:v>
                </c:pt>
                <c:pt idx="2128">
                  <c:v>3.009E-4</c:v>
                </c:pt>
                <c:pt idx="2129">
                  <c:v>2.4373999999999999E-4</c:v>
                </c:pt>
                <c:pt idx="2130">
                  <c:v>2.6411000000000002E-4</c:v>
                </c:pt>
                <c:pt idx="2131">
                  <c:v>2.7824000000000002E-4</c:v>
                </c:pt>
                <c:pt idx="2132">
                  <c:v>2.789E-4</c:v>
                </c:pt>
                <c:pt idx="2133">
                  <c:v>2.7897000000000002E-4</c:v>
                </c:pt>
                <c:pt idx="2134">
                  <c:v>2.7730000000000002E-4</c:v>
                </c:pt>
                <c:pt idx="2135">
                  <c:v>2.8512999999999998E-4</c:v>
                </c:pt>
                <c:pt idx="2136">
                  <c:v>2.8047E-4</c:v>
                </c:pt>
                <c:pt idx="2137">
                  <c:v>2.9273E-4</c:v>
                </c:pt>
                <c:pt idx="2138">
                  <c:v>2.8959999999999999E-4</c:v>
                </c:pt>
                <c:pt idx="2139">
                  <c:v>2.8473000000000002E-4</c:v>
                </c:pt>
                <c:pt idx="2140">
                  <c:v>3.0233000000000001E-4</c:v>
                </c:pt>
                <c:pt idx="2141">
                  <c:v>2.8825999999999998E-4</c:v>
                </c:pt>
                <c:pt idx="2142">
                  <c:v>2.8477999999999999E-4</c:v>
                </c:pt>
                <c:pt idx="2143">
                  <c:v>2.9283999999999999E-4</c:v>
                </c:pt>
                <c:pt idx="2144">
                  <c:v>2.8368000000000002E-4</c:v>
                </c:pt>
                <c:pt idx="2145">
                  <c:v>2.8673000000000001E-4</c:v>
                </c:pt>
                <c:pt idx="2146">
                  <c:v>2.8934000000000002E-4</c:v>
                </c:pt>
                <c:pt idx="2147">
                  <c:v>3.0297000000000001E-4</c:v>
                </c:pt>
                <c:pt idx="2148">
                  <c:v>2.9004999999999998E-4</c:v>
                </c:pt>
                <c:pt idx="2149">
                  <c:v>3.0966000000000001E-4</c:v>
                </c:pt>
                <c:pt idx="2150">
                  <c:v>2.9555E-4</c:v>
                </c:pt>
                <c:pt idx="2151">
                  <c:v>2.9165000000000001E-4</c:v>
                </c:pt>
                <c:pt idx="2152">
                  <c:v>2.9155000000000001E-4</c:v>
                </c:pt>
                <c:pt idx="2153">
                  <c:v>2.9043E-4</c:v>
                </c:pt>
                <c:pt idx="2154">
                  <c:v>2.9358999999999999E-4</c:v>
                </c:pt>
                <c:pt idx="2155">
                  <c:v>2.7112000000000002E-4</c:v>
                </c:pt>
                <c:pt idx="2156">
                  <c:v>2.9559999999999998E-4</c:v>
                </c:pt>
                <c:pt idx="2157">
                  <c:v>2.8997000000000002E-4</c:v>
                </c:pt>
                <c:pt idx="2158">
                  <c:v>2.9503999999999999E-4</c:v>
                </c:pt>
                <c:pt idx="2159">
                  <c:v>2.7931000000000001E-4</c:v>
                </c:pt>
                <c:pt idx="2160">
                  <c:v>2.8616999999999998E-4</c:v>
                </c:pt>
                <c:pt idx="2161">
                  <c:v>2.9043999999999999E-4</c:v>
                </c:pt>
                <c:pt idx="2162">
                  <c:v>2.9562000000000002E-4</c:v>
                </c:pt>
                <c:pt idx="2163">
                  <c:v>2.9471E-4</c:v>
                </c:pt>
                <c:pt idx="2164">
                  <c:v>2.9315E-4</c:v>
                </c:pt>
                <c:pt idx="2165">
                  <c:v>2.8898999999999998E-4</c:v>
                </c:pt>
                <c:pt idx="2166">
                  <c:v>2.8008999999999998E-4</c:v>
                </c:pt>
                <c:pt idx="2167">
                  <c:v>2.9283E-4</c:v>
                </c:pt>
                <c:pt idx="2168">
                  <c:v>3.0193E-4</c:v>
                </c:pt>
                <c:pt idx="2169">
                  <c:v>2.3426E-4</c:v>
                </c:pt>
                <c:pt idx="2170">
                  <c:v>2.5804000000000002E-4</c:v>
                </c:pt>
                <c:pt idx="2171">
                  <c:v>2.6957000000000001E-4</c:v>
                </c:pt>
                <c:pt idx="2172">
                  <c:v>2.6551999999999999E-4</c:v>
                </c:pt>
                <c:pt idx="2173">
                  <c:v>2.6593E-4</c:v>
                </c:pt>
                <c:pt idx="2174">
                  <c:v>2.7887000000000002E-4</c:v>
                </c:pt>
                <c:pt idx="2175">
                  <c:v>2.6799000000000001E-4</c:v>
                </c:pt>
                <c:pt idx="2176">
                  <c:v>2.6428999999999998E-4</c:v>
                </c:pt>
                <c:pt idx="2177">
                  <c:v>2.6365999999999998E-4</c:v>
                </c:pt>
                <c:pt idx="2178">
                  <c:v>2.7295999999999999E-4</c:v>
                </c:pt>
                <c:pt idx="2179">
                  <c:v>2.7838E-4</c:v>
                </c:pt>
                <c:pt idx="2180">
                  <c:v>2.8389000000000002E-4</c:v>
                </c:pt>
                <c:pt idx="2181">
                  <c:v>2.6228999999999998E-4</c:v>
                </c:pt>
                <c:pt idx="2182">
                  <c:v>2.6914000000000002E-4</c:v>
                </c:pt>
                <c:pt idx="2183">
                  <c:v>2.6342999999999999E-4</c:v>
                </c:pt>
                <c:pt idx="2184">
                  <c:v>2.8380000000000001E-4</c:v>
                </c:pt>
                <c:pt idx="2185">
                  <c:v>2.7684999999999998E-4</c:v>
                </c:pt>
                <c:pt idx="2186">
                  <c:v>2.7176000000000001E-4</c:v>
                </c:pt>
                <c:pt idx="2187">
                  <c:v>2.8002000000000002E-4</c:v>
                </c:pt>
                <c:pt idx="2188">
                  <c:v>2.7396000000000001E-4</c:v>
                </c:pt>
                <c:pt idx="2189">
                  <c:v>2.7899000000000001E-4</c:v>
                </c:pt>
                <c:pt idx="2190">
                  <c:v>2.8254000000000002E-4</c:v>
                </c:pt>
                <c:pt idx="2191">
                  <c:v>2.7064E-4</c:v>
                </c:pt>
                <c:pt idx="2192">
                  <c:v>2.7579999999999998E-4</c:v>
                </c:pt>
                <c:pt idx="2193">
                  <c:v>2.7439000000000001E-4</c:v>
                </c:pt>
                <c:pt idx="2194">
                  <c:v>2.6998000000000001E-4</c:v>
                </c:pt>
                <c:pt idx="2195">
                  <c:v>2.8161000000000001E-4</c:v>
                </c:pt>
                <c:pt idx="2196">
                  <c:v>2.7329999999999998E-4</c:v>
                </c:pt>
                <c:pt idx="2197">
                  <c:v>2.8361E-4</c:v>
                </c:pt>
                <c:pt idx="2198">
                  <c:v>2.8409000000000003E-4</c:v>
                </c:pt>
                <c:pt idx="2199">
                  <c:v>2.6552999999999999E-4</c:v>
                </c:pt>
                <c:pt idx="2200">
                  <c:v>2.8281999999999998E-4</c:v>
                </c:pt>
                <c:pt idx="2201">
                  <c:v>2.7884999999999997E-4</c:v>
                </c:pt>
                <c:pt idx="2202">
                  <c:v>2.8469999999999998E-4</c:v>
                </c:pt>
                <c:pt idx="2203">
                  <c:v>3.0256E-4</c:v>
                </c:pt>
                <c:pt idx="2204">
                  <c:v>2.9321000000000002E-4</c:v>
                </c:pt>
                <c:pt idx="2205">
                  <c:v>2.9085E-4</c:v>
                </c:pt>
                <c:pt idx="2206">
                  <c:v>2.7143000000000002E-4</c:v>
                </c:pt>
                <c:pt idx="2207">
                  <c:v>2.7010000000000001E-4</c:v>
                </c:pt>
                <c:pt idx="2208">
                  <c:v>2.898E-4</c:v>
                </c:pt>
                <c:pt idx="2209">
                  <c:v>2.3963000000000001E-4</c:v>
                </c:pt>
                <c:pt idx="2210">
                  <c:v>2.3049E-4</c:v>
                </c:pt>
                <c:pt idx="2211">
                  <c:v>2.3567E-4</c:v>
                </c:pt>
                <c:pt idx="2212">
                  <c:v>2.5295E-4</c:v>
                </c:pt>
                <c:pt idx="2213">
                  <c:v>2.4102999999999999E-4</c:v>
                </c:pt>
                <c:pt idx="2214">
                  <c:v>2.6130000000000001E-4</c:v>
                </c:pt>
                <c:pt idx="2215">
                  <c:v>2.3531999999999999E-4</c:v>
                </c:pt>
                <c:pt idx="2216">
                  <c:v>2.4647999999999998E-4</c:v>
                </c:pt>
                <c:pt idx="2217">
                  <c:v>2.6500999999999999E-4</c:v>
                </c:pt>
                <c:pt idx="2218">
                  <c:v>2.5907000000000003E-4</c:v>
                </c:pt>
                <c:pt idx="2219">
                  <c:v>2.4930999999999998E-4</c:v>
                </c:pt>
                <c:pt idx="2220">
                  <c:v>2.4196999999999999E-4</c:v>
                </c:pt>
                <c:pt idx="2221">
                  <c:v>2.6289E-4</c:v>
                </c:pt>
                <c:pt idx="2222">
                  <c:v>2.3112E-4</c:v>
                </c:pt>
                <c:pt idx="2223">
                  <c:v>2.5458000000000002E-4</c:v>
                </c:pt>
                <c:pt idx="2224">
                  <c:v>2.4673000000000002E-4</c:v>
                </c:pt>
                <c:pt idx="2225">
                  <c:v>2.4877999999999999E-4</c:v>
                </c:pt>
                <c:pt idx="2226">
                  <c:v>2.6553999999999998E-4</c:v>
                </c:pt>
                <c:pt idx="2227">
                  <c:v>2.4602000000000001E-4</c:v>
                </c:pt>
                <c:pt idx="2228">
                  <c:v>2.5062000000000001E-4</c:v>
                </c:pt>
                <c:pt idx="2229">
                  <c:v>2.6422000000000001E-4</c:v>
                </c:pt>
                <c:pt idx="2230">
                  <c:v>2.7552000000000002E-4</c:v>
                </c:pt>
                <c:pt idx="2231">
                  <c:v>2.3382000000000001E-4</c:v>
                </c:pt>
                <c:pt idx="2232">
                  <c:v>2.7126E-4</c:v>
                </c:pt>
                <c:pt idx="2233">
                  <c:v>2.6609000000000002E-4</c:v>
                </c:pt>
                <c:pt idx="2234">
                  <c:v>2.5381999999999998E-4</c:v>
                </c:pt>
                <c:pt idx="2235">
                  <c:v>2.5041000000000001E-4</c:v>
                </c:pt>
                <c:pt idx="2236">
                  <c:v>2.4847999999999998E-4</c:v>
                </c:pt>
                <c:pt idx="2237">
                  <c:v>2.5203999999999998E-4</c:v>
                </c:pt>
                <c:pt idx="2238">
                  <c:v>2.4146000000000001E-4</c:v>
                </c:pt>
                <c:pt idx="2239">
                  <c:v>3.5133000000000001E-4</c:v>
                </c:pt>
                <c:pt idx="2240">
                  <c:v>3.4325000000000002E-4</c:v>
                </c:pt>
                <c:pt idx="2241">
                  <c:v>3.2966000000000001E-4</c:v>
                </c:pt>
                <c:pt idx="2242">
                  <c:v>3.3850999999999998E-4</c:v>
                </c:pt>
                <c:pt idx="2243">
                  <c:v>3.2202000000000001E-4</c:v>
                </c:pt>
                <c:pt idx="2244">
                  <c:v>3.2331999999999999E-4</c:v>
                </c:pt>
                <c:pt idx="2245">
                  <c:v>3.2742999999999997E-4</c:v>
                </c:pt>
                <c:pt idx="2246">
                  <c:v>3.0948999999999999E-4</c:v>
                </c:pt>
                <c:pt idx="2247">
                  <c:v>3.1781000000000002E-4</c:v>
                </c:pt>
                <c:pt idx="2248">
                  <c:v>3.1804000000000001E-4</c:v>
                </c:pt>
                <c:pt idx="2249">
                  <c:v>3.0516000000000001E-4</c:v>
                </c:pt>
                <c:pt idx="2250">
                  <c:v>3.0419000000000003E-4</c:v>
                </c:pt>
                <c:pt idx="2251">
                  <c:v>3.0046000000000001E-4</c:v>
                </c:pt>
                <c:pt idx="2252">
                  <c:v>2.9896000000000002E-4</c:v>
                </c:pt>
                <c:pt idx="2253">
                  <c:v>3.0501999999999998E-4</c:v>
                </c:pt>
                <c:pt idx="2254">
                  <c:v>2.8808000000000002E-4</c:v>
                </c:pt>
                <c:pt idx="2255">
                  <c:v>2.9521000000000001E-4</c:v>
                </c:pt>
                <c:pt idx="2256">
                  <c:v>2.9098999999999998E-4</c:v>
                </c:pt>
                <c:pt idx="2257">
                  <c:v>2.9200999999999999E-4</c:v>
                </c:pt>
                <c:pt idx="2258">
                  <c:v>2.7724999999999999E-4</c:v>
                </c:pt>
                <c:pt idx="2259">
                  <c:v>2.7881999999999999E-4</c:v>
                </c:pt>
                <c:pt idx="2260">
                  <c:v>2.7901E-4</c:v>
                </c:pt>
                <c:pt idx="2261">
                  <c:v>2.9271000000000001E-4</c:v>
                </c:pt>
                <c:pt idx="2262">
                  <c:v>2.8361E-4</c:v>
                </c:pt>
                <c:pt idx="2263">
                  <c:v>2.8043000000000002E-4</c:v>
                </c:pt>
                <c:pt idx="2264">
                  <c:v>2.7205000000000003E-4</c:v>
                </c:pt>
                <c:pt idx="2265">
                  <c:v>2.7255999999999998E-4</c:v>
                </c:pt>
                <c:pt idx="2266">
                  <c:v>2.5903999999999999E-4</c:v>
                </c:pt>
                <c:pt idx="2267">
                  <c:v>2.6863000000000001E-4</c:v>
                </c:pt>
                <c:pt idx="2268">
                  <c:v>2.6611000000000001E-4</c:v>
                </c:pt>
                <c:pt idx="2269">
                  <c:v>2.6858999999999997E-4</c:v>
                </c:pt>
                <c:pt idx="2270">
                  <c:v>2.6043000000000003E-4</c:v>
                </c:pt>
                <c:pt idx="2271">
                  <c:v>2.5491000000000001E-4</c:v>
                </c:pt>
                <c:pt idx="2272">
                  <c:v>2.6554999999999998E-4</c:v>
                </c:pt>
                <c:pt idx="2273">
                  <c:v>2.4862000000000002E-4</c:v>
                </c:pt>
                <c:pt idx="2274">
                  <c:v>2.5563000000000002E-4</c:v>
                </c:pt>
                <c:pt idx="2275">
                  <c:v>2.6793999999999999E-4</c:v>
                </c:pt>
                <c:pt idx="2276">
                  <c:v>2.5490000000000002E-4</c:v>
                </c:pt>
                <c:pt idx="2277">
                  <c:v>2.4772999999999999E-4</c:v>
                </c:pt>
                <c:pt idx="2278">
                  <c:v>2.7243999999999999E-4</c:v>
                </c:pt>
                <c:pt idx="2279">
                  <c:v>2.4447E-4</c:v>
                </c:pt>
                <c:pt idx="2280">
                  <c:v>2.4527000000000001E-4</c:v>
                </c:pt>
                <c:pt idx="2281">
                  <c:v>2.4834999999999999E-4</c:v>
                </c:pt>
                <c:pt idx="2282">
                  <c:v>2.3639000000000001E-4</c:v>
                </c:pt>
                <c:pt idx="2283">
                  <c:v>2.4696000000000001E-4</c:v>
                </c:pt>
                <c:pt idx="2284">
                  <c:v>2.5418000000000001E-4</c:v>
                </c:pt>
                <c:pt idx="2285">
                  <c:v>2.5424999999999997E-4</c:v>
                </c:pt>
                <c:pt idx="2286">
                  <c:v>2.4716000000000001E-4</c:v>
                </c:pt>
                <c:pt idx="2287">
                  <c:v>2.4648999999999998E-4</c:v>
                </c:pt>
                <c:pt idx="2288">
                  <c:v>2.3521999999999999E-4</c:v>
                </c:pt>
                <c:pt idx="2289">
                  <c:v>2.4393E-4</c:v>
                </c:pt>
                <c:pt idx="2290">
                  <c:v>2.4245000000000001E-4</c:v>
                </c:pt>
                <c:pt idx="2291">
                  <c:v>2.4088000000000001E-4</c:v>
                </c:pt>
                <c:pt idx="2292">
                  <c:v>2.4511999999999998E-4</c:v>
                </c:pt>
                <c:pt idx="2293">
                  <c:v>2.4313000000000001E-4</c:v>
                </c:pt>
                <c:pt idx="2294">
                  <c:v>2.4052000000000001E-4</c:v>
                </c:pt>
                <c:pt idx="2295">
                  <c:v>2.3739E-4</c:v>
                </c:pt>
                <c:pt idx="2296">
                  <c:v>2.4665000000000001E-4</c:v>
                </c:pt>
                <c:pt idx="2297">
                  <c:v>2.3577E-4</c:v>
                </c:pt>
                <c:pt idx="2298">
                  <c:v>2.4204000000000001E-4</c:v>
                </c:pt>
                <c:pt idx="2299">
                  <c:v>2.3309000000000001E-4</c:v>
                </c:pt>
                <c:pt idx="2300">
                  <c:v>2.3720999999999999E-4</c:v>
                </c:pt>
                <c:pt idx="2301">
                  <c:v>2.3745E-4</c:v>
                </c:pt>
                <c:pt idx="2302">
                  <c:v>2.4157000000000001E-4</c:v>
                </c:pt>
                <c:pt idx="2303">
                  <c:v>2.3467E-4</c:v>
                </c:pt>
                <c:pt idx="2304">
                  <c:v>2.3542999999999999E-4</c:v>
                </c:pt>
                <c:pt idx="2305">
                  <c:v>2.2231E-4</c:v>
                </c:pt>
                <c:pt idx="2306">
                  <c:v>2.3315E-4</c:v>
                </c:pt>
                <c:pt idx="2307">
                  <c:v>2.3311999999999999E-4</c:v>
                </c:pt>
                <c:pt idx="2308">
                  <c:v>2.2425E-4</c:v>
                </c:pt>
                <c:pt idx="2309">
                  <c:v>2.3269999999999999E-4</c:v>
                </c:pt>
                <c:pt idx="2310">
                  <c:v>2.2531E-4</c:v>
                </c:pt>
                <c:pt idx="2311">
                  <c:v>2.3572999999999999E-4</c:v>
                </c:pt>
                <c:pt idx="2312">
                  <c:v>2.3373999999999999E-4</c:v>
                </c:pt>
                <c:pt idx="2313">
                  <c:v>2.3525999999999999E-4</c:v>
                </c:pt>
                <c:pt idx="2314">
                  <c:v>2.4063000000000001E-4</c:v>
                </c:pt>
                <c:pt idx="2315">
                  <c:v>2.2628000000000001E-4</c:v>
                </c:pt>
                <c:pt idx="2316">
                  <c:v>2.1587000000000001E-4</c:v>
                </c:pt>
                <c:pt idx="2317">
                  <c:v>2.2342999999999999E-4</c:v>
                </c:pt>
                <c:pt idx="2318">
                  <c:v>2.2567E-4</c:v>
                </c:pt>
                <c:pt idx="2319">
                  <c:v>2.2334000000000001E-4</c:v>
                </c:pt>
                <c:pt idx="2320">
                  <c:v>2.2982999999999999E-4</c:v>
                </c:pt>
                <c:pt idx="2321">
                  <c:v>2.2193000000000001E-4</c:v>
                </c:pt>
                <c:pt idx="2322">
                  <c:v>2.3932000000000001E-4</c:v>
                </c:pt>
                <c:pt idx="2323">
                  <c:v>2.4756000000000002E-4</c:v>
                </c:pt>
                <c:pt idx="2324">
                  <c:v>2.2895000000000001E-4</c:v>
                </c:pt>
                <c:pt idx="2325">
                  <c:v>2.3379E-4</c:v>
                </c:pt>
                <c:pt idx="2326">
                  <c:v>2.3881999999999999E-4</c:v>
                </c:pt>
                <c:pt idx="2327">
                  <c:v>2.4012E-4</c:v>
                </c:pt>
                <c:pt idx="2328">
                  <c:v>2.2913E-4</c:v>
                </c:pt>
                <c:pt idx="2329">
                  <c:v>2.3769000000000001E-4</c:v>
                </c:pt>
                <c:pt idx="2330">
                  <c:v>2.3713E-4</c:v>
                </c:pt>
                <c:pt idx="2331">
                  <c:v>2.3474999999999999E-4</c:v>
                </c:pt>
                <c:pt idx="2332">
                  <c:v>2.375E-4</c:v>
                </c:pt>
                <c:pt idx="2333">
                  <c:v>2.1484999999999999E-4</c:v>
                </c:pt>
                <c:pt idx="2334">
                  <c:v>2.3667E-4</c:v>
                </c:pt>
                <c:pt idx="2335">
                  <c:v>2.2084000000000001E-4</c:v>
                </c:pt>
                <c:pt idx="2336">
                  <c:v>2.399E-4</c:v>
                </c:pt>
                <c:pt idx="2337">
                  <c:v>2.2270999999999999E-4</c:v>
                </c:pt>
                <c:pt idx="2338">
                  <c:v>2.1633000000000001E-4</c:v>
                </c:pt>
                <c:pt idx="2339">
                  <c:v>2.3238999999999999E-4</c:v>
                </c:pt>
                <c:pt idx="2340">
                  <c:v>2.4122999999999999E-4</c:v>
                </c:pt>
                <c:pt idx="2341">
                  <c:v>2.3492000000000001E-4</c:v>
                </c:pt>
                <c:pt idx="2342">
                  <c:v>2.2201E-4</c:v>
                </c:pt>
                <c:pt idx="2343">
                  <c:v>2.2981E-4</c:v>
                </c:pt>
                <c:pt idx="2344">
                  <c:v>2.1662E-4</c:v>
                </c:pt>
                <c:pt idx="2345">
                  <c:v>2.3609999999999999E-4</c:v>
                </c:pt>
                <c:pt idx="2346">
                  <c:v>2.1989000000000001E-4</c:v>
                </c:pt>
                <c:pt idx="2347">
                  <c:v>2.0819E-4</c:v>
                </c:pt>
                <c:pt idx="2348">
                  <c:v>2.1778999999999999E-4</c:v>
                </c:pt>
                <c:pt idx="2349">
                  <c:v>2.3201E-4</c:v>
                </c:pt>
                <c:pt idx="2350">
                  <c:v>2.2309000000000001E-4</c:v>
                </c:pt>
                <c:pt idx="2351">
                  <c:v>2.2855E-4</c:v>
                </c:pt>
                <c:pt idx="2352">
                  <c:v>2.2743000000000001E-4</c:v>
                </c:pt>
                <c:pt idx="2353">
                  <c:v>2.3246000000000001E-4</c:v>
                </c:pt>
                <c:pt idx="2354">
                  <c:v>2.2079000000000001E-4</c:v>
                </c:pt>
                <c:pt idx="2355">
                  <c:v>2.3818999999999999E-4</c:v>
                </c:pt>
                <c:pt idx="2356">
                  <c:v>2.2875E-4</c:v>
                </c:pt>
                <c:pt idx="2357">
                  <c:v>2.218E-4</c:v>
                </c:pt>
                <c:pt idx="2358">
                  <c:v>2.3102999999999999E-4</c:v>
                </c:pt>
                <c:pt idx="2359">
                  <c:v>2.2594E-4</c:v>
                </c:pt>
                <c:pt idx="2360">
                  <c:v>2.3127999999999999E-4</c:v>
                </c:pt>
                <c:pt idx="2361">
                  <c:v>2.1547E-4</c:v>
                </c:pt>
                <c:pt idx="2362">
                  <c:v>2.2937000000000001E-4</c:v>
                </c:pt>
                <c:pt idx="2363">
                  <c:v>2.2969E-4</c:v>
                </c:pt>
                <c:pt idx="2364">
                  <c:v>2.2741999999999999E-4</c:v>
                </c:pt>
                <c:pt idx="2365">
                  <c:v>2.3163E-4</c:v>
                </c:pt>
                <c:pt idx="2366">
                  <c:v>2.2544000000000001E-4</c:v>
                </c:pt>
                <c:pt idx="2367">
                  <c:v>2.3690000000000001E-4</c:v>
                </c:pt>
                <c:pt idx="2368">
                  <c:v>2.2591000000000001E-4</c:v>
                </c:pt>
                <c:pt idx="2369">
                  <c:v>2.3203000000000001E-4</c:v>
                </c:pt>
                <c:pt idx="2370">
                  <c:v>2.2845999999999999E-4</c:v>
                </c:pt>
                <c:pt idx="2371">
                  <c:v>2.2872999999999999E-4</c:v>
                </c:pt>
                <c:pt idx="2372">
                  <c:v>2.3002E-4</c:v>
                </c:pt>
                <c:pt idx="2373">
                  <c:v>2.1455000000000001E-4</c:v>
                </c:pt>
                <c:pt idx="2374">
                  <c:v>2.2717000000000001E-4</c:v>
                </c:pt>
                <c:pt idx="2375">
                  <c:v>2.2139999999999999E-4</c:v>
                </c:pt>
                <c:pt idx="2376">
                  <c:v>2.2045999999999999E-4</c:v>
                </c:pt>
                <c:pt idx="2377">
                  <c:v>2.3144999999999999E-4</c:v>
                </c:pt>
                <c:pt idx="2378">
                  <c:v>2.2775000000000001E-4</c:v>
                </c:pt>
                <c:pt idx="2379">
                  <c:v>2.2673999999999999E-4</c:v>
                </c:pt>
                <c:pt idx="2380">
                  <c:v>2.3803999999999999E-4</c:v>
                </c:pt>
                <c:pt idx="2381">
                  <c:v>2.1554000000000001E-4</c:v>
                </c:pt>
                <c:pt idx="2382">
                  <c:v>2.1994000000000001E-4</c:v>
                </c:pt>
                <c:pt idx="2383">
                  <c:v>2.1939E-4</c:v>
                </c:pt>
                <c:pt idx="2384">
                  <c:v>2.2368999999999999E-4</c:v>
                </c:pt>
                <c:pt idx="2385">
                  <c:v>2.2866999999999999E-4</c:v>
                </c:pt>
                <c:pt idx="2386">
                  <c:v>2.2053E-4</c:v>
                </c:pt>
                <c:pt idx="2387">
                  <c:v>2.3813E-4</c:v>
                </c:pt>
                <c:pt idx="2388">
                  <c:v>2.2100000000000001E-4</c:v>
                </c:pt>
                <c:pt idx="2389">
                  <c:v>2.4094000000000001E-4</c:v>
                </c:pt>
                <c:pt idx="2390">
                  <c:v>2.3492000000000001E-4</c:v>
                </c:pt>
                <c:pt idx="2391">
                  <c:v>2.1992999999999999E-4</c:v>
                </c:pt>
                <c:pt idx="2392">
                  <c:v>2.1801000000000001E-4</c:v>
                </c:pt>
                <c:pt idx="2393">
                  <c:v>2.1877999999999999E-4</c:v>
                </c:pt>
                <c:pt idx="2394">
                  <c:v>2.1612000000000001E-4</c:v>
                </c:pt>
                <c:pt idx="2395">
                  <c:v>2.2724E-4</c:v>
                </c:pt>
                <c:pt idx="2396">
                  <c:v>2.3206999999999999E-4</c:v>
                </c:pt>
                <c:pt idx="2397">
                  <c:v>2.2183000000000001E-4</c:v>
                </c:pt>
                <c:pt idx="2398">
                  <c:v>2.2562999999999999E-4</c:v>
                </c:pt>
                <c:pt idx="2399">
                  <c:v>2.2921000000000001E-4</c:v>
                </c:pt>
                <c:pt idx="2400">
                  <c:v>2.3334000000000001E-4</c:v>
                </c:pt>
                <c:pt idx="2401">
                  <c:v>2.2639000000000001E-4</c:v>
                </c:pt>
                <c:pt idx="2402">
                  <c:v>2.2771E-4</c:v>
                </c:pt>
                <c:pt idx="2403">
                  <c:v>2.1160999999999999E-4</c:v>
                </c:pt>
                <c:pt idx="2404">
                  <c:v>2.2499999999999999E-4</c:v>
                </c:pt>
                <c:pt idx="2405">
                  <c:v>2.2728000000000001E-4</c:v>
                </c:pt>
                <c:pt idx="2406">
                  <c:v>2.2536E-4</c:v>
                </c:pt>
                <c:pt idx="2407">
                  <c:v>2.3635999999999999E-4</c:v>
                </c:pt>
                <c:pt idx="2408">
                  <c:v>2.1927000000000001E-4</c:v>
                </c:pt>
                <c:pt idx="2409">
                  <c:v>2.0971E-4</c:v>
                </c:pt>
                <c:pt idx="2410">
                  <c:v>2.1802E-4</c:v>
                </c:pt>
                <c:pt idx="2411">
                  <c:v>2.2500999999999999E-4</c:v>
                </c:pt>
                <c:pt idx="2412">
                  <c:v>2.2591000000000001E-4</c:v>
                </c:pt>
                <c:pt idx="2413">
                  <c:v>2.3079E-4</c:v>
                </c:pt>
                <c:pt idx="2414">
                  <c:v>2.3631999999999999E-4</c:v>
                </c:pt>
                <c:pt idx="2415">
                  <c:v>2.0935999999999999E-4</c:v>
                </c:pt>
                <c:pt idx="2416">
                  <c:v>2.1299000000000001E-4</c:v>
                </c:pt>
                <c:pt idx="2417">
                  <c:v>2.1871999999999999E-4</c:v>
                </c:pt>
                <c:pt idx="2418">
                  <c:v>2.2787999999999999E-4</c:v>
                </c:pt>
                <c:pt idx="2419">
                  <c:v>2.2350000000000001E-4</c:v>
                </c:pt>
                <c:pt idx="2420">
                  <c:v>2.1404E-4</c:v>
                </c:pt>
                <c:pt idx="2421">
                  <c:v>2.2096999999999999E-4</c:v>
                </c:pt>
                <c:pt idx="2422">
                  <c:v>2.2624E-4</c:v>
                </c:pt>
                <c:pt idx="2423">
                  <c:v>2.2167000000000001E-4</c:v>
                </c:pt>
                <c:pt idx="2424">
                  <c:v>2.1958000000000001E-4</c:v>
                </c:pt>
                <c:pt idx="2425">
                  <c:v>2.2113999999999999E-4</c:v>
                </c:pt>
                <c:pt idx="2426">
                  <c:v>2.2337E-4</c:v>
                </c:pt>
                <c:pt idx="2427">
                  <c:v>2.2190999999999999E-4</c:v>
                </c:pt>
                <c:pt idx="2428">
                  <c:v>2.2644000000000001E-4</c:v>
                </c:pt>
                <c:pt idx="2429">
                  <c:v>2.2275999999999999E-4</c:v>
                </c:pt>
                <c:pt idx="2430">
                  <c:v>2.1458999999999999E-4</c:v>
                </c:pt>
                <c:pt idx="2431">
                  <c:v>2.1884000000000001E-4</c:v>
                </c:pt>
                <c:pt idx="2432">
                  <c:v>2.2866E-4</c:v>
                </c:pt>
                <c:pt idx="2433">
                  <c:v>2.2452E-4</c:v>
                </c:pt>
                <c:pt idx="2434">
                  <c:v>2.286E-4</c:v>
                </c:pt>
                <c:pt idx="2435">
                  <c:v>2.1385999999999999E-4</c:v>
                </c:pt>
                <c:pt idx="2436">
                  <c:v>2.1469999999999999E-4</c:v>
                </c:pt>
                <c:pt idx="2437">
                  <c:v>2.1227999999999999E-4</c:v>
                </c:pt>
                <c:pt idx="2438">
                  <c:v>2.2510999999999999E-4</c:v>
                </c:pt>
                <c:pt idx="2439">
                  <c:v>2.3404E-4</c:v>
                </c:pt>
                <c:pt idx="2440">
                  <c:v>2.3095E-4</c:v>
                </c:pt>
                <c:pt idx="2441">
                  <c:v>2.2067000000000001E-4</c:v>
                </c:pt>
                <c:pt idx="2442">
                  <c:v>2.1903E-4</c:v>
                </c:pt>
                <c:pt idx="2443">
                  <c:v>2.2840999999999999E-4</c:v>
                </c:pt>
                <c:pt idx="2444">
                  <c:v>2.1793E-4</c:v>
                </c:pt>
                <c:pt idx="2445">
                  <c:v>2.2813E-4</c:v>
                </c:pt>
                <c:pt idx="2446">
                  <c:v>2.1728000000000001E-4</c:v>
                </c:pt>
                <c:pt idx="2447">
                  <c:v>2.2254999999999999E-4</c:v>
                </c:pt>
                <c:pt idx="2448">
                  <c:v>2.0879000000000001E-4</c:v>
                </c:pt>
                <c:pt idx="2449">
                  <c:v>2.1290999999999999E-4</c:v>
                </c:pt>
                <c:pt idx="2450">
                  <c:v>2.1005000000000001E-4</c:v>
                </c:pt>
                <c:pt idx="2451">
                  <c:v>2.1015000000000001E-4</c:v>
                </c:pt>
                <c:pt idx="2452">
                  <c:v>2.0414000000000001E-4</c:v>
                </c:pt>
                <c:pt idx="2453">
                  <c:v>2.1392000000000001E-4</c:v>
                </c:pt>
                <c:pt idx="2454">
                  <c:v>2.1081999999999999E-4</c:v>
                </c:pt>
                <c:pt idx="2455">
                  <c:v>2.1626999999999999E-4</c:v>
                </c:pt>
                <c:pt idx="2456">
                  <c:v>2.1133999999999999E-4</c:v>
                </c:pt>
                <c:pt idx="2457">
                  <c:v>2.1956999999999999E-4</c:v>
                </c:pt>
                <c:pt idx="2458">
                  <c:v>2.1767999999999999E-4</c:v>
                </c:pt>
                <c:pt idx="2459">
                  <c:v>2.0774000000000001E-4</c:v>
                </c:pt>
                <c:pt idx="2460">
                  <c:v>2.1523000000000001E-4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77-4CA2-AC33-B289BB62E72F}"/>
            </c:ext>
          </c:extLst>
        </c:ser>
        <c:ser>
          <c:idx val="4"/>
          <c:order val="4"/>
          <c:tx>
            <c:strRef>
              <c:f>DoseEffect1!$H$5</c:f>
              <c:strCache>
                <c:ptCount val="1"/>
                <c:pt idx="0">
                  <c:v>C2H6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DoseEffect1!$H$6:$H$2466</c:f>
              <c:numCache>
                <c:formatCode>General</c:formatCode>
                <c:ptCount val="2461"/>
                <c:pt idx="0">
                  <c:v>1.2283000000000001E-2</c:v>
                </c:pt>
                <c:pt idx="1">
                  <c:v>1.3306E-2</c:v>
                </c:pt>
                <c:pt idx="2">
                  <c:v>1.4296E-2</c:v>
                </c:pt>
                <c:pt idx="3">
                  <c:v>1.4236E-2</c:v>
                </c:pt>
                <c:pt idx="4">
                  <c:v>1.3205E-2</c:v>
                </c:pt>
                <c:pt idx="5">
                  <c:v>1.3469999999999999E-2</c:v>
                </c:pt>
                <c:pt idx="6">
                  <c:v>1.4548999999999999E-2</c:v>
                </c:pt>
                <c:pt idx="7">
                  <c:v>1.2943E-2</c:v>
                </c:pt>
                <c:pt idx="8">
                  <c:v>1.4246999999999999E-2</c:v>
                </c:pt>
                <c:pt idx="9">
                  <c:v>1.2367E-2</c:v>
                </c:pt>
                <c:pt idx="10">
                  <c:v>1.1266999999999999E-2</c:v>
                </c:pt>
                <c:pt idx="11">
                  <c:v>1.2540000000000001E-2</c:v>
                </c:pt>
                <c:pt idx="12">
                  <c:v>1.1924000000000001E-2</c:v>
                </c:pt>
                <c:pt idx="13">
                  <c:v>1.171E-2</c:v>
                </c:pt>
                <c:pt idx="14">
                  <c:v>1.2199E-2</c:v>
                </c:pt>
                <c:pt idx="15">
                  <c:v>1.2602E-2</c:v>
                </c:pt>
                <c:pt idx="16">
                  <c:v>1.1246000000000001E-2</c:v>
                </c:pt>
                <c:pt idx="17">
                  <c:v>1.2017E-2</c:v>
                </c:pt>
                <c:pt idx="18">
                  <c:v>1.1224E-2</c:v>
                </c:pt>
                <c:pt idx="19">
                  <c:v>1.0437E-2</c:v>
                </c:pt>
                <c:pt idx="20">
                  <c:v>1.1656E-2</c:v>
                </c:pt>
                <c:pt idx="21">
                  <c:v>1.2234E-2</c:v>
                </c:pt>
                <c:pt idx="22">
                  <c:v>1.1724E-2</c:v>
                </c:pt>
                <c:pt idx="23">
                  <c:v>1.1944E-2</c:v>
                </c:pt>
                <c:pt idx="24">
                  <c:v>1.324E-2</c:v>
                </c:pt>
                <c:pt idx="25">
                  <c:v>1.1847999999999999E-2</c:v>
                </c:pt>
                <c:pt idx="26">
                  <c:v>1.1072E-2</c:v>
                </c:pt>
                <c:pt idx="27">
                  <c:v>1.2222999999999999E-2</c:v>
                </c:pt>
                <c:pt idx="28">
                  <c:v>9.2727999999999994E-3</c:v>
                </c:pt>
                <c:pt idx="29">
                  <c:v>1.0694E-2</c:v>
                </c:pt>
                <c:pt idx="30">
                  <c:v>1.1813000000000001E-2</c:v>
                </c:pt>
                <c:pt idx="31">
                  <c:v>1.0366999999999999E-2</c:v>
                </c:pt>
                <c:pt idx="32">
                  <c:v>1.2029E-2</c:v>
                </c:pt>
                <c:pt idx="33">
                  <c:v>1.3238E-2</c:v>
                </c:pt>
                <c:pt idx="34">
                  <c:v>1.1835999999999999E-2</c:v>
                </c:pt>
                <c:pt idx="35">
                  <c:v>1.1367E-2</c:v>
                </c:pt>
                <c:pt idx="36">
                  <c:v>1.1155E-2</c:v>
                </c:pt>
                <c:pt idx="37">
                  <c:v>1.1835E-2</c:v>
                </c:pt>
                <c:pt idx="38">
                  <c:v>1.0298E-2</c:v>
                </c:pt>
                <c:pt idx="39">
                  <c:v>1.1526E-2</c:v>
                </c:pt>
                <c:pt idx="40">
                  <c:v>1.0073E-2</c:v>
                </c:pt>
                <c:pt idx="41">
                  <c:v>1.2045999999999999E-2</c:v>
                </c:pt>
                <c:pt idx="42">
                  <c:v>9.6138999999999999E-3</c:v>
                </c:pt>
                <c:pt idx="43">
                  <c:v>9.5808999999999998E-3</c:v>
                </c:pt>
                <c:pt idx="44">
                  <c:v>9.4663999999999998E-3</c:v>
                </c:pt>
                <c:pt idx="45">
                  <c:v>1.0807000000000001E-2</c:v>
                </c:pt>
                <c:pt idx="46">
                  <c:v>1.0888E-2</c:v>
                </c:pt>
                <c:pt idx="47">
                  <c:v>1.0580000000000001E-2</c:v>
                </c:pt>
                <c:pt idx="48">
                  <c:v>9.8657999999999992E-3</c:v>
                </c:pt>
                <c:pt idx="49">
                  <c:v>9.3621999999999993E-3</c:v>
                </c:pt>
                <c:pt idx="50">
                  <c:v>9.0408999999999993E-3</c:v>
                </c:pt>
                <c:pt idx="51">
                  <c:v>9.8896999999999995E-3</c:v>
                </c:pt>
                <c:pt idx="52">
                  <c:v>8.8544999999999995E-3</c:v>
                </c:pt>
                <c:pt idx="53">
                  <c:v>9.9548999999999992E-3</c:v>
                </c:pt>
                <c:pt idx="54">
                  <c:v>9.7082000000000002E-3</c:v>
                </c:pt>
                <c:pt idx="55">
                  <c:v>1.0503999999999999E-2</c:v>
                </c:pt>
                <c:pt idx="56">
                  <c:v>9.7397999999999998E-3</c:v>
                </c:pt>
                <c:pt idx="57">
                  <c:v>1.1453E-2</c:v>
                </c:pt>
                <c:pt idx="58">
                  <c:v>1.0239E-2</c:v>
                </c:pt>
                <c:pt idx="59">
                  <c:v>9.4626999999999992E-3</c:v>
                </c:pt>
                <c:pt idx="60">
                  <c:v>9.3817999999999992E-3</c:v>
                </c:pt>
                <c:pt idx="61">
                  <c:v>9.8005000000000002E-3</c:v>
                </c:pt>
                <c:pt idx="62">
                  <c:v>9.5593999999999991E-3</c:v>
                </c:pt>
                <c:pt idx="63">
                  <c:v>9.4391000000000006E-3</c:v>
                </c:pt>
                <c:pt idx="64">
                  <c:v>1.0068000000000001E-2</c:v>
                </c:pt>
                <c:pt idx="65">
                  <c:v>8.9373999999999999E-3</c:v>
                </c:pt>
                <c:pt idx="66">
                  <c:v>9.2291999999999999E-3</c:v>
                </c:pt>
                <c:pt idx="67">
                  <c:v>9.3912000000000006E-3</c:v>
                </c:pt>
                <c:pt idx="68">
                  <c:v>9.2367999999999999E-3</c:v>
                </c:pt>
                <c:pt idx="69">
                  <c:v>9.4768000000000005E-3</c:v>
                </c:pt>
                <c:pt idx="70">
                  <c:v>9.1188999999999992E-3</c:v>
                </c:pt>
                <c:pt idx="71">
                  <c:v>8.9578999999999995E-3</c:v>
                </c:pt>
                <c:pt idx="72">
                  <c:v>1.0149E-2</c:v>
                </c:pt>
                <c:pt idx="73">
                  <c:v>8.8196000000000004E-3</c:v>
                </c:pt>
                <c:pt idx="74">
                  <c:v>9.2058999999999995E-3</c:v>
                </c:pt>
                <c:pt idx="75">
                  <c:v>7.7974000000000003E-3</c:v>
                </c:pt>
                <c:pt idx="76">
                  <c:v>8.8123999999999997E-3</c:v>
                </c:pt>
                <c:pt idx="77">
                  <c:v>8.3850999999999995E-3</c:v>
                </c:pt>
                <c:pt idx="78">
                  <c:v>9.2294999999999999E-3</c:v>
                </c:pt>
                <c:pt idx="79">
                  <c:v>9.1462999999999996E-3</c:v>
                </c:pt>
                <c:pt idx="80">
                  <c:v>8.7458999999999992E-3</c:v>
                </c:pt>
                <c:pt idx="81">
                  <c:v>8.8036999999999994E-3</c:v>
                </c:pt>
                <c:pt idx="82">
                  <c:v>8.5737999999999995E-3</c:v>
                </c:pt>
                <c:pt idx="83">
                  <c:v>8.4235000000000004E-3</c:v>
                </c:pt>
                <c:pt idx="84">
                  <c:v>7.5282999999999999E-3</c:v>
                </c:pt>
                <c:pt idx="85">
                  <c:v>8.5705999999999994E-3</c:v>
                </c:pt>
                <c:pt idx="86">
                  <c:v>8.8722000000000002E-3</c:v>
                </c:pt>
                <c:pt idx="87">
                  <c:v>8.8795000000000002E-3</c:v>
                </c:pt>
                <c:pt idx="88">
                  <c:v>9.0404999999999999E-3</c:v>
                </c:pt>
                <c:pt idx="89">
                  <c:v>8.3972000000000005E-3</c:v>
                </c:pt>
                <c:pt idx="90">
                  <c:v>8.1677999999999994E-3</c:v>
                </c:pt>
                <c:pt idx="91">
                  <c:v>9.2359E-3</c:v>
                </c:pt>
                <c:pt idx="92">
                  <c:v>7.8111999999999999E-3</c:v>
                </c:pt>
                <c:pt idx="93">
                  <c:v>8.711E-3</c:v>
                </c:pt>
                <c:pt idx="94">
                  <c:v>7.6395999999999999E-3</c:v>
                </c:pt>
                <c:pt idx="95">
                  <c:v>7.6430999999999999E-3</c:v>
                </c:pt>
                <c:pt idx="96">
                  <c:v>7.5916999999999998E-3</c:v>
                </c:pt>
                <c:pt idx="97">
                  <c:v>7.4451999999999999E-3</c:v>
                </c:pt>
                <c:pt idx="98">
                  <c:v>7.0603999999999997E-3</c:v>
                </c:pt>
                <c:pt idx="99">
                  <c:v>8.0365000000000002E-3</c:v>
                </c:pt>
                <c:pt idx="100">
                  <c:v>8.1197999999999999E-3</c:v>
                </c:pt>
                <c:pt idx="101">
                  <c:v>7.4516000000000001E-3</c:v>
                </c:pt>
                <c:pt idx="102">
                  <c:v>7.7714999999999998E-3</c:v>
                </c:pt>
                <c:pt idx="103">
                  <c:v>6.3556999999999997E-3</c:v>
                </c:pt>
                <c:pt idx="104">
                  <c:v>5.8399999999999997E-3</c:v>
                </c:pt>
                <c:pt idx="105">
                  <c:v>5.9316000000000004E-3</c:v>
                </c:pt>
                <c:pt idx="106">
                  <c:v>6.3756999999999998E-3</c:v>
                </c:pt>
                <c:pt idx="107">
                  <c:v>6.3134000000000003E-3</c:v>
                </c:pt>
                <c:pt idx="108">
                  <c:v>6.4298000000000003E-3</c:v>
                </c:pt>
                <c:pt idx="109">
                  <c:v>6.4151E-3</c:v>
                </c:pt>
                <c:pt idx="110">
                  <c:v>5.8406999999999999E-3</c:v>
                </c:pt>
                <c:pt idx="111">
                  <c:v>6.2037999999999998E-3</c:v>
                </c:pt>
                <c:pt idx="112">
                  <c:v>6.0036999999999998E-3</c:v>
                </c:pt>
                <c:pt idx="113">
                  <c:v>5.7248999999999998E-3</c:v>
                </c:pt>
                <c:pt idx="114">
                  <c:v>6.0085E-3</c:v>
                </c:pt>
                <c:pt idx="115">
                  <c:v>5.9690999999999998E-3</c:v>
                </c:pt>
                <c:pt idx="116">
                  <c:v>6.0229000000000003E-3</c:v>
                </c:pt>
                <c:pt idx="117">
                  <c:v>5.7865E-3</c:v>
                </c:pt>
                <c:pt idx="118">
                  <c:v>5.9324E-3</c:v>
                </c:pt>
                <c:pt idx="119">
                  <c:v>5.6439000000000003E-3</c:v>
                </c:pt>
                <c:pt idx="120">
                  <c:v>5.5456999999999998E-3</c:v>
                </c:pt>
                <c:pt idx="121">
                  <c:v>5.3978000000000003E-3</c:v>
                </c:pt>
                <c:pt idx="122">
                  <c:v>5.4584000000000004E-3</c:v>
                </c:pt>
                <c:pt idx="123">
                  <c:v>5.3321999999999996E-3</c:v>
                </c:pt>
                <c:pt idx="124">
                  <c:v>4.9943000000000001E-3</c:v>
                </c:pt>
                <c:pt idx="125">
                  <c:v>5.091E-3</c:v>
                </c:pt>
                <c:pt idx="126">
                  <c:v>5.2820999999999996E-3</c:v>
                </c:pt>
                <c:pt idx="127">
                  <c:v>5.2554999999999998E-3</c:v>
                </c:pt>
                <c:pt idx="128">
                  <c:v>5.0962000000000004E-3</c:v>
                </c:pt>
                <c:pt idx="129">
                  <c:v>5.1044000000000003E-3</c:v>
                </c:pt>
                <c:pt idx="130">
                  <c:v>5.1140999999999999E-3</c:v>
                </c:pt>
                <c:pt idx="131">
                  <c:v>5.0049999999999999E-3</c:v>
                </c:pt>
                <c:pt idx="132">
                  <c:v>5.0378000000000003E-3</c:v>
                </c:pt>
                <c:pt idx="133">
                  <c:v>4.7825000000000003E-3</c:v>
                </c:pt>
                <c:pt idx="134">
                  <c:v>4.9845999999999996E-3</c:v>
                </c:pt>
                <c:pt idx="135">
                  <c:v>4.8440000000000002E-3</c:v>
                </c:pt>
                <c:pt idx="136">
                  <c:v>4.7673000000000004E-3</c:v>
                </c:pt>
                <c:pt idx="137">
                  <c:v>4.96E-3</c:v>
                </c:pt>
                <c:pt idx="138">
                  <c:v>4.6195000000000003E-3</c:v>
                </c:pt>
                <c:pt idx="139">
                  <c:v>5.0229999999999997E-3</c:v>
                </c:pt>
                <c:pt idx="140">
                  <c:v>4.8726000000000004E-3</c:v>
                </c:pt>
                <c:pt idx="141">
                  <c:v>4.5894000000000004E-3</c:v>
                </c:pt>
                <c:pt idx="142">
                  <c:v>4.6572999999999996E-3</c:v>
                </c:pt>
                <c:pt idx="143">
                  <c:v>4.6772999999999997E-3</c:v>
                </c:pt>
                <c:pt idx="144">
                  <c:v>4.7349000000000002E-3</c:v>
                </c:pt>
                <c:pt idx="145">
                  <c:v>4.5189000000000002E-3</c:v>
                </c:pt>
                <c:pt idx="146">
                  <c:v>4.4089999999999997E-3</c:v>
                </c:pt>
                <c:pt idx="147">
                  <c:v>4.5031999999999997E-3</c:v>
                </c:pt>
                <c:pt idx="148">
                  <c:v>4.3714000000000001E-3</c:v>
                </c:pt>
                <c:pt idx="149">
                  <c:v>4.5129000000000002E-3</c:v>
                </c:pt>
                <c:pt idx="150">
                  <c:v>4.4768000000000004E-3</c:v>
                </c:pt>
                <c:pt idx="151">
                  <c:v>4.3235000000000001E-3</c:v>
                </c:pt>
                <c:pt idx="152">
                  <c:v>4.5913999999999998E-3</c:v>
                </c:pt>
                <c:pt idx="153">
                  <c:v>4.3045000000000002E-3</c:v>
                </c:pt>
                <c:pt idx="154">
                  <c:v>4.3099999999999996E-3</c:v>
                </c:pt>
                <c:pt idx="155">
                  <c:v>4.3702000000000003E-3</c:v>
                </c:pt>
                <c:pt idx="156">
                  <c:v>4.4377000000000002E-3</c:v>
                </c:pt>
                <c:pt idx="157">
                  <c:v>4.3109000000000003E-3</c:v>
                </c:pt>
                <c:pt idx="158">
                  <c:v>4.1444999999999997E-3</c:v>
                </c:pt>
                <c:pt idx="159">
                  <c:v>4.2028999999999999E-3</c:v>
                </c:pt>
                <c:pt idx="160">
                  <c:v>4.4088E-3</c:v>
                </c:pt>
                <c:pt idx="161">
                  <c:v>4.3918000000000004E-3</c:v>
                </c:pt>
                <c:pt idx="162">
                  <c:v>4.2262000000000003E-3</c:v>
                </c:pt>
                <c:pt idx="163">
                  <c:v>4.1301000000000003E-3</c:v>
                </c:pt>
                <c:pt idx="164">
                  <c:v>4.0429999999999997E-3</c:v>
                </c:pt>
                <c:pt idx="165">
                  <c:v>3.9569000000000002E-3</c:v>
                </c:pt>
                <c:pt idx="166">
                  <c:v>3.9912999999999997E-3</c:v>
                </c:pt>
                <c:pt idx="167">
                  <c:v>4.2382000000000001E-3</c:v>
                </c:pt>
                <c:pt idx="168">
                  <c:v>4.1016999999999998E-3</c:v>
                </c:pt>
                <c:pt idx="169">
                  <c:v>4.2135000000000002E-3</c:v>
                </c:pt>
                <c:pt idx="170">
                  <c:v>4.0867999999999998E-3</c:v>
                </c:pt>
                <c:pt idx="171">
                  <c:v>3.8043E-3</c:v>
                </c:pt>
                <c:pt idx="172">
                  <c:v>4.0512999999999999E-3</c:v>
                </c:pt>
                <c:pt idx="173">
                  <c:v>4.1080999999999999E-3</c:v>
                </c:pt>
                <c:pt idx="174">
                  <c:v>3.9645000000000001E-3</c:v>
                </c:pt>
                <c:pt idx="175">
                  <c:v>3.9226E-3</c:v>
                </c:pt>
                <c:pt idx="176">
                  <c:v>4.0017000000000004E-3</c:v>
                </c:pt>
                <c:pt idx="177">
                  <c:v>3.9822E-3</c:v>
                </c:pt>
                <c:pt idx="178">
                  <c:v>3.9677000000000002E-3</c:v>
                </c:pt>
                <c:pt idx="179">
                  <c:v>3.8454000000000001E-3</c:v>
                </c:pt>
                <c:pt idx="180">
                  <c:v>3.9439999999999996E-3</c:v>
                </c:pt>
                <c:pt idx="181">
                  <c:v>3.9208999999999997E-3</c:v>
                </c:pt>
                <c:pt idx="182">
                  <c:v>3.9516999999999998E-3</c:v>
                </c:pt>
                <c:pt idx="183">
                  <c:v>3.9316999999999998E-3</c:v>
                </c:pt>
                <c:pt idx="184">
                  <c:v>3.5907999999999999E-3</c:v>
                </c:pt>
                <c:pt idx="185">
                  <c:v>4.0832999999999998E-3</c:v>
                </c:pt>
                <c:pt idx="186">
                  <c:v>4.0207000000000003E-3</c:v>
                </c:pt>
                <c:pt idx="187">
                  <c:v>4.0017000000000004E-3</c:v>
                </c:pt>
                <c:pt idx="188">
                  <c:v>3.9389000000000004E-3</c:v>
                </c:pt>
                <c:pt idx="189">
                  <c:v>3.8578000000000002E-3</c:v>
                </c:pt>
                <c:pt idx="190">
                  <c:v>3.8292000000000001E-3</c:v>
                </c:pt>
                <c:pt idx="191">
                  <c:v>3.8631999999999998E-3</c:v>
                </c:pt>
                <c:pt idx="192">
                  <c:v>3.9630999999999998E-3</c:v>
                </c:pt>
                <c:pt idx="193">
                  <c:v>3.7767999999999999E-3</c:v>
                </c:pt>
                <c:pt idx="194">
                  <c:v>3.7263999999999999E-3</c:v>
                </c:pt>
                <c:pt idx="195">
                  <c:v>3.8936000000000001E-3</c:v>
                </c:pt>
                <c:pt idx="196">
                  <c:v>3.5763000000000001E-3</c:v>
                </c:pt>
                <c:pt idx="197">
                  <c:v>4.0766999999999999E-3</c:v>
                </c:pt>
                <c:pt idx="198">
                  <c:v>3.8002000000000001E-3</c:v>
                </c:pt>
                <c:pt idx="199">
                  <c:v>3.6595999999999998E-3</c:v>
                </c:pt>
                <c:pt idx="200">
                  <c:v>3.7117000000000001E-3</c:v>
                </c:pt>
                <c:pt idx="201">
                  <c:v>3.7946999999999998E-3</c:v>
                </c:pt>
                <c:pt idx="202">
                  <c:v>3.6372000000000002E-3</c:v>
                </c:pt>
                <c:pt idx="203">
                  <c:v>3.7315E-3</c:v>
                </c:pt>
                <c:pt idx="204">
                  <c:v>3.5877999999999999E-3</c:v>
                </c:pt>
                <c:pt idx="205">
                  <c:v>3.4903999999999998E-3</c:v>
                </c:pt>
                <c:pt idx="206">
                  <c:v>3.6709999999999998E-3</c:v>
                </c:pt>
                <c:pt idx="207">
                  <c:v>3.7984999999999998E-3</c:v>
                </c:pt>
                <c:pt idx="208">
                  <c:v>3.3532000000000002E-3</c:v>
                </c:pt>
                <c:pt idx="209">
                  <c:v>3.6369000000000002E-3</c:v>
                </c:pt>
                <c:pt idx="210">
                  <c:v>3.7066E-3</c:v>
                </c:pt>
                <c:pt idx="211">
                  <c:v>3.5861000000000001E-3</c:v>
                </c:pt>
                <c:pt idx="212">
                  <c:v>3.4494999999999999E-3</c:v>
                </c:pt>
                <c:pt idx="213">
                  <c:v>3.5753999999999998E-3</c:v>
                </c:pt>
                <c:pt idx="214">
                  <c:v>3.7104999999999998E-3</c:v>
                </c:pt>
                <c:pt idx="215">
                  <c:v>3.5775999999999998E-3</c:v>
                </c:pt>
                <c:pt idx="216">
                  <c:v>3.4827E-3</c:v>
                </c:pt>
                <c:pt idx="217">
                  <c:v>3.7052999999999999E-3</c:v>
                </c:pt>
                <c:pt idx="218">
                  <c:v>3.3934999999999998E-3</c:v>
                </c:pt>
                <c:pt idx="219">
                  <c:v>3.2948999999999999E-3</c:v>
                </c:pt>
                <c:pt idx="220">
                  <c:v>3.4805000000000001E-3</c:v>
                </c:pt>
                <c:pt idx="221">
                  <c:v>3.4567999999999999E-3</c:v>
                </c:pt>
                <c:pt idx="222">
                  <c:v>3.6862000000000002E-3</c:v>
                </c:pt>
                <c:pt idx="223">
                  <c:v>3.4488000000000001E-3</c:v>
                </c:pt>
                <c:pt idx="224">
                  <c:v>3.4161E-3</c:v>
                </c:pt>
                <c:pt idx="225">
                  <c:v>3.49E-3</c:v>
                </c:pt>
                <c:pt idx="226">
                  <c:v>3.5469999999999998E-3</c:v>
                </c:pt>
                <c:pt idx="227">
                  <c:v>3.3682999999999999E-3</c:v>
                </c:pt>
                <c:pt idx="228">
                  <c:v>3.3268E-3</c:v>
                </c:pt>
                <c:pt idx="229">
                  <c:v>3.4445000000000001E-3</c:v>
                </c:pt>
                <c:pt idx="230">
                  <c:v>3.4510999999999999E-3</c:v>
                </c:pt>
                <c:pt idx="231">
                  <c:v>3.3164000000000002E-3</c:v>
                </c:pt>
                <c:pt idx="232">
                  <c:v>3.4786000000000001E-3</c:v>
                </c:pt>
                <c:pt idx="233">
                  <c:v>3.0720999999999999E-3</c:v>
                </c:pt>
                <c:pt idx="234">
                  <c:v>3.3904E-3</c:v>
                </c:pt>
                <c:pt idx="235">
                  <c:v>3.1892000000000001E-3</c:v>
                </c:pt>
                <c:pt idx="236">
                  <c:v>3.4721000000000001E-3</c:v>
                </c:pt>
                <c:pt idx="237">
                  <c:v>3.5219000000000001E-3</c:v>
                </c:pt>
                <c:pt idx="238">
                  <c:v>3.5124000000000002E-3</c:v>
                </c:pt>
                <c:pt idx="239">
                  <c:v>3.3146E-3</c:v>
                </c:pt>
                <c:pt idx="240">
                  <c:v>3.1949999999999999E-3</c:v>
                </c:pt>
                <c:pt idx="241">
                  <c:v>3.3459000000000002E-3</c:v>
                </c:pt>
                <c:pt idx="242">
                  <c:v>3.2415999999999999E-3</c:v>
                </c:pt>
                <c:pt idx="243">
                  <c:v>3.5948E-3</c:v>
                </c:pt>
                <c:pt idx="244">
                  <c:v>3.4713999999999999E-3</c:v>
                </c:pt>
                <c:pt idx="245">
                  <c:v>3.3476999999999999E-3</c:v>
                </c:pt>
                <c:pt idx="246">
                  <c:v>3.2396999999999999E-3</c:v>
                </c:pt>
                <c:pt idx="247">
                  <c:v>3.3514E-3</c:v>
                </c:pt>
                <c:pt idx="248">
                  <c:v>3.1868999999999999E-3</c:v>
                </c:pt>
                <c:pt idx="249">
                  <c:v>3.1854000000000001E-3</c:v>
                </c:pt>
                <c:pt idx="250">
                  <c:v>3.4943000000000001E-3</c:v>
                </c:pt>
                <c:pt idx="251">
                  <c:v>3.3471E-3</c:v>
                </c:pt>
                <c:pt idx="252">
                  <c:v>3.2867E-3</c:v>
                </c:pt>
                <c:pt idx="253">
                  <c:v>3.1442000000000002E-3</c:v>
                </c:pt>
                <c:pt idx="254">
                  <c:v>3.1947999999999998E-3</c:v>
                </c:pt>
                <c:pt idx="255">
                  <c:v>3.2090999999999999E-3</c:v>
                </c:pt>
                <c:pt idx="256">
                  <c:v>3.1229999999999999E-3</c:v>
                </c:pt>
                <c:pt idx="257">
                  <c:v>3.0038999999999999E-3</c:v>
                </c:pt>
                <c:pt idx="258">
                  <c:v>3.1526000000000002E-3</c:v>
                </c:pt>
                <c:pt idx="259">
                  <c:v>3.1629000000000002E-3</c:v>
                </c:pt>
                <c:pt idx="260">
                  <c:v>3.1070999999999998E-3</c:v>
                </c:pt>
                <c:pt idx="261">
                  <c:v>2.9548E-3</c:v>
                </c:pt>
                <c:pt idx="262">
                  <c:v>3.1159999999999998E-3</c:v>
                </c:pt>
                <c:pt idx="263">
                  <c:v>3.4493000000000002E-3</c:v>
                </c:pt>
                <c:pt idx="264">
                  <c:v>3.2009E-3</c:v>
                </c:pt>
                <c:pt idx="265">
                  <c:v>3.4139000000000001E-3</c:v>
                </c:pt>
                <c:pt idx="266">
                  <c:v>3.3394000000000002E-3</c:v>
                </c:pt>
                <c:pt idx="267">
                  <c:v>3.0639999999999999E-3</c:v>
                </c:pt>
                <c:pt idx="268">
                  <c:v>3.2204999999999998E-3</c:v>
                </c:pt>
                <c:pt idx="269">
                  <c:v>3.0606000000000001E-3</c:v>
                </c:pt>
                <c:pt idx="270">
                  <c:v>3.0590999999999999E-3</c:v>
                </c:pt>
                <c:pt idx="271">
                  <c:v>3.1719000000000001E-3</c:v>
                </c:pt>
                <c:pt idx="272">
                  <c:v>3.3057999999999998E-3</c:v>
                </c:pt>
                <c:pt idx="273">
                  <c:v>3.2181000000000002E-3</c:v>
                </c:pt>
                <c:pt idx="274">
                  <c:v>2.9727999999999998E-3</c:v>
                </c:pt>
                <c:pt idx="275">
                  <c:v>3.1186E-3</c:v>
                </c:pt>
                <c:pt idx="276">
                  <c:v>3.1082000000000002E-3</c:v>
                </c:pt>
                <c:pt idx="277">
                  <c:v>2.9835E-3</c:v>
                </c:pt>
                <c:pt idx="278">
                  <c:v>2.9137999999999998E-3</c:v>
                </c:pt>
                <c:pt idx="279">
                  <c:v>3.0844000000000002E-3</c:v>
                </c:pt>
                <c:pt idx="280">
                  <c:v>3.1166000000000002E-3</c:v>
                </c:pt>
                <c:pt idx="281">
                  <c:v>3.0669999999999998E-3</c:v>
                </c:pt>
                <c:pt idx="282">
                  <c:v>2.9585000000000002E-3</c:v>
                </c:pt>
                <c:pt idx="283">
                  <c:v>3.1272000000000001E-3</c:v>
                </c:pt>
                <c:pt idx="284">
                  <c:v>3.0607E-3</c:v>
                </c:pt>
                <c:pt idx="285">
                  <c:v>3.0720999999999999E-3</c:v>
                </c:pt>
                <c:pt idx="286">
                  <c:v>3.0081000000000001E-3</c:v>
                </c:pt>
                <c:pt idx="287">
                  <c:v>2.7918999999999999E-3</c:v>
                </c:pt>
                <c:pt idx="288">
                  <c:v>2.9061999999999998E-3</c:v>
                </c:pt>
                <c:pt idx="289">
                  <c:v>2.9020000000000001E-3</c:v>
                </c:pt>
                <c:pt idx="290">
                  <c:v>2.8877E-3</c:v>
                </c:pt>
                <c:pt idx="291">
                  <c:v>1.6306000000000001E-3</c:v>
                </c:pt>
                <c:pt idx="292">
                  <c:v>1.9442999999999999E-3</c:v>
                </c:pt>
                <c:pt idx="293">
                  <c:v>1.7114999999999999E-3</c:v>
                </c:pt>
                <c:pt idx="294">
                  <c:v>1.8315E-3</c:v>
                </c:pt>
                <c:pt idx="295">
                  <c:v>1.9475E-3</c:v>
                </c:pt>
                <c:pt idx="296">
                  <c:v>1.7731999999999999E-3</c:v>
                </c:pt>
                <c:pt idx="297">
                  <c:v>1.9127E-3</c:v>
                </c:pt>
                <c:pt idx="298">
                  <c:v>1.8902000000000001E-3</c:v>
                </c:pt>
                <c:pt idx="299">
                  <c:v>1.8797E-3</c:v>
                </c:pt>
                <c:pt idx="300">
                  <c:v>1.8519000000000001E-3</c:v>
                </c:pt>
                <c:pt idx="301">
                  <c:v>1.8024E-3</c:v>
                </c:pt>
                <c:pt idx="302">
                  <c:v>1.7787E-3</c:v>
                </c:pt>
                <c:pt idx="303">
                  <c:v>1.737E-3</c:v>
                </c:pt>
                <c:pt idx="304">
                  <c:v>1.6831000000000001E-3</c:v>
                </c:pt>
                <c:pt idx="305">
                  <c:v>1.7087000000000001E-3</c:v>
                </c:pt>
                <c:pt idx="306">
                  <c:v>1.6448000000000001E-3</c:v>
                </c:pt>
                <c:pt idx="307">
                  <c:v>1.6345000000000001E-3</c:v>
                </c:pt>
                <c:pt idx="308">
                  <c:v>1.5643E-3</c:v>
                </c:pt>
                <c:pt idx="309">
                  <c:v>1.5608E-3</c:v>
                </c:pt>
                <c:pt idx="310">
                  <c:v>1.5636000000000001E-3</c:v>
                </c:pt>
                <c:pt idx="311">
                  <c:v>1.5093000000000001E-3</c:v>
                </c:pt>
                <c:pt idx="312">
                  <c:v>1.4974999999999999E-3</c:v>
                </c:pt>
                <c:pt idx="313">
                  <c:v>1.4442999999999999E-3</c:v>
                </c:pt>
                <c:pt idx="314">
                  <c:v>1.4395E-3</c:v>
                </c:pt>
                <c:pt idx="315">
                  <c:v>1.3948999999999999E-3</c:v>
                </c:pt>
                <c:pt idx="316">
                  <c:v>1.3483E-3</c:v>
                </c:pt>
                <c:pt idx="317">
                  <c:v>1.3875999999999999E-3</c:v>
                </c:pt>
                <c:pt idx="318">
                  <c:v>1.3384E-3</c:v>
                </c:pt>
                <c:pt idx="319">
                  <c:v>1.3136999999999999E-3</c:v>
                </c:pt>
                <c:pt idx="320">
                  <c:v>1.2620000000000001E-3</c:v>
                </c:pt>
                <c:pt idx="321">
                  <c:v>1.2849999999999999E-3</c:v>
                </c:pt>
                <c:pt idx="322">
                  <c:v>1.2435E-3</c:v>
                </c:pt>
                <c:pt idx="323">
                  <c:v>1.2478999999999999E-3</c:v>
                </c:pt>
                <c:pt idx="324">
                  <c:v>1.2145000000000001E-3</c:v>
                </c:pt>
                <c:pt idx="325">
                  <c:v>1.2098E-3</c:v>
                </c:pt>
                <c:pt idx="326">
                  <c:v>1.1845E-3</c:v>
                </c:pt>
                <c:pt idx="327">
                  <c:v>1.1670000000000001E-3</c:v>
                </c:pt>
                <c:pt idx="328">
                  <c:v>1.1150000000000001E-3</c:v>
                </c:pt>
                <c:pt idx="329">
                  <c:v>1.1280000000000001E-3</c:v>
                </c:pt>
                <c:pt idx="330">
                  <c:v>1.114E-3</c:v>
                </c:pt>
                <c:pt idx="331">
                  <c:v>1.1064E-3</c:v>
                </c:pt>
                <c:pt idx="332">
                  <c:v>1.0937E-3</c:v>
                </c:pt>
                <c:pt idx="333">
                  <c:v>1.0619E-3</c:v>
                </c:pt>
                <c:pt idx="334">
                  <c:v>1.0704E-3</c:v>
                </c:pt>
                <c:pt idx="335">
                  <c:v>1.0402E-3</c:v>
                </c:pt>
                <c:pt idx="336">
                  <c:v>1.0112000000000001E-3</c:v>
                </c:pt>
                <c:pt idx="337">
                  <c:v>9.8633000000000011E-4</c:v>
                </c:pt>
                <c:pt idx="338">
                  <c:v>9.9420999999999993E-4</c:v>
                </c:pt>
                <c:pt idx="339">
                  <c:v>9.6438000000000003E-4</c:v>
                </c:pt>
                <c:pt idx="340">
                  <c:v>9.5131000000000002E-4</c:v>
                </c:pt>
                <c:pt idx="341">
                  <c:v>9.3742000000000001E-4</c:v>
                </c:pt>
                <c:pt idx="342">
                  <c:v>9.4536999999999996E-4</c:v>
                </c:pt>
                <c:pt idx="343">
                  <c:v>9.2907000000000005E-4</c:v>
                </c:pt>
                <c:pt idx="344">
                  <c:v>9.2588999999999996E-4</c:v>
                </c:pt>
                <c:pt idx="345">
                  <c:v>9.1903999999999998E-4</c:v>
                </c:pt>
                <c:pt idx="346">
                  <c:v>8.9955000000000005E-4</c:v>
                </c:pt>
                <c:pt idx="347">
                  <c:v>8.6556999999999997E-4</c:v>
                </c:pt>
                <c:pt idx="348">
                  <c:v>8.9700999999999995E-4</c:v>
                </c:pt>
                <c:pt idx="349">
                  <c:v>8.5514E-4</c:v>
                </c:pt>
                <c:pt idx="350">
                  <c:v>8.4604000000000005E-4</c:v>
                </c:pt>
                <c:pt idx="351">
                  <c:v>8.4042000000000003E-4</c:v>
                </c:pt>
                <c:pt idx="352">
                  <c:v>8.3381000000000004E-4</c:v>
                </c:pt>
                <c:pt idx="353">
                  <c:v>8.2240999999999998E-4</c:v>
                </c:pt>
                <c:pt idx="354">
                  <c:v>7.9980999999999997E-4</c:v>
                </c:pt>
                <c:pt idx="355">
                  <c:v>8.1873000000000004E-4</c:v>
                </c:pt>
                <c:pt idx="356">
                  <c:v>7.9025999999999999E-4</c:v>
                </c:pt>
                <c:pt idx="357">
                  <c:v>7.9197000000000002E-4</c:v>
                </c:pt>
                <c:pt idx="358">
                  <c:v>7.8275000000000003E-4</c:v>
                </c:pt>
                <c:pt idx="359">
                  <c:v>7.4976000000000003E-4</c:v>
                </c:pt>
                <c:pt idx="360">
                  <c:v>7.6721999999999999E-4</c:v>
                </c:pt>
                <c:pt idx="361">
                  <c:v>7.5467999999999998E-4</c:v>
                </c:pt>
                <c:pt idx="362">
                  <c:v>7.291E-4</c:v>
                </c:pt>
                <c:pt idx="363">
                  <c:v>7.4487999999999996E-4</c:v>
                </c:pt>
                <c:pt idx="364">
                  <c:v>7.1526999999999995E-4</c:v>
                </c:pt>
                <c:pt idx="365">
                  <c:v>6.9642E-4</c:v>
                </c:pt>
                <c:pt idx="366">
                  <c:v>7.1770999999999998E-4</c:v>
                </c:pt>
                <c:pt idx="367">
                  <c:v>6.9921999999999996E-4</c:v>
                </c:pt>
                <c:pt idx="368">
                  <c:v>6.8064000000000004E-4</c:v>
                </c:pt>
                <c:pt idx="369">
                  <c:v>6.7686000000000005E-4</c:v>
                </c:pt>
                <c:pt idx="370">
                  <c:v>6.8294000000000004E-4</c:v>
                </c:pt>
                <c:pt idx="371">
                  <c:v>6.6551999999999996E-4</c:v>
                </c:pt>
                <c:pt idx="372">
                  <c:v>6.6848999999999999E-4</c:v>
                </c:pt>
                <c:pt idx="373">
                  <c:v>6.5950999999999998E-4</c:v>
                </c:pt>
                <c:pt idx="374">
                  <c:v>6.3349000000000001E-4</c:v>
                </c:pt>
                <c:pt idx="375">
                  <c:v>6.6104E-4</c:v>
                </c:pt>
                <c:pt idx="376">
                  <c:v>6.2693999999999998E-4</c:v>
                </c:pt>
                <c:pt idx="377">
                  <c:v>6.3069000000000005E-4</c:v>
                </c:pt>
                <c:pt idx="378">
                  <c:v>6.2637999999999995E-4</c:v>
                </c:pt>
                <c:pt idx="379">
                  <c:v>6.3305000000000002E-4</c:v>
                </c:pt>
                <c:pt idx="380">
                  <c:v>5.8637000000000001E-4</c:v>
                </c:pt>
                <c:pt idx="381">
                  <c:v>5.9854000000000005E-4</c:v>
                </c:pt>
                <c:pt idx="382">
                  <c:v>5.9922000000000003E-4</c:v>
                </c:pt>
                <c:pt idx="383">
                  <c:v>5.9977999999999995E-4</c:v>
                </c:pt>
                <c:pt idx="384">
                  <c:v>5.7717000000000001E-4</c:v>
                </c:pt>
                <c:pt idx="385">
                  <c:v>5.8299999999999997E-4</c:v>
                </c:pt>
                <c:pt idx="386">
                  <c:v>5.6514E-4</c:v>
                </c:pt>
                <c:pt idx="387">
                  <c:v>5.6921999999999995E-4</c:v>
                </c:pt>
                <c:pt idx="388">
                  <c:v>5.4312999999999996E-4</c:v>
                </c:pt>
                <c:pt idx="389">
                  <c:v>5.4923000000000005E-4</c:v>
                </c:pt>
                <c:pt idx="390">
                  <c:v>5.5820999999999996E-4</c:v>
                </c:pt>
                <c:pt idx="391">
                  <c:v>5.4272000000000001E-4</c:v>
                </c:pt>
                <c:pt idx="392">
                  <c:v>5.4109000000000004E-4</c:v>
                </c:pt>
                <c:pt idx="393">
                  <c:v>5.1725999999999996E-4</c:v>
                </c:pt>
                <c:pt idx="394">
                  <c:v>5.3543000000000004E-4</c:v>
                </c:pt>
                <c:pt idx="395">
                  <c:v>5.1537000000000002E-4</c:v>
                </c:pt>
                <c:pt idx="396">
                  <c:v>1.0472999999999999E-3</c:v>
                </c:pt>
                <c:pt idx="397">
                  <c:v>9.2812999999999999E-4</c:v>
                </c:pt>
                <c:pt idx="398">
                  <c:v>8.7836000000000001E-4</c:v>
                </c:pt>
                <c:pt idx="399">
                  <c:v>8.1136999999999995E-4</c:v>
                </c:pt>
                <c:pt idx="400">
                  <c:v>7.9672E-4</c:v>
                </c:pt>
                <c:pt idx="401">
                  <c:v>7.5425999999999998E-4</c:v>
                </c:pt>
                <c:pt idx="402">
                  <c:v>7.4377999999999998E-4</c:v>
                </c:pt>
                <c:pt idx="403">
                  <c:v>7.0585000000000005E-4</c:v>
                </c:pt>
                <c:pt idx="404">
                  <c:v>7.1993000000000003E-4</c:v>
                </c:pt>
                <c:pt idx="405">
                  <c:v>6.8515000000000004E-4</c:v>
                </c:pt>
                <c:pt idx="406">
                  <c:v>6.8459E-4</c:v>
                </c:pt>
                <c:pt idx="407">
                  <c:v>6.6929999999999995E-4</c:v>
                </c:pt>
                <c:pt idx="408">
                  <c:v>6.4616000000000001E-4</c:v>
                </c:pt>
                <c:pt idx="409">
                  <c:v>6.4316000000000004E-4</c:v>
                </c:pt>
                <c:pt idx="410">
                  <c:v>6.4398000000000005E-4</c:v>
                </c:pt>
                <c:pt idx="411">
                  <c:v>6.4639000000000005E-4</c:v>
                </c:pt>
                <c:pt idx="412">
                  <c:v>6.3659999999999997E-4</c:v>
                </c:pt>
                <c:pt idx="413">
                  <c:v>6.2334000000000001E-4</c:v>
                </c:pt>
                <c:pt idx="414">
                  <c:v>6.2242000000000005E-4</c:v>
                </c:pt>
                <c:pt idx="415">
                  <c:v>6.2348000000000004E-4</c:v>
                </c:pt>
                <c:pt idx="416">
                  <c:v>5.7193000000000001E-4</c:v>
                </c:pt>
                <c:pt idx="417">
                  <c:v>5.9102000000000004E-4</c:v>
                </c:pt>
                <c:pt idx="418">
                  <c:v>5.9108000000000001E-4</c:v>
                </c:pt>
                <c:pt idx="419">
                  <c:v>5.6302999999999995E-4</c:v>
                </c:pt>
                <c:pt idx="420">
                  <c:v>5.5427999999999999E-4</c:v>
                </c:pt>
                <c:pt idx="421">
                  <c:v>5.6121000000000003E-4</c:v>
                </c:pt>
                <c:pt idx="422">
                  <c:v>5.5991000000000005E-4</c:v>
                </c:pt>
                <c:pt idx="423">
                  <c:v>5.4918999999999996E-4</c:v>
                </c:pt>
                <c:pt idx="424">
                  <c:v>5.4332000000000002E-4</c:v>
                </c:pt>
                <c:pt idx="425">
                  <c:v>5.463E-4</c:v>
                </c:pt>
                <c:pt idx="426">
                  <c:v>5.2609E-4</c:v>
                </c:pt>
                <c:pt idx="427">
                  <c:v>5.2280000000000002E-4</c:v>
                </c:pt>
                <c:pt idx="428">
                  <c:v>5.2397000000000001E-4</c:v>
                </c:pt>
                <c:pt idx="429">
                  <c:v>5.2625000000000003E-4</c:v>
                </c:pt>
                <c:pt idx="430">
                  <c:v>5.0392000000000004E-4</c:v>
                </c:pt>
                <c:pt idx="431">
                  <c:v>5.0325000000000001E-4</c:v>
                </c:pt>
                <c:pt idx="432">
                  <c:v>5.0374000000000003E-4</c:v>
                </c:pt>
                <c:pt idx="433">
                  <c:v>4.9896000000000001E-4</c:v>
                </c:pt>
                <c:pt idx="434">
                  <c:v>5.0566999999999995E-4</c:v>
                </c:pt>
                <c:pt idx="435">
                  <c:v>4.9302000000000005E-4</c:v>
                </c:pt>
                <c:pt idx="436">
                  <c:v>4.9879999999999998E-4</c:v>
                </c:pt>
                <c:pt idx="437">
                  <c:v>4.975E-4</c:v>
                </c:pt>
                <c:pt idx="438">
                  <c:v>4.8050000000000002E-4</c:v>
                </c:pt>
                <c:pt idx="439">
                  <c:v>4.7287000000000002E-4</c:v>
                </c:pt>
                <c:pt idx="440">
                  <c:v>4.6904999999999999E-4</c:v>
                </c:pt>
                <c:pt idx="441">
                  <c:v>4.7277000000000002E-4</c:v>
                </c:pt>
                <c:pt idx="442">
                  <c:v>4.7559000000000002E-4</c:v>
                </c:pt>
                <c:pt idx="443">
                  <c:v>4.7375E-4</c:v>
                </c:pt>
                <c:pt idx="444">
                  <c:v>4.4729999999999998E-4</c:v>
                </c:pt>
                <c:pt idx="445">
                  <c:v>4.8077999999999999E-4</c:v>
                </c:pt>
                <c:pt idx="446">
                  <c:v>4.7263999999999997E-4</c:v>
                </c:pt>
                <c:pt idx="447">
                  <c:v>4.794E-4</c:v>
                </c:pt>
                <c:pt idx="448">
                  <c:v>4.8057999999999998E-4</c:v>
                </c:pt>
                <c:pt idx="449">
                  <c:v>4.5069000000000001E-4</c:v>
                </c:pt>
                <c:pt idx="450">
                  <c:v>4.6349E-4</c:v>
                </c:pt>
                <c:pt idx="451">
                  <c:v>4.2773000000000003E-4</c:v>
                </c:pt>
                <c:pt idx="452">
                  <c:v>4.6872999999999999E-4</c:v>
                </c:pt>
                <c:pt idx="453">
                  <c:v>4.6350999999999999E-4</c:v>
                </c:pt>
                <c:pt idx="454">
                  <c:v>4.6138E-4</c:v>
                </c:pt>
                <c:pt idx="455">
                  <c:v>4.5103999999999999E-4</c:v>
                </c:pt>
                <c:pt idx="456">
                  <c:v>4.3878999999999999E-4</c:v>
                </c:pt>
                <c:pt idx="457">
                  <c:v>4.5245000000000002E-4</c:v>
                </c:pt>
                <c:pt idx="458">
                  <c:v>4.373E-4</c:v>
                </c:pt>
                <c:pt idx="459">
                  <c:v>4.2880000000000001E-4</c:v>
                </c:pt>
                <c:pt idx="460">
                  <c:v>4.4490000000000003E-4</c:v>
                </c:pt>
                <c:pt idx="461">
                  <c:v>4.4276999999999999E-4</c:v>
                </c:pt>
                <c:pt idx="462">
                  <c:v>4.3358999999999997E-4</c:v>
                </c:pt>
                <c:pt idx="463">
                  <c:v>4.1743999999999999E-4</c:v>
                </c:pt>
                <c:pt idx="464">
                  <c:v>4.3810000000000002E-4</c:v>
                </c:pt>
                <c:pt idx="465">
                  <c:v>4.1431999999999998E-4</c:v>
                </c:pt>
                <c:pt idx="466">
                  <c:v>4.2140999999999999E-4</c:v>
                </c:pt>
                <c:pt idx="467">
                  <c:v>4.2133999999999997E-4</c:v>
                </c:pt>
                <c:pt idx="468">
                  <c:v>4.1072999999999999E-4</c:v>
                </c:pt>
                <c:pt idx="469">
                  <c:v>4.1957000000000002E-4</c:v>
                </c:pt>
                <c:pt idx="470">
                  <c:v>4.0576000000000002E-4</c:v>
                </c:pt>
                <c:pt idx="471">
                  <c:v>4.1609999999999998E-4</c:v>
                </c:pt>
                <c:pt idx="472">
                  <c:v>4.0672000000000001E-4</c:v>
                </c:pt>
                <c:pt idx="473">
                  <c:v>4.0139E-4</c:v>
                </c:pt>
                <c:pt idx="474">
                  <c:v>4.2014E-4</c:v>
                </c:pt>
                <c:pt idx="475">
                  <c:v>4.0685E-4</c:v>
                </c:pt>
                <c:pt idx="476">
                  <c:v>4.0465999999999999E-4</c:v>
                </c:pt>
                <c:pt idx="477">
                  <c:v>3.9544999999999999E-4</c:v>
                </c:pt>
                <c:pt idx="478">
                  <c:v>4.0153999999999998E-4</c:v>
                </c:pt>
                <c:pt idx="479">
                  <c:v>3.9594000000000001E-4</c:v>
                </c:pt>
                <c:pt idx="480">
                  <c:v>3.9580000000000003E-4</c:v>
                </c:pt>
                <c:pt idx="481">
                  <c:v>3.7903999999999998E-4</c:v>
                </c:pt>
                <c:pt idx="482">
                  <c:v>3.9078000000000002E-4</c:v>
                </c:pt>
                <c:pt idx="483">
                  <c:v>3.9218E-4</c:v>
                </c:pt>
                <c:pt idx="484">
                  <c:v>3.8664999999999999E-4</c:v>
                </c:pt>
                <c:pt idx="485">
                  <c:v>3.7867E-4</c:v>
                </c:pt>
                <c:pt idx="486">
                  <c:v>3.9369999999999997E-4</c:v>
                </c:pt>
                <c:pt idx="487">
                  <c:v>3.8554000000000003E-4</c:v>
                </c:pt>
                <c:pt idx="488">
                  <c:v>3.9214000000000002E-4</c:v>
                </c:pt>
                <c:pt idx="489">
                  <c:v>3.8611E-4</c:v>
                </c:pt>
                <c:pt idx="490">
                  <c:v>3.8268999999999998E-4</c:v>
                </c:pt>
                <c:pt idx="491">
                  <c:v>3.6814999999999998E-4</c:v>
                </c:pt>
                <c:pt idx="492">
                  <c:v>3.8447999999999998E-4</c:v>
                </c:pt>
                <c:pt idx="493">
                  <c:v>3.7350000000000003E-4</c:v>
                </c:pt>
                <c:pt idx="494">
                  <c:v>3.7975999999999998E-4</c:v>
                </c:pt>
                <c:pt idx="495">
                  <c:v>3.8751999999999998E-4</c:v>
                </c:pt>
                <c:pt idx="496">
                  <c:v>3.1221999999999999E-4</c:v>
                </c:pt>
                <c:pt idx="497">
                  <c:v>3.2352999999999999E-4</c:v>
                </c:pt>
                <c:pt idx="498">
                  <c:v>3.0735000000000002E-4</c:v>
                </c:pt>
                <c:pt idx="499">
                  <c:v>3.3796999999999999E-4</c:v>
                </c:pt>
                <c:pt idx="500">
                  <c:v>3.389E-4</c:v>
                </c:pt>
                <c:pt idx="501">
                  <c:v>3.2506000000000001E-4</c:v>
                </c:pt>
                <c:pt idx="502">
                  <c:v>3.3805E-4</c:v>
                </c:pt>
                <c:pt idx="503">
                  <c:v>3.2522999999999997E-4</c:v>
                </c:pt>
                <c:pt idx="504">
                  <c:v>3.4173E-4</c:v>
                </c:pt>
                <c:pt idx="505">
                  <c:v>3.2654E-4</c:v>
                </c:pt>
                <c:pt idx="506">
                  <c:v>3.2683000000000001E-4</c:v>
                </c:pt>
                <c:pt idx="507">
                  <c:v>3.3184000000000002E-4</c:v>
                </c:pt>
                <c:pt idx="508">
                  <c:v>3.2694000000000001E-4</c:v>
                </c:pt>
                <c:pt idx="509">
                  <c:v>3.2403E-4</c:v>
                </c:pt>
                <c:pt idx="510">
                  <c:v>3.2539E-4</c:v>
                </c:pt>
                <c:pt idx="511">
                  <c:v>3.3087999999999998E-4</c:v>
                </c:pt>
                <c:pt idx="512">
                  <c:v>3.0698999999999999E-4</c:v>
                </c:pt>
                <c:pt idx="513">
                  <c:v>3.0861000000000001E-4</c:v>
                </c:pt>
                <c:pt idx="514">
                  <c:v>3.3225000000000003E-4</c:v>
                </c:pt>
                <c:pt idx="515">
                  <c:v>3.1065999999999998E-4</c:v>
                </c:pt>
                <c:pt idx="516">
                  <c:v>3.3854000000000002E-4</c:v>
                </c:pt>
                <c:pt idx="517">
                  <c:v>3.2504000000000002E-4</c:v>
                </c:pt>
                <c:pt idx="518">
                  <c:v>3.2006999999999999E-4</c:v>
                </c:pt>
                <c:pt idx="519">
                  <c:v>3.2169000000000002E-4</c:v>
                </c:pt>
                <c:pt idx="520">
                  <c:v>3.1140999999999997E-4</c:v>
                </c:pt>
                <c:pt idx="521">
                  <c:v>3.1634000000000002E-4</c:v>
                </c:pt>
                <c:pt idx="522">
                  <c:v>3.2917999999999999E-4</c:v>
                </c:pt>
                <c:pt idx="523">
                  <c:v>3.1293E-4</c:v>
                </c:pt>
                <c:pt idx="524">
                  <c:v>3.0978000000000001E-4</c:v>
                </c:pt>
                <c:pt idx="525">
                  <c:v>3.1441999999999999E-4</c:v>
                </c:pt>
                <c:pt idx="526">
                  <c:v>3.3105999999999999E-4</c:v>
                </c:pt>
                <c:pt idx="527">
                  <c:v>3.0241000000000003E-4</c:v>
                </c:pt>
                <c:pt idx="528">
                  <c:v>3.1105999999999999E-4</c:v>
                </c:pt>
                <c:pt idx="529">
                  <c:v>3.1762000000000001E-4</c:v>
                </c:pt>
                <c:pt idx="530">
                  <c:v>3.0372999999999999E-4</c:v>
                </c:pt>
                <c:pt idx="531">
                  <c:v>3.0190000000000002E-4</c:v>
                </c:pt>
                <c:pt idx="532">
                  <c:v>3.0702000000000003E-4</c:v>
                </c:pt>
                <c:pt idx="533">
                  <c:v>3.1055999999999998E-4</c:v>
                </c:pt>
                <c:pt idx="534">
                  <c:v>2.9676000000000003E-4</c:v>
                </c:pt>
                <c:pt idx="535">
                  <c:v>3.2257E-4</c:v>
                </c:pt>
                <c:pt idx="536">
                  <c:v>3.1072000000000001E-4</c:v>
                </c:pt>
                <c:pt idx="537">
                  <c:v>3.0626999999999998E-4</c:v>
                </c:pt>
                <c:pt idx="538">
                  <c:v>3.0210000000000002E-4</c:v>
                </c:pt>
                <c:pt idx="539">
                  <c:v>3.1944999999999999E-4</c:v>
                </c:pt>
                <c:pt idx="540">
                  <c:v>3.0385999999999998E-4</c:v>
                </c:pt>
                <c:pt idx="541">
                  <c:v>3.0677999999999999E-4</c:v>
                </c:pt>
                <c:pt idx="542">
                  <c:v>3.0603999999999999E-4</c:v>
                </c:pt>
                <c:pt idx="543">
                  <c:v>3.0618000000000003E-4</c:v>
                </c:pt>
                <c:pt idx="544">
                  <c:v>3.1129999999999998E-4</c:v>
                </c:pt>
                <c:pt idx="545">
                  <c:v>3.0380000000000001E-4</c:v>
                </c:pt>
                <c:pt idx="546">
                  <c:v>2.9051000000000001E-4</c:v>
                </c:pt>
                <c:pt idx="547">
                  <c:v>2.9592000000000003E-4</c:v>
                </c:pt>
                <c:pt idx="548">
                  <c:v>2.8808000000000002E-4</c:v>
                </c:pt>
                <c:pt idx="549">
                  <c:v>3.0392E-4</c:v>
                </c:pt>
                <c:pt idx="550">
                  <c:v>2.9961000000000001E-4</c:v>
                </c:pt>
                <c:pt idx="551">
                  <c:v>3.0518E-4</c:v>
                </c:pt>
                <c:pt idx="552">
                  <c:v>3.0417999999999998E-4</c:v>
                </c:pt>
                <c:pt idx="553">
                  <c:v>2.9364000000000001E-4</c:v>
                </c:pt>
                <c:pt idx="554">
                  <c:v>2.9828999999999999E-4</c:v>
                </c:pt>
                <c:pt idx="555">
                  <c:v>2.9438000000000001E-4</c:v>
                </c:pt>
                <c:pt idx="556">
                  <c:v>2.9661999999999999E-4</c:v>
                </c:pt>
                <c:pt idx="557">
                  <c:v>3.0028999999999999E-4</c:v>
                </c:pt>
                <c:pt idx="558">
                  <c:v>2.8103999999999998E-4</c:v>
                </c:pt>
                <c:pt idx="559">
                  <c:v>2.9482E-4</c:v>
                </c:pt>
                <c:pt idx="560">
                  <c:v>2.8920999999999998E-4</c:v>
                </c:pt>
                <c:pt idx="561">
                  <c:v>3.1283E-4</c:v>
                </c:pt>
                <c:pt idx="562">
                  <c:v>2.8313999999999998E-4</c:v>
                </c:pt>
                <c:pt idx="563">
                  <c:v>3.0514000000000002E-4</c:v>
                </c:pt>
                <c:pt idx="564">
                  <c:v>2.8234000000000001E-4</c:v>
                </c:pt>
                <c:pt idx="565">
                  <c:v>2.8856999999999998E-4</c:v>
                </c:pt>
                <c:pt idx="566">
                  <c:v>2.8907E-4</c:v>
                </c:pt>
                <c:pt idx="567">
                  <c:v>2.8175999999999999E-4</c:v>
                </c:pt>
                <c:pt idx="568">
                  <c:v>2.6793999999999999E-4</c:v>
                </c:pt>
                <c:pt idx="569">
                  <c:v>2.9043E-4</c:v>
                </c:pt>
                <c:pt idx="570">
                  <c:v>2.7662999999999999E-4</c:v>
                </c:pt>
                <c:pt idx="571">
                  <c:v>2.7922999999999999E-4</c:v>
                </c:pt>
                <c:pt idx="572">
                  <c:v>2.8289999999999999E-4</c:v>
                </c:pt>
                <c:pt idx="573">
                  <c:v>2.7998999999999998E-4</c:v>
                </c:pt>
                <c:pt idx="574">
                  <c:v>2.9620999999999998E-4</c:v>
                </c:pt>
                <c:pt idx="575">
                  <c:v>2.8047E-4</c:v>
                </c:pt>
                <c:pt idx="576">
                  <c:v>2.8315000000000002E-4</c:v>
                </c:pt>
                <c:pt idx="577">
                  <c:v>2.8048E-4</c:v>
                </c:pt>
                <c:pt idx="578">
                  <c:v>2.8620000000000002E-4</c:v>
                </c:pt>
                <c:pt idx="579">
                  <c:v>2.6291999999999998E-4</c:v>
                </c:pt>
                <c:pt idx="580">
                  <c:v>2.8140000000000001E-4</c:v>
                </c:pt>
                <c:pt idx="581">
                  <c:v>2.7462999999999999E-4</c:v>
                </c:pt>
                <c:pt idx="582">
                  <c:v>2.8821000000000001E-4</c:v>
                </c:pt>
                <c:pt idx="583">
                  <c:v>2.8364999999999998E-4</c:v>
                </c:pt>
                <c:pt idx="584">
                  <c:v>2.7813000000000002E-4</c:v>
                </c:pt>
                <c:pt idx="585">
                  <c:v>2.7373000000000002E-4</c:v>
                </c:pt>
                <c:pt idx="586">
                  <c:v>2.8737000000000001E-4</c:v>
                </c:pt>
                <c:pt idx="587">
                  <c:v>2.5700000000000001E-4</c:v>
                </c:pt>
                <c:pt idx="588">
                  <c:v>5.5581999999999995E-4</c:v>
                </c:pt>
                <c:pt idx="589">
                  <c:v>4.3078000000000002E-4</c:v>
                </c:pt>
                <c:pt idx="590">
                  <c:v>3.8513000000000002E-4</c:v>
                </c:pt>
                <c:pt idx="591">
                  <c:v>3.6171E-4</c:v>
                </c:pt>
                <c:pt idx="592">
                  <c:v>3.5930000000000001E-4</c:v>
                </c:pt>
                <c:pt idx="593">
                  <c:v>3.3396000000000001E-4</c:v>
                </c:pt>
                <c:pt idx="594">
                  <c:v>3.2428999999999997E-4</c:v>
                </c:pt>
                <c:pt idx="595">
                  <c:v>3.1904999999999998E-4</c:v>
                </c:pt>
                <c:pt idx="596">
                  <c:v>3.0205E-4</c:v>
                </c:pt>
                <c:pt idx="597">
                  <c:v>2.9622999999999997E-4</c:v>
                </c:pt>
                <c:pt idx="598">
                  <c:v>2.8384999999999999E-4</c:v>
                </c:pt>
                <c:pt idx="599">
                  <c:v>2.8129000000000001E-4</c:v>
                </c:pt>
                <c:pt idx="600">
                  <c:v>2.7344000000000001E-4</c:v>
                </c:pt>
                <c:pt idx="601">
                  <c:v>2.7104000000000001E-4</c:v>
                </c:pt>
                <c:pt idx="602">
                  <c:v>2.5943E-4</c:v>
                </c:pt>
                <c:pt idx="603">
                  <c:v>2.5874999999999997E-4</c:v>
                </c:pt>
                <c:pt idx="604">
                  <c:v>2.5818E-4</c:v>
                </c:pt>
                <c:pt idx="605">
                  <c:v>2.5526999999999999E-4</c:v>
                </c:pt>
                <c:pt idx="606">
                  <c:v>2.4577000000000003E-4</c:v>
                </c:pt>
                <c:pt idx="607">
                  <c:v>2.3725999999999999E-4</c:v>
                </c:pt>
                <c:pt idx="608">
                  <c:v>2.4745000000000002E-4</c:v>
                </c:pt>
                <c:pt idx="609">
                  <c:v>2.3020000000000001E-4</c:v>
                </c:pt>
                <c:pt idx="610">
                  <c:v>2.3610999999999999E-4</c:v>
                </c:pt>
                <c:pt idx="611">
                  <c:v>2.4646999999999999E-4</c:v>
                </c:pt>
                <c:pt idx="612">
                  <c:v>2.4002999999999999E-4</c:v>
                </c:pt>
                <c:pt idx="613">
                  <c:v>2.3044999999999999E-4</c:v>
                </c:pt>
                <c:pt idx="614">
                  <c:v>2.3549000000000001E-4</c:v>
                </c:pt>
                <c:pt idx="615">
                  <c:v>2.3835999999999999E-4</c:v>
                </c:pt>
                <c:pt idx="616">
                  <c:v>2.309E-4</c:v>
                </c:pt>
                <c:pt idx="617">
                  <c:v>2.318E-4</c:v>
                </c:pt>
                <c:pt idx="618">
                  <c:v>2.2509E-4</c:v>
                </c:pt>
                <c:pt idx="619">
                  <c:v>2.2686000000000001E-4</c:v>
                </c:pt>
                <c:pt idx="620">
                  <c:v>2.2766E-4</c:v>
                </c:pt>
                <c:pt idx="621">
                  <c:v>2.2725999999999999E-4</c:v>
                </c:pt>
                <c:pt idx="622">
                  <c:v>2.2713E-4</c:v>
                </c:pt>
                <c:pt idx="623">
                  <c:v>2.1981E-4</c:v>
                </c:pt>
                <c:pt idx="624">
                  <c:v>2.1393000000000001E-4</c:v>
                </c:pt>
                <c:pt idx="625">
                  <c:v>2.0922000000000001E-4</c:v>
                </c:pt>
                <c:pt idx="626">
                  <c:v>2.1895000000000001E-4</c:v>
                </c:pt>
                <c:pt idx="627">
                  <c:v>2.1646999999999999E-4</c:v>
                </c:pt>
                <c:pt idx="628">
                  <c:v>2.0191999999999999E-4</c:v>
                </c:pt>
                <c:pt idx="629">
                  <c:v>2.0921000000000001E-4</c:v>
                </c:pt>
                <c:pt idx="630">
                  <c:v>2.0699999999999999E-4</c:v>
                </c:pt>
                <c:pt idx="631">
                  <c:v>2.1047000000000001E-4</c:v>
                </c:pt>
                <c:pt idx="632">
                  <c:v>2.1176999999999999E-4</c:v>
                </c:pt>
                <c:pt idx="633">
                  <c:v>2.0817000000000001E-4</c:v>
                </c:pt>
                <c:pt idx="634">
                  <c:v>2.0081999999999999E-4</c:v>
                </c:pt>
                <c:pt idx="635">
                  <c:v>2.0421999999999999E-4</c:v>
                </c:pt>
                <c:pt idx="636">
                  <c:v>2.0888999999999999E-4</c:v>
                </c:pt>
                <c:pt idx="637">
                  <c:v>1.9589E-4</c:v>
                </c:pt>
                <c:pt idx="638">
                  <c:v>1.9945E-4</c:v>
                </c:pt>
                <c:pt idx="639">
                  <c:v>1.9175E-4</c:v>
                </c:pt>
                <c:pt idx="640">
                  <c:v>1.9904999999999999E-4</c:v>
                </c:pt>
                <c:pt idx="641">
                  <c:v>1.928E-4</c:v>
                </c:pt>
                <c:pt idx="642">
                  <c:v>1.9082999999999999E-4</c:v>
                </c:pt>
                <c:pt idx="643">
                  <c:v>1.8832000000000001E-4</c:v>
                </c:pt>
                <c:pt idx="644">
                  <c:v>1.8954E-4</c:v>
                </c:pt>
                <c:pt idx="645">
                  <c:v>1.8642999999999999E-4</c:v>
                </c:pt>
                <c:pt idx="646">
                  <c:v>1.8883999999999999E-4</c:v>
                </c:pt>
                <c:pt idx="647">
                  <c:v>1.8691000000000001E-4</c:v>
                </c:pt>
                <c:pt idx="648">
                  <c:v>1.851E-4</c:v>
                </c:pt>
                <c:pt idx="649">
                  <c:v>1.8657999999999999E-4</c:v>
                </c:pt>
                <c:pt idx="650">
                  <c:v>1.7967999999999999E-4</c:v>
                </c:pt>
                <c:pt idx="651">
                  <c:v>1.8226000000000001E-4</c:v>
                </c:pt>
                <c:pt idx="652">
                  <c:v>1.8332999999999999E-4</c:v>
                </c:pt>
                <c:pt idx="653">
                  <c:v>1.7874000000000001E-4</c:v>
                </c:pt>
                <c:pt idx="654">
                  <c:v>1.7739000000000001E-4</c:v>
                </c:pt>
                <c:pt idx="655">
                  <c:v>1.7715E-4</c:v>
                </c:pt>
                <c:pt idx="656">
                  <c:v>1.7577000000000001E-4</c:v>
                </c:pt>
                <c:pt idx="657">
                  <c:v>1.7488000000000001E-4</c:v>
                </c:pt>
                <c:pt idx="658">
                  <c:v>1.7755000000000001E-4</c:v>
                </c:pt>
                <c:pt idx="659">
                  <c:v>1.7817000000000001E-4</c:v>
                </c:pt>
                <c:pt idx="660">
                  <c:v>1.7718000000000001E-4</c:v>
                </c:pt>
                <c:pt idx="661">
                  <c:v>1.7519000000000001E-4</c:v>
                </c:pt>
                <c:pt idx="662">
                  <c:v>1.7327E-4</c:v>
                </c:pt>
                <c:pt idx="663">
                  <c:v>1.7189000000000001E-4</c:v>
                </c:pt>
                <c:pt idx="664">
                  <c:v>1.7228999999999999E-4</c:v>
                </c:pt>
                <c:pt idx="665">
                  <c:v>1.7220000000000001E-4</c:v>
                </c:pt>
                <c:pt idx="666">
                  <c:v>1.7160999999999999E-4</c:v>
                </c:pt>
                <c:pt idx="667">
                  <c:v>1.6524000000000001E-4</c:v>
                </c:pt>
                <c:pt idx="668">
                  <c:v>1.6631999999999999E-4</c:v>
                </c:pt>
                <c:pt idx="669">
                  <c:v>1.6641E-4</c:v>
                </c:pt>
                <c:pt idx="670">
                  <c:v>1.7264E-4</c:v>
                </c:pt>
                <c:pt idx="671">
                  <c:v>1.6966E-4</c:v>
                </c:pt>
                <c:pt idx="672">
                  <c:v>1.6608000000000001E-4</c:v>
                </c:pt>
                <c:pt idx="673">
                  <c:v>1.6054E-4</c:v>
                </c:pt>
                <c:pt idx="674">
                  <c:v>1.6160999999999999E-4</c:v>
                </c:pt>
                <c:pt idx="675">
                  <c:v>1.6090000000000001E-4</c:v>
                </c:pt>
                <c:pt idx="676">
                  <c:v>1.5924999999999999E-4</c:v>
                </c:pt>
                <c:pt idx="677">
                  <c:v>1.6286E-4</c:v>
                </c:pt>
                <c:pt idx="678">
                  <c:v>1.615E-4</c:v>
                </c:pt>
                <c:pt idx="679">
                  <c:v>1.5402999999999999E-4</c:v>
                </c:pt>
                <c:pt idx="680">
                  <c:v>1.5873999999999999E-4</c:v>
                </c:pt>
                <c:pt idx="681">
                  <c:v>1.5908E-4</c:v>
                </c:pt>
                <c:pt idx="682">
                  <c:v>1.5856E-4</c:v>
                </c:pt>
                <c:pt idx="683">
                  <c:v>1.6178000000000001E-4</c:v>
                </c:pt>
                <c:pt idx="684">
                  <c:v>1.5571000000000001E-4</c:v>
                </c:pt>
                <c:pt idx="685">
                  <c:v>1.5956999999999999E-4</c:v>
                </c:pt>
                <c:pt idx="686">
                  <c:v>1.5697000000000001E-4</c:v>
                </c:pt>
                <c:pt idx="687">
                  <c:v>1.5894999999999999E-4</c:v>
                </c:pt>
                <c:pt idx="688">
                  <c:v>2.0587000000000001E-4</c:v>
                </c:pt>
                <c:pt idx="689">
                  <c:v>1.8483E-4</c:v>
                </c:pt>
                <c:pt idx="690">
                  <c:v>1.7600999999999999E-4</c:v>
                </c:pt>
                <c:pt idx="691">
                  <c:v>1.7016000000000001E-4</c:v>
                </c:pt>
                <c:pt idx="692">
                  <c:v>1.6348999999999999E-4</c:v>
                </c:pt>
                <c:pt idx="693">
                  <c:v>1.6453E-4</c:v>
                </c:pt>
                <c:pt idx="694">
                  <c:v>1.6398000000000001E-4</c:v>
                </c:pt>
                <c:pt idx="695">
                  <c:v>1.5501999999999999E-4</c:v>
                </c:pt>
                <c:pt idx="696">
                  <c:v>1.6224999999999999E-4</c:v>
                </c:pt>
                <c:pt idx="697">
                  <c:v>1.5375E-4</c:v>
                </c:pt>
                <c:pt idx="698">
                  <c:v>1.5736E-4</c:v>
                </c:pt>
                <c:pt idx="699">
                  <c:v>1.5503000000000001E-4</c:v>
                </c:pt>
                <c:pt idx="700">
                  <c:v>1.4226000000000001E-4</c:v>
                </c:pt>
                <c:pt idx="701">
                  <c:v>1.449E-4</c:v>
                </c:pt>
                <c:pt idx="702">
                  <c:v>1.5606999999999999E-4</c:v>
                </c:pt>
                <c:pt idx="703">
                  <c:v>1.5448E-4</c:v>
                </c:pt>
                <c:pt idx="704">
                  <c:v>1.4951E-4</c:v>
                </c:pt>
                <c:pt idx="705">
                  <c:v>1.4903E-4</c:v>
                </c:pt>
                <c:pt idx="706">
                  <c:v>1.4851E-4</c:v>
                </c:pt>
                <c:pt idx="707">
                  <c:v>1.5186999999999999E-4</c:v>
                </c:pt>
                <c:pt idx="708">
                  <c:v>1.362E-4</c:v>
                </c:pt>
                <c:pt idx="709">
                  <c:v>1.5171999999999999E-4</c:v>
                </c:pt>
                <c:pt idx="710">
                  <c:v>1.4594E-4</c:v>
                </c:pt>
                <c:pt idx="711">
                  <c:v>1.3939000000000001E-4</c:v>
                </c:pt>
                <c:pt idx="712">
                  <c:v>1.5020999999999999E-4</c:v>
                </c:pt>
                <c:pt idx="713">
                  <c:v>1.3637E-4</c:v>
                </c:pt>
                <c:pt idx="714">
                  <c:v>1.4641E-4</c:v>
                </c:pt>
                <c:pt idx="715">
                  <c:v>1.4526E-4</c:v>
                </c:pt>
                <c:pt idx="716">
                  <c:v>1.3540000000000001E-4</c:v>
                </c:pt>
                <c:pt idx="717">
                  <c:v>1.3914E-4</c:v>
                </c:pt>
                <c:pt idx="718">
                  <c:v>1.4601999999999999E-4</c:v>
                </c:pt>
                <c:pt idx="719">
                  <c:v>1.4039E-4</c:v>
                </c:pt>
                <c:pt idx="720">
                  <c:v>1.3543E-4</c:v>
                </c:pt>
                <c:pt idx="721">
                  <c:v>1.3365999999999999E-4</c:v>
                </c:pt>
                <c:pt idx="722">
                  <c:v>1.3880000000000001E-4</c:v>
                </c:pt>
                <c:pt idx="723">
                  <c:v>1.4113E-4</c:v>
                </c:pt>
                <c:pt idx="724">
                  <c:v>1.4161999999999999E-4</c:v>
                </c:pt>
                <c:pt idx="725">
                  <c:v>1.3664999999999999E-4</c:v>
                </c:pt>
                <c:pt idx="726">
                  <c:v>1.3642E-4</c:v>
                </c:pt>
                <c:pt idx="727">
                  <c:v>1.406E-4</c:v>
                </c:pt>
                <c:pt idx="728">
                  <c:v>1.3334999999999999E-4</c:v>
                </c:pt>
                <c:pt idx="729">
                  <c:v>1.3960000000000001E-4</c:v>
                </c:pt>
                <c:pt idx="730">
                  <c:v>1.3786000000000001E-4</c:v>
                </c:pt>
                <c:pt idx="731">
                  <c:v>1.3441000000000001E-4</c:v>
                </c:pt>
                <c:pt idx="732">
                  <c:v>1.2914E-4</c:v>
                </c:pt>
                <c:pt idx="733">
                  <c:v>1.3590999999999999E-4</c:v>
                </c:pt>
                <c:pt idx="734">
                  <c:v>1.3185000000000001E-4</c:v>
                </c:pt>
                <c:pt idx="735">
                  <c:v>1.3634000000000001E-4</c:v>
                </c:pt>
                <c:pt idx="736">
                  <c:v>1.3804999999999999E-4</c:v>
                </c:pt>
                <c:pt idx="737">
                  <c:v>1.3888999999999999E-4</c:v>
                </c:pt>
                <c:pt idx="738">
                  <c:v>1.4065E-4</c:v>
                </c:pt>
                <c:pt idx="739">
                  <c:v>1.3481999999999999E-4</c:v>
                </c:pt>
                <c:pt idx="740">
                  <c:v>1.2866E-4</c:v>
                </c:pt>
                <c:pt idx="741">
                  <c:v>1.2532999999999999E-4</c:v>
                </c:pt>
                <c:pt idx="742">
                  <c:v>1.2883999999999999E-4</c:v>
                </c:pt>
                <c:pt idx="743">
                  <c:v>1.2196E-4</c:v>
                </c:pt>
                <c:pt idx="744">
                  <c:v>1.3410000000000001E-4</c:v>
                </c:pt>
                <c:pt idx="745">
                  <c:v>1.3449999999999999E-4</c:v>
                </c:pt>
                <c:pt idx="746">
                  <c:v>1.3993E-4</c:v>
                </c:pt>
                <c:pt idx="747">
                  <c:v>1.3428999999999999E-4</c:v>
                </c:pt>
                <c:pt idx="748">
                  <c:v>1.2601999999999999E-4</c:v>
                </c:pt>
                <c:pt idx="749">
                  <c:v>1.2965000000000001E-4</c:v>
                </c:pt>
                <c:pt idx="750">
                  <c:v>1.2658999999999999E-4</c:v>
                </c:pt>
                <c:pt idx="751">
                  <c:v>1.3526E-4</c:v>
                </c:pt>
                <c:pt idx="752">
                  <c:v>1.2053E-4</c:v>
                </c:pt>
                <c:pt idx="753">
                  <c:v>1.2233E-4</c:v>
                </c:pt>
                <c:pt idx="754">
                  <c:v>1.2695999999999999E-4</c:v>
                </c:pt>
                <c:pt idx="755">
                  <c:v>1.2802000000000001E-4</c:v>
                </c:pt>
                <c:pt idx="756">
                  <c:v>1.1833E-4</c:v>
                </c:pt>
                <c:pt idx="757">
                  <c:v>1.2081E-4</c:v>
                </c:pt>
                <c:pt idx="758">
                  <c:v>1.2348E-4</c:v>
                </c:pt>
                <c:pt idx="759">
                  <c:v>1.2193000000000001E-4</c:v>
                </c:pt>
                <c:pt idx="760">
                  <c:v>1.2184999999999999E-4</c:v>
                </c:pt>
                <c:pt idx="761">
                  <c:v>1.2284000000000001E-4</c:v>
                </c:pt>
                <c:pt idx="762">
                  <c:v>1.2318999999999999E-4</c:v>
                </c:pt>
                <c:pt idx="763">
                  <c:v>1.2559E-4</c:v>
                </c:pt>
                <c:pt idx="764">
                  <c:v>1.2166E-4</c:v>
                </c:pt>
                <c:pt idx="765">
                  <c:v>1.1742E-4</c:v>
                </c:pt>
                <c:pt idx="766">
                  <c:v>1.1147E-4</c:v>
                </c:pt>
                <c:pt idx="767">
                  <c:v>1.1779E-4</c:v>
                </c:pt>
                <c:pt idx="768">
                  <c:v>1.227E-4</c:v>
                </c:pt>
                <c:pt idx="769">
                  <c:v>1.1469E-4</c:v>
                </c:pt>
                <c:pt idx="770">
                  <c:v>1.1608E-4</c:v>
                </c:pt>
                <c:pt idx="771">
                  <c:v>1.2276999999999999E-4</c:v>
                </c:pt>
                <c:pt idx="772">
                  <c:v>1.2231000000000001E-4</c:v>
                </c:pt>
                <c:pt idx="773">
                  <c:v>1.1911E-4</c:v>
                </c:pt>
                <c:pt idx="774">
                  <c:v>1.1668E-4</c:v>
                </c:pt>
                <c:pt idx="775">
                  <c:v>1.0900000000000001E-4</c:v>
                </c:pt>
                <c:pt idx="776">
                  <c:v>1.1095E-4</c:v>
                </c:pt>
                <c:pt idx="777">
                  <c:v>1.1668E-4</c:v>
                </c:pt>
                <c:pt idx="778">
                  <c:v>1.1843E-4</c:v>
                </c:pt>
                <c:pt idx="779">
                  <c:v>1.2044000000000001E-4</c:v>
                </c:pt>
                <c:pt idx="780">
                  <c:v>1.1122E-4</c:v>
                </c:pt>
                <c:pt idx="781">
                  <c:v>1.0637E-4</c:v>
                </c:pt>
                <c:pt idx="782">
                  <c:v>1.1788E-4</c:v>
                </c:pt>
                <c:pt idx="783">
                  <c:v>1.0806000000000001E-4</c:v>
                </c:pt>
                <c:pt idx="784">
                  <c:v>1.1339E-4</c:v>
                </c:pt>
                <c:pt idx="785">
                  <c:v>1.0937E-4</c:v>
                </c:pt>
                <c:pt idx="786">
                  <c:v>1.1264000000000001E-4</c:v>
                </c:pt>
                <c:pt idx="787">
                  <c:v>1.1793E-4</c:v>
                </c:pt>
                <c:pt idx="788">
                  <c:v>1.9846999999999999E-4</c:v>
                </c:pt>
                <c:pt idx="789">
                  <c:v>1.5645000000000001E-4</c:v>
                </c:pt>
                <c:pt idx="790">
                  <c:v>1.5221000000000001E-4</c:v>
                </c:pt>
                <c:pt idx="791">
                  <c:v>1.4391E-4</c:v>
                </c:pt>
                <c:pt idx="792">
                  <c:v>1.6080000000000001E-4</c:v>
                </c:pt>
                <c:pt idx="793">
                  <c:v>1.3920999999999999E-4</c:v>
                </c:pt>
                <c:pt idx="794">
                  <c:v>1.3862999999999999E-4</c:v>
                </c:pt>
                <c:pt idx="795">
                  <c:v>1.3004E-4</c:v>
                </c:pt>
                <c:pt idx="796">
                  <c:v>1.4020999999999999E-4</c:v>
                </c:pt>
                <c:pt idx="797">
                  <c:v>1.2409000000000001E-4</c:v>
                </c:pt>
                <c:pt idx="798">
                  <c:v>1.2935E-4</c:v>
                </c:pt>
                <c:pt idx="799">
                  <c:v>1.2767E-4</c:v>
                </c:pt>
                <c:pt idx="800">
                  <c:v>1.2758999999999999E-4</c:v>
                </c:pt>
                <c:pt idx="801">
                  <c:v>1.3829000000000001E-4</c:v>
                </c:pt>
                <c:pt idx="802">
                  <c:v>1.3401E-4</c:v>
                </c:pt>
                <c:pt idx="803">
                  <c:v>1.3454999999999999E-4</c:v>
                </c:pt>
                <c:pt idx="804">
                  <c:v>1.2627999999999999E-4</c:v>
                </c:pt>
                <c:pt idx="805">
                  <c:v>1.2896000000000001E-4</c:v>
                </c:pt>
                <c:pt idx="806">
                  <c:v>1.2875000000000001E-4</c:v>
                </c:pt>
                <c:pt idx="807">
                  <c:v>1.2066999999999999E-4</c:v>
                </c:pt>
                <c:pt idx="808">
                  <c:v>1.1747999999999999E-4</c:v>
                </c:pt>
                <c:pt idx="809">
                  <c:v>1.3119999999999999E-4</c:v>
                </c:pt>
                <c:pt idx="810">
                  <c:v>1.216E-4</c:v>
                </c:pt>
                <c:pt idx="811">
                  <c:v>1.3040999999999999E-4</c:v>
                </c:pt>
                <c:pt idx="812">
                  <c:v>1.3247000000000001E-4</c:v>
                </c:pt>
                <c:pt idx="813">
                  <c:v>1.3553E-4</c:v>
                </c:pt>
                <c:pt idx="814">
                  <c:v>1.3243E-4</c:v>
                </c:pt>
                <c:pt idx="815">
                  <c:v>1.3092999999999999E-4</c:v>
                </c:pt>
                <c:pt idx="816">
                  <c:v>1.3269000000000001E-4</c:v>
                </c:pt>
                <c:pt idx="817">
                  <c:v>1.3388000000000001E-4</c:v>
                </c:pt>
                <c:pt idx="818">
                  <c:v>1.3421E-4</c:v>
                </c:pt>
                <c:pt idx="819">
                  <c:v>1.1721E-4</c:v>
                </c:pt>
                <c:pt idx="820">
                  <c:v>1.1428E-4</c:v>
                </c:pt>
                <c:pt idx="821">
                  <c:v>1.3212E-4</c:v>
                </c:pt>
                <c:pt idx="822">
                  <c:v>1.3085000000000001E-4</c:v>
                </c:pt>
                <c:pt idx="823">
                  <c:v>1.2835E-4</c:v>
                </c:pt>
                <c:pt idx="824">
                  <c:v>1.3057999999999999E-4</c:v>
                </c:pt>
                <c:pt idx="825">
                  <c:v>1.3328999999999999E-4</c:v>
                </c:pt>
                <c:pt idx="826">
                  <c:v>1.2436000000000001E-4</c:v>
                </c:pt>
                <c:pt idx="827">
                  <c:v>1.1645E-4</c:v>
                </c:pt>
                <c:pt idx="828">
                  <c:v>1.1203E-4</c:v>
                </c:pt>
                <c:pt idx="829">
                  <c:v>1.283E-4</c:v>
                </c:pt>
                <c:pt idx="830">
                  <c:v>1.2847999999999999E-4</c:v>
                </c:pt>
                <c:pt idx="831">
                  <c:v>1.1804E-4</c:v>
                </c:pt>
                <c:pt idx="832">
                  <c:v>1.2679E-4</c:v>
                </c:pt>
                <c:pt idx="833">
                  <c:v>1.2631E-4</c:v>
                </c:pt>
                <c:pt idx="834">
                  <c:v>1.0826E-4</c:v>
                </c:pt>
                <c:pt idx="835">
                  <c:v>1.2345999999999999E-4</c:v>
                </c:pt>
                <c:pt idx="836">
                  <c:v>1.1902E-4</c:v>
                </c:pt>
                <c:pt idx="837">
                  <c:v>1.2009E-4</c:v>
                </c:pt>
                <c:pt idx="838">
                  <c:v>1.1862999999999999E-4</c:v>
                </c:pt>
                <c:pt idx="839">
                  <c:v>1.3070000000000001E-4</c:v>
                </c:pt>
                <c:pt idx="840">
                  <c:v>1.1069E-4</c:v>
                </c:pt>
                <c:pt idx="841">
                  <c:v>1.0791E-4</c:v>
                </c:pt>
                <c:pt idx="842">
                  <c:v>1.1323999999999999E-4</c:v>
                </c:pt>
                <c:pt idx="843">
                  <c:v>1.1869E-4</c:v>
                </c:pt>
                <c:pt idx="844">
                  <c:v>1.1797E-4</c:v>
                </c:pt>
                <c:pt idx="845">
                  <c:v>1.0389E-4</c:v>
                </c:pt>
                <c:pt idx="846">
                  <c:v>1.2396999999999999E-4</c:v>
                </c:pt>
                <c:pt idx="847">
                  <c:v>1.2239E-4</c:v>
                </c:pt>
                <c:pt idx="848">
                  <c:v>1.2324999999999999E-4</c:v>
                </c:pt>
                <c:pt idx="849">
                  <c:v>1.1853000000000001E-4</c:v>
                </c:pt>
                <c:pt idx="850">
                  <c:v>1.2860000000000001E-4</c:v>
                </c:pt>
                <c:pt idx="851">
                  <c:v>1.2282999999999999E-4</c:v>
                </c:pt>
                <c:pt idx="852">
                  <c:v>1.1345000000000001E-4</c:v>
                </c:pt>
                <c:pt idx="853">
                  <c:v>1.2008E-4</c:v>
                </c:pt>
                <c:pt idx="854">
                  <c:v>1.2245999999999999E-4</c:v>
                </c:pt>
                <c:pt idx="855">
                  <c:v>1.2520000000000001E-4</c:v>
                </c:pt>
                <c:pt idx="856">
                  <c:v>1.2684999999999999E-4</c:v>
                </c:pt>
                <c:pt idx="857">
                  <c:v>1.2070000000000001E-4</c:v>
                </c:pt>
                <c:pt idx="858">
                  <c:v>1.2004E-4</c:v>
                </c:pt>
                <c:pt idx="859">
                  <c:v>1.1992E-4</c:v>
                </c:pt>
                <c:pt idx="860">
                  <c:v>1.2208999999999999E-4</c:v>
                </c:pt>
                <c:pt idx="861">
                  <c:v>1.1713E-4</c:v>
                </c:pt>
                <c:pt idx="862">
                  <c:v>1.2762E-4</c:v>
                </c:pt>
                <c:pt idx="863">
                  <c:v>1.2186E-4</c:v>
                </c:pt>
                <c:pt idx="864">
                  <c:v>1.215E-4</c:v>
                </c:pt>
                <c:pt idx="865">
                  <c:v>1.2772E-4</c:v>
                </c:pt>
                <c:pt idx="866">
                  <c:v>1.1971E-4</c:v>
                </c:pt>
                <c:pt idx="867">
                  <c:v>1.2667000000000001E-4</c:v>
                </c:pt>
                <c:pt idx="868">
                  <c:v>1.1466E-4</c:v>
                </c:pt>
                <c:pt idx="869">
                  <c:v>1.2797000000000001E-4</c:v>
                </c:pt>
                <c:pt idx="870">
                  <c:v>1.1739999999999999E-4</c:v>
                </c:pt>
                <c:pt idx="871">
                  <c:v>1.1451E-4</c:v>
                </c:pt>
                <c:pt idx="872">
                  <c:v>1.1794E-4</c:v>
                </c:pt>
                <c:pt idx="873">
                  <c:v>1.1181E-4</c:v>
                </c:pt>
                <c:pt idx="874">
                  <c:v>1.1202E-4</c:v>
                </c:pt>
                <c:pt idx="875">
                  <c:v>1.194E-4</c:v>
                </c:pt>
                <c:pt idx="876">
                  <c:v>1.0618E-4</c:v>
                </c:pt>
                <c:pt idx="877">
                  <c:v>1.2234999999999999E-4</c:v>
                </c:pt>
                <c:pt idx="878">
                  <c:v>1.2343E-4</c:v>
                </c:pt>
                <c:pt idx="879">
                  <c:v>1.1203E-4</c:v>
                </c:pt>
                <c:pt idx="880">
                  <c:v>1.2031000000000001E-4</c:v>
                </c:pt>
                <c:pt idx="881">
                  <c:v>1.1730000000000001E-4</c:v>
                </c:pt>
                <c:pt idx="882">
                  <c:v>1.0499E-4</c:v>
                </c:pt>
                <c:pt idx="883">
                  <c:v>1.1951999999999999E-4</c:v>
                </c:pt>
                <c:pt idx="884">
                  <c:v>1.1917E-4</c:v>
                </c:pt>
                <c:pt idx="885">
                  <c:v>1.1684E-4</c:v>
                </c:pt>
                <c:pt idx="886">
                  <c:v>1.093E-4</c:v>
                </c:pt>
                <c:pt idx="887">
                  <c:v>1.1652E-4</c:v>
                </c:pt>
                <c:pt idx="888">
                  <c:v>1.8362000000000001E-4</c:v>
                </c:pt>
                <c:pt idx="889">
                  <c:v>1.5419000000000001E-4</c:v>
                </c:pt>
                <c:pt idx="890">
                  <c:v>1.4851999999999999E-4</c:v>
                </c:pt>
                <c:pt idx="891">
                  <c:v>1.3715999999999999E-4</c:v>
                </c:pt>
                <c:pt idx="892">
                  <c:v>1.2458E-4</c:v>
                </c:pt>
                <c:pt idx="893">
                  <c:v>1.2580999999999999E-4</c:v>
                </c:pt>
                <c:pt idx="894">
                  <c:v>1.1767E-4</c:v>
                </c:pt>
                <c:pt idx="895">
                  <c:v>1.3338E-4</c:v>
                </c:pt>
                <c:pt idx="896">
                  <c:v>1.3059000000000001E-4</c:v>
                </c:pt>
                <c:pt idx="897">
                  <c:v>1.1764000000000001E-4</c:v>
                </c:pt>
                <c:pt idx="898">
                  <c:v>1.3119999999999999E-4</c:v>
                </c:pt>
                <c:pt idx="899">
                  <c:v>1.2483000000000001E-4</c:v>
                </c:pt>
                <c:pt idx="900">
                  <c:v>1.3218999999999999E-4</c:v>
                </c:pt>
                <c:pt idx="901">
                  <c:v>1.2453E-4</c:v>
                </c:pt>
                <c:pt idx="902">
                  <c:v>1.1948E-4</c:v>
                </c:pt>
                <c:pt idx="903">
                  <c:v>1.1186E-4</c:v>
                </c:pt>
                <c:pt idx="904">
                  <c:v>1.1148E-4</c:v>
                </c:pt>
                <c:pt idx="905">
                  <c:v>1.2239999999999999E-4</c:v>
                </c:pt>
                <c:pt idx="906">
                  <c:v>1.2645000000000001E-4</c:v>
                </c:pt>
                <c:pt idx="907">
                  <c:v>1.1683E-4</c:v>
                </c:pt>
                <c:pt idx="908">
                  <c:v>1.2232000000000001E-4</c:v>
                </c:pt>
                <c:pt idx="909">
                  <c:v>1.1747999999999999E-4</c:v>
                </c:pt>
                <c:pt idx="910">
                  <c:v>1.1464999999999999E-4</c:v>
                </c:pt>
                <c:pt idx="911">
                  <c:v>1.1959999999999999E-4</c:v>
                </c:pt>
                <c:pt idx="912">
                  <c:v>1.063E-4</c:v>
                </c:pt>
                <c:pt idx="913">
                  <c:v>1.2399000000000001E-4</c:v>
                </c:pt>
                <c:pt idx="914">
                  <c:v>1.1317E-4</c:v>
                </c:pt>
                <c:pt idx="915">
                  <c:v>1.0605E-4</c:v>
                </c:pt>
                <c:pt idx="916">
                  <c:v>1.1181E-4</c:v>
                </c:pt>
                <c:pt idx="917">
                  <c:v>1.1696000000000001E-4</c:v>
                </c:pt>
                <c:pt idx="918">
                  <c:v>1.0132E-4</c:v>
                </c:pt>
                <c:pt idx="919">
                  <c:v>1.0675000000000001E-4</c:v>
                </c:pt>
                <c:pt idx="920">
                  <c:v>1.22E-4</c:v>
                </c:pt>
                <c:pt idx="921">
                  <c:v>1.0438999999999999E-4</c:v>
                </c:pt>
                <c:pt idx="922">
                  <c:v>1.0835E-4</c:v>
                </c:pt>
                <c:pt idx="923">
                  <c:v>1.1017E-4</c:v>
                </c:pt>
                <c:pt idx="924">
                  <c:v>1.1783E-4</c:v>
                </c:pt>
                <c:pt idx="925">
                  <c:v>1.1807E-4</c:v>
                </c:pt>
                <c:pt idx="926">
                  <c:v>1.1097E-4</c:v>
                </c:pt>
                <c:pt idx="927">
                  <c:v>1.1029E-4</c:v>
                </c:pt>
                <c:pt idx="928">
                  <c:v>1.1017E-4</c:v>
                </c:pt>
                <c:pt idx="929">
                  <c:v>1.1216E-4</c:v>
                </c:pt>
                <c:pt idx="930">
                  <c:v>1.2292E-4</c:v>
                </c:pt>
                <c:pt idx="931">
                  <c:v>1.1195E-4</c:v>
                </c:pt>
                <c:pt idx="932">
                  <c:v>1.0577999999999999E-4</c:v>
                </c:pt>
                <c:pt idx="933">
                  <c:v>1.1103999999999999E-4</c:v>
                </c:pt>
                <c:pt idx="934">
                  <c:v>1.1001999999999999E-4</c:v>
                </c:pt>
                <c:pt idx="935">
                  <c:v>1.1396E-4</c:v>
                </c:pt>
                <c:pt idx="936">
                  <c:v>1.0863E-4</c:v>
                </c:pt>
                <c:pt idx="937">
                  <c:v>1.088E-4</c:v>
                </c:pt>
                <c:pt idx="938">
                  <c:v>1.0336999999999999E-4</c:v>
                </c:pt>
                <c:pt idx="939">
                  <c:v>1.0624999999999999E-4</c:v>
                </c:pt>
                <c:pt idx="940">
                  <c:v>1.0670000000000001E-4</c:v>
                </c:pt>
                <c:pt idx="941">
                  <c:v>1.0676E-4</c:v>
                </c:pt>
                <c:pt idx="942">
                  <c:v>1.0908000000000001E-4</c:v>
                </c:pt>
                <c:pt idx="943">
                  <c:v>1.1498E-4</c:v>
                </c:pt>
                <c:pt idx="944">
                  <c:v>1.1576E-4</c:v>
                </c:pt>
                <c:pt idx="945">
                  <c:v>1.0951999999999999E-4</c:v>
                </c:pt>
                <c:pt idx="946">
                  <c:v>1.0566E-4</c:v>
                </c:pt>
                <c:pt idx="947">
                  <c:v>1.1471E-4</c:v>
                </c:pt>
                <c:pt idx="948">
                  <c:v>1.091E-4</c:v>
                </c:pt>
                <c:pt idx="949">
                  <c:v>1.0207E-4</c:v>
                </c:pt>
                <c:pt idx="950">
                  <c:v>1.0063E-4</c:v>
                </c:pt>
                <c:pt idx="951" formatCode="0.00E+00">
                  <c:v>9.8200000000000002E-5</c:v>
                </c:pt>
                <c:pt idx="952" formatCode="0.00E+00">
                  <c:v>9.9599999999999995E-5</c:v>
                </c:pt>
                <c:pt idx="953" formatCode="0.00E+00">
                  <c:v>8.9400000000000005E-5</c:v>
                </c:pt>
                <c:pt idx="954">
                  <c:v>1.0493E-4</c:v>
                </c:pt>
                <c:pt idx="955">
                  <c:v>1.0547E-4</c:v>
                </c:pt>
                <c:pt idx="956">
                  <c:v>1.041E-4</c:v>
                </c:pt>
                <c:pt idx="957" formatCode="0.00E+00">
                  <c:v>9.1100000000000005E-5</c:v>
                </c:pt>
                <c:pt idx="958" formatCode="0.00E+00">
                  <c:v>9.7E-5</c:v>
                </c:pt>
                <c:pt idx="959" formatCode="0.00E+00">
                  <c:v>9.8300000000000004E-5</c:v>
                </c:pt>
                <c:pt idx="960" formatCode="0.00E+00">
                  <c:v>9.59E-5</c:v>
                </c:pt>
                <c:pt idx="961">
                  <c:v>1.01E-4</c:v>
                </c:pt>
                <c:pt idx="962">
                  <c:v>1.1514E-4</c:v>
                </c:pt>
                <c:pt idx="963">
                  <c:v>1.0976000000000001E-4</c:v>
                </c:pt>
                <c:pt idx="964">
                  <c:v>1.0075E-4</c:v>
                </c:pt>
                <c:pt idx="965">
                  <c:v>1.032E-4</c:v>
                </c:pt>
                <c:pt idx="966">
                  <c:v>1.1033E-4</c:v>
                </c:pt>
                <c:pt idx="967" formatCode="0.00E+00">
                  <c:v>9.1399999999999999E-5</c:v>
                </c:pt>
                <c:pt idx="968">
                  <c:v>1.019E-4</c:v>
                </c:pt>
                <c:pt idx="969">
                  <c:v>1.0385E-4</c:v>
                </c:pt>
                <c:pt idx="970">
                  <c:v>1.0367E-4</c:v>
                </c:pt>
                <c:pt idx="971">
                  <c:v>1.0149000000000001E-4</c:v>
                </c:pt>
                <c:pt idx="972">
                  <c:v>1.0123E-4</c:v>
                </c:pt>
                <c:pt idx="973">
                  <c:v>1.0509E-4</c:v>
                </c:pt>
                <c:pt idx="974">
                  <c:v>1.1037E-4</c:v>
                </c:pt>
                <c:pt idx="975" formatCode="0.00E+00">
                  <c:v>9.5000000000000005E-5</c:v>
                </c:pt>
                <c:pt idx="976">
                  <c:v>1.0022E-4</c:v>
                </c:pt>
                <c:pt idx="977">
                  <c:v>1.0284E-4</c:v>
                </c:pt>
                <c:pt idx="978" formatCode="0.00E+00">
                  <c:v>9.6399999999999999E-5</c:v>
                </c:pt>
                <c:pt idx="979">
                  <c:v>1.0917999999999999E-4</c:v>
                </c:pt>
                <c:pt idx="980">
                  <c:v>1.0425E-4</c:v>
                </c:pt>
                <c:pt idx="981" formatCode="0.00E+00">
                  <c:v>9.7700000000000003E-5</c:v>
                </c:pt>
                <c:pt idx="982" formatCode="0.00E+00">
                  <c:v>8.7100000000000003E-5</c:v>
                </c:pt>
                <c:pt idx="983" formatCode="0.00E+00">
                  <c:v>9.7700000000000003E-5</c:v>
                </c:pt>
                <c:pt idx="984" formatCode="0.00E+00">
                  <c:v>8.8300000000000005E-5</c:v>
                </c:pt>
                <c:pt idx="985">
                  <c:v>1.0664E-4</c:v>
                </c:pt>
                <c:pt idx="986" formatCode="0.00E+00">
                  <c:v>9.3599999999999998E-5</c:v>
                </c:pt>
                <c:pt idx="987" formatCode="0.00E+00">
                  <c:v>9.1600000000000004E-5</c:v>
                </c:pt>
                <c:pt idx="988">
                  <c:v>1.0253E-4</c:v>
                </c:pt>
                <c:pt idx="989" formatCode="0.00E+00">
                  <c:v>9.6399999999999999E-5</c:v>
                </c:pt>
                <c:pt idx="990" formatCode="0.00E+00">
                  <c:v>8.8200000000000003E-5</c:v>
                </c:pt>
                <c:pt idx="991" formatCode="0.00E+00">
                  <c:v>8.7200000000000005E-5</c:v>
                </c:pt>
                <c:pt idx="992" formatCode="0.00E+00">
                  <c:v>8.0199999999999998E-5</c:v>
                </c:pt>
                <c:pt idx="993" formatCode="0.00E+00">
                  <c:v>8.1100000000000006E-5</c:v>
                </c:pt>
                <c:pt idx="994" formatCode="0.00E+00">
                  <c:v>8.3100000000000001E-5</c:v>
                </c:pt>
                <c:pt idx="995" formatCode="0.00E+00">
                  <c:v>7.64E-5</c:v>
                </c:pt>
                <c:pt idx="996" formatCode="0.00E+00">
                  <c:v>7.6199999999999995E-5</c:v>
                </c:pt>
                <c:pt idx="997" formatCode="0.00E+00">
                  <c:v>7.0900000000000002E-5</c:v>
                </c:pt>
                <c:pt idx="998" formatCode="0.00E+00">
                  <c:v>6.6699999999999995E-5</c:v>
                </c:pt>
                <c:pt idx="999" formatCode="0.00E+00">
                  <c:v>8.42E-5</c:v>
                </c:pt>
                <c:pt idx="1000" formatCode="0.00E+00">
                  <c:v>7.6600000000000005E-5</c:v>
                </c:pt>
                <c:pt idx="1001" formatCode="0.00E+00">
                  <c:v>7.0400000000000004E-5</c:v>
                </c:pt>
                <c:pt idx="1002" formatCode="0.00E+00">
                  <c:v>7.47E-5</c:v>
                </c:pt>
                <c:pt idx="1003" formatCode="0.00E+00">
                  <c:v>7.5500000000000006E-5</c:v>
                </c:pt>
                <c:pt idx="1004" formatCode="0.00E+00">
                  <c:v>7.6600000000000005E-5</c:v>
                </c:pt>
                <c:pt idx="1005" formatCode="0.00E+00">
                  <c:v>7.08E-5</c:v>
                </c:pt>
                <c:pt idx="1006" formatCode="0.00E+00">
                  <c:v>6.7799999999999995E-5</c:v>
                </c:pt>
                <c:pt idx="1007" formatCode="0.00E+00">
                  <c:v>7.4300000000000004E-5</c:v>
                </c:pt>
                <c:pt idx="1008" formatCode="0.00E+00">
                  <c:v>7.3300000000000006E-5</c:v>
                </c:pt>
                <c:pt idx="1009" formatCode="0.00E+00">
                  <c:v>6.8999999999999997E-5</c:v>
                </c:pt>
                <c:pt idx="1010" formatCode="0.00E+00">
                  <c:v>7.1299999999999998E-5</c:v>
                </c:pt>
                <c:pt idx="1011" formatCode="0.00E+00">
                  <c:v>7.1299999999999998E-5</c:v>
                </c:pt>
                <c:pt idx="1012" formatCode="0.00E+00">
                  <c:v>7.1299999999999998E-5</c:v>
                </c:pt>
                <c:pt idx="1013" formatCode="0.00E+00">
                  <c:v>6.86E-5</c:v>
                </c:pt>
                <c:pt idx="1014" formatCode="0.00E+00">
                  <c:v>7.1600000000000006E-5</c:v>
                </c:pt>
                <c:pt idx="1015" formatCode="0.00E+00">
                  <c:v>7.0099999999999996E-5</c:v>
                </c:pt>
                <c:pt idx="1016" formatCode="0.00E+00">
                  <c:v>7.3700000000000002E-5</c:v>
                </c:pt>
                <c:pt idx="1017" formatCode="0.00E+00">
                  <c:v>7.7799999999999994E-5</c:v>
                </c:pt>
                <c:pt idx="1018" formatCode="0.00E+00">
                  <c:v>7.2100000000000004E-5</c:v>
                </c:pt>
                <c:pt idx="1019" formatCode="0.00E+00">
                  <c:v>6.3999999999999997E-5</c:v>
                </c:pt>
                <c:pt idx="1020" formatCode="0.00E+00">
                  <c:v>7.0599999999999995E-5</c:v>
                </c:pt>
                <c:pt idx="1021" formatCode="0.00E+00">
                  <c:v>6.8399999999999996E-5</c:v>
                </c:pt>
                <c:pt idx="1022" formatCode="0.00E+00">
                  <c:v>5.9899999999999999E-5</c:v>
                </c:pt>
                <c:pt idx="1023" formatCode="0.00E+00">
                  <c:v>6.0600000000000003E-5</c:v>
                </c:pt>
                <c:pt idx="1024" formatCode="0.00E+00">
                  <c:v>6.8899999999999994E-5</c:v>
                </c:pt>
                <c:pt idx="1025" formatCode="0.00E+00">
                  <c:v>7.4900000000000005E-5</c:v>
                </c:pt>
                <c:pt idx="1026" formatCode="0.00E+00">
                  <c:v>6.9400000000000006E-5</c:v>
                </c:pt>
                <c:pt idx="1027" formatCode="0.00E+00">
                  <c:v>7.2399999999999998E-5</c:v>
                </c:pt>
                <c:pt idx="1028" formatCode="0.00E+00">
                  <c:v>6.9200000000000002E-5</c:v>
                </c:pt>
                <c:pt idx="1029" formatCode="0.00E+00">
                  <c:v>7.6199999999999995E-5</c:v>
                </c:pt>
                <c:pt idx="1030" formatCode="0.00E+00">
                  <c:v>6.8200000000000004E-5</c:v>
                </c:pt>
                <c:pt idx="1031" formatCode="0.00E+00">
                  <c:v>7.4499999999999995E-5</c:v>
                </c:pt>
                <c:pt idx="1032" formatCode="0.00E+00">
                  <c:v>5.9899999999999999E-5</c:v>
                </c:pt>
                <c:pt idx="1033" formatCode="0.00E+00">
                  <c:v>6.4200000000000002E-5</c:v>
                </c:pt>
                <c:pt idx="1034" formatCode="0.00E+00">
                  <c:v>7.2200000000000007E-5</c:v>
                </c:pt>
                <c:pt idx="1035" formatCode="0.00E+00">
                  <c:v>6.7600000000000003E-5</c:v>
                </c:pt>
                <c:pt idx="1036" formatCode="0.00E+00">
                  <c:v>7.1400000000000001E-5</c:v>
                </c:pt>
                <c:pt idx="1037" formatCode="0.00E+00">
                  <c:v>7.7200000000000006E-5</c:v>
                </c:pt>
                <c:pt idx="1038" formatCode="0.00E+00">
                  <c:v>7.5799999999999999E-5</c:v>
                </c:pt>
                <c:pt idx="1039" formatCode="0.00E+00">
                  <c:v>7.6299999999999998E-5</c:v>
                </c:pt>
                <c:pt idx="1040" formatCode="0.00E+00">
                  <c:v>6.4200000000000002E-5</c:v>
                </c:pt>
                <c:pt idx="1041" formatCode="0.00E+00">
                  <c:v>6.7199999999999994E-5</c:v>
                </c:pt>
                <c:pt idx="1042" formatCode="0.00E+00">
                  <c:v>6.9999999999999994E-5</c:v>
                </c:pt>
                <c:pt idx="1043" formatCode="0.00E+00">
                  <c:v>7.0599999999999995E-5</c:v>
                </c:pt>
                <c:pt idx="1044" formatCode="0.00E+00">
                  <c:v>7.1000000000000005E-5</c:v>
                </c:pt>
                <c:pt idx="1045" formatCode="0.00E+00">
                  <c:v>6.5300000000000002E-5</c:v>
                </c:pt>
                <c:pt idx="1046" formatCode="0.00E+00">
                  <c:v>7.0500000000000006E-5</c:v>
                </c:pt>
                <c:pt idx="1047" formatCode="0.00E+00">
                  <c:v>6.7500000000000001E-5</c:v>
                </c:pt>
                <c:pt idx="1048" formatCode="0.00E+00">
                  <c:v>6.6400000000000001E-5</c:v>
                </c:pt>
                <c:pt idx="1049" formatCode="0.00E+00">
                  <c:v>6.6099999999999994E-5</c:v>
                </c:pt>
                <c:pt idx="1050" formatCode="0.00E+00">
                  <c:v>7.1299999999999998E-5</c:v>
                </c:pt>
                <c:pt idx="1051" formatCode="0.00E+00">
                  <c:v>7.2399999999999998E-5</c:v>
                </c:pt>
                <c:pt idx="1052" formatCode="0.00E+00">
                  <c:v>7.1899999999999999E-5</c:v>
                </c:pt>
                <c:pt idx="1053" formatCode="0.00E+00">
                  <c:v>6.3999999999999997E-5</c:v>
                </c:pt>
                <c:pt idx="1054" formatCode="0.00E+00">
                  <c:v>6.8999999999999997E-5</c:v>
                </c:pt>
                <c:pt idx="1055" formatCode="0.00E+00">
                  <c:v>6.8499999999999998E-5</c:v>
                </c:pt>
                <c:pt idx="1056" formatCode="0.00E+00">
                  <c:v>5.4200000000000003E-5</c:v>
                </c:pt>
                <c:pt idx="1057" formatCode="0.00E+00">
                  <c:v>7.5599999999999994E-5</c:v>
                </c:pt>
                <c:pt idx="1058" formatCode="0.00E+00">
                  <c:v>7.6799999999999997E-5</c:v>
                </c:pt>
                <c:pt idx="1059" formatCode="0.00E+00">
                  <c:v>6.6699999999999995E-5</c:v>
                </c:pt>
                <c:pt idx="1060" formatCode="0.00E+00">
                  <c:v>7.3300000000000006E-5</c:v>
                </c:pt>
                <c:pt idx="1061" formatCode="0.00E+00">
                  <c:v>6.9499999999999995E-5</c:v>
                </c:pt>
                <c:pt idx="1062" formatCode="0.00E+00">
                  <c:v>7.5099999999999996E-5</c:v>
                </c:pt>
                <c:pt idx="1063" formatCode="0.00E+00">
                  <c:v>6.8899999999999994E-5</c:v>
                </c:pt>
                <c:pt idx="1064" formatCode="0.00E+00">
                  <c:v>7.2799999999999994E-5</c:v>
                </c:pt>
                <c:pt idx="1065" formatCode="0.00E+00">
                  <c:v>6.86E-5</c:v>
                </c:pt>
                <c:pt idx="1066" formatCode="0.00E+00">
                  <c:v>6.6799999999999997E-5</c:v>
                </c:pt>
                <c:pt idx="1067" formatCode="0.00E+00">
                  <c:v>7.4999999999999993E-5</c:v>
                </c:pt>
                <c:pt idx="1068" formatCode="0.00E+00">
                  <c:v>6.69E-5</c:v>
                </c:pt>
                <c:pt idx="1069" formatCode="0.00E+00">
                  <c:v>7.0300000000000001E-5</c:v>
                </c:pt>
                <c:pt idx="1070" formatCode="0.00E+00">
                  <c:v>7.3499999999999998E-5</c:v>
                </c:pt>
                <c:pt idx="1071" formatCode="0.00E+00">
                  <c:v>6.8899999999999994E-5</c:v>
                </c:pt>
                <c:pt idx="1072" formatCode="0.00E+00">
                  <c:v>6.7399999999999998E-5</c:v>
                </c:pt>
                <c:pt idx="1073" formatCode="0.00E+00">
                  <c:v>7.3800000000000005E-5</c:v>
                </c:pt>
                <c:pt idx="1074" formatCode="0.00E+00">
                  <c:v>7.2899999999999997E-5</c:v>
                </c:pt>
                <c:pt idx="1075" formatCode="0.00E+00">
                  <c:v>7.2399999999999998E-5</c:v>
                </c:pt>
                <c:pt idx="1076" formatCode="0.00E+00">
                  <c:v>6.7700000000000006E-5</c:v>
                </c:pt>
                <c:pt idx="1077" formatCode="0.00E+00">
                  <c:v>6.6400000000000001E-5</c:v>
                </c:pt>
                <c:pt idx="1078" formatCode="0.00E+00">
                  <c:v>6.6000000000000005E-5</c:v>
                </c:pt>
                <c:pt idx="1079" formatCode="0.00E+00">
                  <c:v>7.47E-5</c:v>
                </c:pt>
                <c:pt idx="1080" formatCode="0.00E+00">
                  <c:v>6.3499999999999999E-5</c:v>
                </c:pt>
                <c:pt idx="1081" formatCode="0.00E+00">
                  <c:v>5.8900000000000002E-5</c:v>
                </c:pt>
                <c:pt idx="1082" formatCode="0.00E+00">
                  <c:v>6.8999999999999997E-5</c:v>
                </c:pt>
                <c:pt idx="1083" formatCode="0.00E+00">
                  <c:v>6.8999999999999997E-5</c:v>
                </c:pt>
                <c:pt idx="1084" formatCode="0.00E+00">
                  <c:v>6.3999999999999997E-5</c:v>
                </c:pt>
                <c:pt idx="1085" formatCode="0.00E+00">
                  <c:v>7.7000000000000001E-5</c:v>
                </c:pt>
                <c:pt idx="1086" formatCode="0.00E+00">
                  <c:v>6.8800000000000005E-5</c:v>
                </c:pt>
                <c:pt idx="1087" formatCode="0.00E+00">
                  <c:v>7.2399999999999998E-5</c:v>
                </c:pt>
                <c:pt idx="1088">
                  <c:v>1.0932E-4</c:v>
                </c:pt>
                <c:pt idx="1089" formatCode="0.00E+00">
                  <c:v>8.8700000000000001E-5</c:v>
                </c:pt>
                <c:pt idx="1090" formatCode="0.00E+00">
                  <c:v>9.09E-5</c:v>
                </c:pt>
                <c:pt idx="1091" formatCode="0.00E+00">
                  <c:v>8.2299999999999995E-5</c:v>
                </c:pt>
                <c:pt idx="1092" formatCode="0.00E+00">
                  <c:v>7.8499999999999997E-5</c:v>
                </c:pt>
                <c:pt idx="1093" formatCode="0.00E+00">
                  <c:v>7.9300000000000003E-5</c:v>
                </c:pt>
                <c:pt idx="1094" formatCode="0.00E+00">
                  <c:v>7.4200000000000001E-5</c:v>
                </c:pt>
                <c:pt idx="1095" formatCode="0.00E+00">
                  <c:v>7.7399999999999998E-5</c:v>
                </c:pt>
                <c:pt idx="1096" formatCode="0.00E+00">
                  <c:v>8.0900000000000001E-5</c:v>
                </c:pt>
                <c:pt idx="1097" formatCode="0.00E+00">
                  <c:v>7.3499999999999998E-5</c:v>
                </c:pt>
                <c:pt idx="1098" formatCode="0.00E+00">
                  <c:v>7.25E-5</c:v>
                </c:pt>
                <c:pt idx="1099" formatCode="0.00E+00">
                  <c:v>8.3200000000000003E-5</c:v>
                </c:pt>
                <c:pt idx="1100" formatCode="0.00E+00">
                  <c:v>7.2899999999999997E-5</c:v>
                </c:pt>
                <c:pt idx="1101" formatCode="0.00E+00">
                  <c:v>7.2899999999999997E-5</c:v>
                </c:pt>
                <c:pt idx="1102" formatCode="0.00E+00">
                  <c:v>7.6199999999999995E-5</c:v>
                </c:pt>
                <c:pt idx="1103" formatCode="0.00E+00">
                  <c:v>7.0900000000000002E-5</c:v>
                </c:pt>
                <c:pt idx="1104" formatCode="0.00E+00">
                  <c:v>7.9900000000000004E-5</c:v>
                </c:pt>
                <c:pt idx="1105" formatCode="0.00E+00">
                  <c:v>7.3800000000000005E-5</c:v>
                </c:pt>
                <c:pt idx="1106" formatCode="0.00E+00">
                  <c:v>7.1299999999999998E-5</c:v>
                </c:pt>
                <c:pt idx="1107" formatCode="0.00E+00">
                  <c:v>6.8999999999999997E-5</c:v>
                </c:pt>
                <c:pt idx="1108" formatCode="0.00E+00">
                  <c:v>6.6699999999999995E-5</c:v>
                </c:pt>
                <c:pt idx="1109" formatCode="0.00E+00">
                  <c:v>7.3700000000000002E-5</c:v>
                </c:pt>
                <c:pt idx="1110" formatCode="0.00E+00">
                  <c:v>7.0400000000000004E-5</c:v>
                </c:pt>
                <c:pt idx="1111" formatCode="0.00E+00">
                  <c:v>7.36E-5</c:v>
                </c:pt>
                <c:pt idx="1112" formatCode="0.00E+00">
                  <c:v>6.6000000000000005E-5</c:v>
                </c:pt>
                <c:pt idx="1113" formatCode="0.00E+00">
                  <c:v>7.1500000000000003E-5</c:v>
                </c:pt>
                <c:pt idx="1114" formatCode="0.00E+00">
                  <c:v>7.0500000000000006E-5</c:v>
                </c:pt>
                <c:pt idx="1115" formatCode="0.00E+00">
                  <c:v>7.7100000000000004E-5</c:v>
                </c:pt>
                <c:pt idx="1116" formatCode="0.00E+00">
                  <c:v>6.97E-5</c:v>
                </c:pt>
                <c:pt idx="1117" formatCode="0.00E+00">
                  <c:v>6.8800000000000005E-5</c:v>
                </c:pt>
                <c:pt idx="1118" formatCode="0.00E+00">
                  <c:v>7.9300000000000003E-5</c:v>
                </c:pt>
                <c:pt idx="1119" formatCode="0.00E+00">
                  <c:v>7.2700000000000005E-5</c:v>
                </c:pt>
                <c:pt idx="1120" formatCode="0.00E+00">
                  <c:v>6.5599999999999995E-5</c:v>
                </c:pt>
                <c:pt idx="1121" formatCode="0.00E+00">
                  <c:v>6.7899999999999997E-5</c:v>
                </c:pt>
                <c:pt idx="1122" formatCode="0.00E+00">
                  <c:v>6.4200000000000002E-5</c:v>
                </c:pt>
                <c:pt idx="1123" formatCode="0.00E+00">
                  <c:v>6.5199999999999999E-5</c:v>
                </c:pt>
                <c:pt idx="1124" formatCode="0.00E+00">
                  <c:v>6.8800000000000005E-5</c:v>
                </c:pt>
                <c:pt idx="1125" formatCode="0.00E+00">
                  <c:v>6.9400000000000006E-5</c:v>
                </c:pt>
                <c:pt idx="1126" formatCode="0.00E+00">
                  <c:v>6.6000000000000005E-5</c:v>
                </c:pt>
                <c:pt idx="1127" formatCode="0.00E+00">
                  <c:v>6.9099999999999999E-5</c:v>
                </c:pt>
                <c:pt idx="1128" formatCode="0.00E+00">
                  <c:v>7.0099999999999996E-5</c:v>
                </c:pt>
                <c:pt idx="1129" formatCode="0.00E+00">
                  <c:v>6.8399999999999996E-5</c:v>
                </c:pt>
                <c:pt idx="1130" formatCode="0.00E+00">
                  <c:v>7.0400000000000004E-5</c:v>
                </c:pt>
                <c:pt idx="1131" formatCode="0.00E+00">
                  <c:v>6.2199999999999994E-5</c:v>
                </c:pt>
                <c:pt idx="1132" formatCode="0.00E+00">
                  <c:v>6.4200000000000002E-5</c:v>
                </c:pt>
                <c:pt idx="1133" formatCode="0.00E+00">
                  <c:v>6.4399999999999993E-5</c:v>
                </c:pt>
                <c:pt idx="1134" formatCode="0.00E+00">
                  <c:v>6.8100000000000002E-5</c:v>
                </c:pt>
                <c:pt idx="1135" formatCode="0.00E+00">
                  <c:v>7.0599999999999995E-5</c:v>
                </c:pt>
                <c:pt idx="1136" formatCode="0.00E+00">
                  <c:v>5.8999999999999998E-5</c:v>
                </c:pt>
                <c:pt idx="1137" formatCode="0.00E+00">
                  <c:v>6.4700000000000001E-5</c:v>
                </c:pt>
                <c:pt idx="1138" formatCode="0.00E+00">
                  <c:v>6.6799999999999997E-5</c:v>
                </c:pt>
                <c:pt idx="1139" formatCode="0.00E+00">
                  <c:v>7.1099999999999994E-5</c:v>
                </c:pt>
                <c:pt idx="1140" formatCode="0.00E+00">
                  <c:v>7.4400000000000006E-5</c:v>
                </c:pt>
                <c:pt idx="1141" formatCode="0.00E+00">
                  <c:v>6.2899999999999997E-5</c:v>
                </c:pt>
                <c:pt idx="1142" formatCode="0.00E+00">
                  <c:v>6.6799999999999997E-5</c:v>
                </c:pt>
                <c:pt idx="1143" formatCode="0.00E+00">
                  <c:v>6.5300000000000002E-5</c:v>
                </c:pt>
                <c:pt idx="1144" formatCode="0.00E+00">
                  <c:v>6.2500000000000001E-5</c:v>
                </c:pt>
                <c:pt idx="1145" formatCode="0.00E+00">
                  <c:v>7.0300000000000001E-5</c:v>
                </c:pt>
                <c:pt idx="1146" formatCode="0.00E+00">
                  <c:v>6.6600000000000006E-5</c:v>
                </c:pt>
                <c:pt idx="1147" formatCode="0.00E+00">
                  <c:v>6.8300000000000007E-5</c:v>
                </c:pt>
                <c:pt idx="1148" formatCode="0.00E+00">
                  <c:v>7.36E-5</c:v>
                </c:pt>
                <c:pt idx="1149" formatCode="0.00E+00">
                  <c:v>6.5300000000000002E-5</c:v>
                </c:pt>
                <c:pt idx="1150" formatCode="0.00E+00">
                  <c:v>6.5300000000000002E-5</c:v>
                </c:pt>
                <c:pt idx="1151" formatCode="0.00E+00">
                  <c:v>6.8499999999999998E-5</c:v>
                </c:pt>
                <c:pt idx="1152" formatCode="0.00E+00">
                  <c:v>6.19E-5</c:v>
                </c:pt>
                <c:pt idx="1153" formatCode="0.00E+00">
                  <c:v>6.6199999999999996E-5</c:v>
                </c:pt>
                <c:pt idx="1154" formatCode="0.00E+00">
                  <c:v>6.2600000000000004E-5</c:v>
                </c:pt>
                <c:pt idx="1155" formatCode="0.00E+00">
                  <c:v>6.9200000000000002E-5</c:v>
                </c:pt>
                <c:pt idx="1156" formatCode="0.00E+00">
                  <c:v>6.3399999999999996E-5</c:v>
                </c:pt>
                <c:pt idx="1157" formatCode="0.00E+00">
                  <c:v>6.7600000000000003E-5</c:v>
                </c:pt>
                <c:pt idx="1158" formatCode="0.00E+00">
                  <c:v>6.7299999999999996E-5</c:v>
                </c:pt>
                <c:pt idx="1159" formatCode="0.00E+00">
                  <c:v>6.3899999999999995E-5</c:v>
                </c:pt>
                <c:pt idx="1160" formatCode="0.00E+00">
                  <c:v>6.3399999999999996E-5</c:v>
                </c:pt>
                <c:pt idx="1161" formatCode="0.00E+00">
                  <c:v>7.0400000000000004E-5</c:v>
                </c:pt>
                <c:pt idx="1162" formatCode="0.00E+00">
                  <c:v>6.3200000000000005E-5</c:v>
                </c:pt>
                <c:pt idx="1163" formatCode="0.00E+00">
                  <c:v>6.8800000000000005E-5</c:v>
                </c:pt>
                <c:pt idx="1164" formatCode="0.00E+00">
                  <c:v>6.2500000000000001E-5</c:v>
                </c:pt>
                <c:pt idx="1165" formatCode="0.00E+00">
                  <c:v>7.2299999999999996E-5</c:v>
                </c:pt>
                <c:pt idx="1166" formatCode="0.00E+00">
                  <c:v>6.4900000000000005E-5</c:v>
                </c:pt>
                <c:pt idx="1167" formatCode="0.00E+00">
                  <c:v>7.2799999999999994E-5</c:v>
                </c:pt>
                <c:pt idx="1168" formatCode="0.00E+00">
                  <c:v>6.3200000000000005E-5</c:v>
                </c:pt>
                <c:pt idx="1169" formatCode="0.00E+00">
                  <c:v>6.7199999999999994E-5</c:v>
                </c:pt>
                <c:pt idx="1170" formatCode="0.00E+00">
                  <c:v>7.7299999999999995E-5</c:v>
                </c:pt>
                <c:pt idx="1171" formatCode="0.00E+00">
                  <c:v>6.7700000000000006E-5</c:v>
                </c:pt>
                <c:pt idx="1172" formatCode="0.00E+00">
                  <c:v>6.6299999999999999E-5</c:v>
                </c:pt>
                <c:pt idx="1173" formatCode="0.00E+00">
                  <c:v>7.2100000000000004E-5</c:v>
                </c:pt>
                <c:pt idx="1174" formatCode="0.00E+00">
                  <c:v>7.1500000000000003E-5</c:v>
                </c:pt>
                <c:pt idx="1175" formatCode="0.00E+00">
                  <c:v>7.08E-5</c:v>
                </c:pt>
                <c:pt idx="1176" formatCode="0.00E+00">
                  <c:v>7.5699999999999997E-5</c:v>
                </c:pt>
                <c:pt idx="1177" formatCode="0.00E+00">
                  <c:v>6.9599999999999998E-5</c:v>
                </c:pt>
                <c:pt idx="1178" formatCode="0.00E+00">
                  <c:v>7.3200000000000004E-5</c:v>
                </c:pt>
                <c:pt idx="1179" formatCode="0.00E+00">
                  <c:v>7.0300000000000001E-5</c:v>
                </c:pt>
                <c:pt idx="1180" formatCode="0.00E+00">
                  <c:v>6.7199999999999994E-5</c:v>
                </c:pt>
                <c:pt idx="1181" formatCode="0.00E+00">
                  <c:v>7.1400000000000001E-5</c:v>
                </c:pt>
                <c:pt idx="1182" formatCode="0.00E+00">
                  <c:v>5.1199999999999998E-5</c:v>
                </c:pt>
                <c:pt idx="1183" formatCode="0.00E+00">
                  <c:v>6.41E-5</c:v>
                </c:pt>
                <c:pt idx="1184" formatCode="0.00E+00">
                  <c:v>6.0000000000000002E-5</c:v>
                </c:pt>
                <c:pt idx="1185" formatCode="0.00E+00">
                  <c:v>6.6500000000000004E-5</c:v>
                </c:pt>
                <c:pt idx="1186" formatCode="0.00E+00">
                  <c:v>5.8600000000000001E-5</c:v>
                </c:pt>
                <c:pt idx="1187" formatCode="0.00E+00">
                  <c:v>6.4200000000000002E-5</c:v>
                </c:pt>
                <c:pt idx="1188">
                  <c:v>1.0562E-3</c:v>
                </c:pt>
                <c:pt idx="1189">
                  <c:v>6.1209000000000003E-4</c:v>
                </c:pt>
                <c:pt idx="1190">
                  <c:v>5.0237999999999997E-4</c:v>
                </c:pt>
                <c:pt idx="1191">
                  <c:v>4.1667000000000001E-4</c:v>
                </c:pt>
                <c:pt idx="1192">
                  <c:v>3.6786000000000002E-4</c:v>
                </c:pt>
                <c:pt idx="1193">
                  <c:v>3.2603999999999999E-4</c:v>
                </c:pt>
                <c:pt idx="1194">
                  <c:v>2.9828999999999999E-4</c:v>
                </c:pt>
                <c:pt idx="1195">
                  <c:v>2.7522000000000001E-4</c:v>
                </c:pt>
                <c:pt idx="1196">
                  <c:v>2.5399999999999999E-4</c:v>
                </c:pt>
                <c:pt idx="1197">
                  <c:v>2.3214000000000001E-4</c:v>
                </c:pt>
                <c:pt idx="1198">
                  <c:v>2.2348999999999999E-4</c:v>
                </c:pt>
                <c:pt idx="1199">
                  <c:v>2.2441E-4</c:v>
                </c:pt>
                <c:pt idx="1200">
                  <c:v>2.1241000000000001E-4</c:v>
                </c:pt>
                <c:pt idx="1201">
                  <c:v>1.9824E-4</c:v>
                </c:pt>
                <c:pt idx="1202">
                  <c:v>1.895E-4</c:v>
                </c:pt>
                <c:pt idx="1203">
                  <c:v>1.7653999999999999E-4</c:v>
                </c:pt>
                <c:pt idx="1204">
                  <c:v>1.7526999999999999E-4</c:v>
                </c:pt>
                <c:pt idx="1205">
                  <c:v>1.6657E-4</c:v>
                </c:pt>
                <c:pt idx="1206">
                  <c:v>1.6013E-4</c:v>
                </c:pt>
                <c:pt idx="1207">
                  <c:v>1.6085000000000001E-4</c:v>
                </c:pt>
                <c:pt idx="1208">
                  <c:v>1.5674999999999999E-4</c:v>
                </c:pt>
                <c:pt idx="1209">
                  <c:v>1.4666000000000001E-4</c:v>
                </c:pt>
                <c:pt idx="1210">
                  <c:v>1.4910999999999999E-4</c:v>
                </c:pt>
                <c:pt idx="1211">
                  <c:v>1.4637999999999999E-4</c:v>
                </c:pt>
                <c:pt idx="1212">
                  <c:v>1.3752999999999999E-4</c:v>
                </c:pt>
                <c:pt idx="1213">
                  <c:v>1.3567000000000001E-4</c:v>
                </c:pt>
                <c:pt idx="1214">
                  <c:v>1.3108999999999999E-4</c:v>
                </c:pt>
                <c:pt idx="1215">
                  <c:v>1.2687000000000001E-4</c:v>
                </c:pt>
                <c:pt idx="1216">
                  <c:v>1.2511999999999999E-4</c:v>
                </c:pt>
                <c:pt idx="1217">
                  <c:v>1.2132E-4</c:v>
                </c:pt>
                <c:pt idx="1218">
                  <c:v>1.2128E-4</c:v>
                </c:pt>
                <c:pt idx="1219">
                  <c:v>1.1784E-4</c:v>
                </c:pt>
                <c:pt idx="1220">
                  <c:v>1.2026E-4</c:v>
                </c:pt>
                <c:pt idx="1221">
                  <c:v>1.1493999999999999E-4</c:v>
                </c:pt>
                <c:pt idx="1222">
                  <c:v>1.0937E-4</c:v>
                </c:pt>
                <c:pt idx="1223">
                  <c:v>1.0938E-4</c:v>
                </c:pt>
                <c:pt idx="1224">
                  <c:v>1.053E-4</c:v>
                </c:pt>
                <c:pt idx="1225">
                  <c:v>1.0543E-4</c:v>
                </c:pt>
                <c:pt idx="1226">
                  <c:v>1.0607000000000001E-4</c:v>
                </c:pt>
                <c:pt idx="1227">
                  <c:v>1.0124E-4</c:v>
                </c:pt>
                <c:pt idx="1228">
                  <c:v>1.0077999999999999E-4</c:v>
                </c:pt>
                <c:pt idx="1229">
                  <c:v>1.0041E-4</c:v>
                </c:pt>
                <c:pt idx="1230" formatCode="0.00E+00">
                  <c:v>9.3999999999999994E-5</c:v>
                </c:pt>
                <c:pt idx="1231" formatCode="0.00E+00">
                  <c:v>9.0099999999999995E-5</c:v>
                </c:pt>
                <c:pt idx="1232" formatCode="0.00E+00">
                  <c:v>9.2299999999999994E-5</c:v>
                </c:pt>
                <c:pt idx="1233" formatCode="0.00E+00">
                  <c:v>9.4400000000000004E-5</c:v>
                </c:pt>
                <c:pt idx="1234" formatCode="0.00E+00">
                  <c:v>8.8800000000000004E-5</c:v>
                </c:pt>
                <c:pt idx="1235" formatCode="0.00E+00">
                  <c:v>9.2200000000000005E-5</c:v>
                </c:pt>
                <c:pt idx="1236" formatCode="0.00E+00">
                  <c:v>8.8599999999999999E-5</c:v>
                </c:pt>
                <c:pt idx="1237" formatCode="0.00E+00">
                  <c:v>9.0400000000000002E-5</c:v>
                </c:pt>
                <c:pt idx="1238" formatCode="0.00E+00">
                  <c:v>8.8599999999999999E-5</c:v>
                </c:pt>
                <c:pt idx="1239" formatCode="0.00E+00">
                  <c:v>9.1100000000000005E-5</c:v>
                </c:pt>
                <c:pt idx="1240" formatCode="0.00E+00">
                  <c:v>8.7000000000000001E-5</c:v>
                </c:pt>
                <c:pt idx="1241" formatCode="0.00E+00">
                  <c:v>8.2600000000000002E-5</c:v>
                </c:pt>
                <c:pt idx="1242" formatCode="0.00E+00">
                  <c:v>8.5000000000000006E-5</c:v>
                </c:pt>
                <c:pt idx="1243" formatCode="0.00E+00">
                  <c:v>8.3100000000000001E-5</c:v>
                </c:pt>
                <c:pt idx="1244" formatCode="0.00E+00">
                  <c:v>8.1799999999999996E-5</c:v>
                </c:pt>
                <c:pt idx="1245" formatCode="0.00E+00">
                  <c:v>8.1199999999999995E-5</c:v>
                </c:pt>
                <c:pt idx="1246" formatCode="0.00E+00">
                  <c:v>8.0900000000000001E-5</c:v>
                </c:pt>
                <c:pt idx="1247" formatCode="0.00E+00">
                  <c:v>8.3399999999999994E-5</c:v>
                </c:pt>
                <c:pt idx="1248" formatCode="0.00E+00">
                  <c:v>8.0199999999999998E-5</c:v>
                </c:pt>
                <c:pt idx="1249" formatCode="0.00E+00">
                  <c:v>7.7700000000000005E-5</c:v>
                </c:pt>
                <c:pt idx="1250" formatCode="0.00E+00">
                  <c:v>8.0099999999999995E-5</c:v>
                </c:pt>
                <c:pt idx="1251" formatCode="0.00E+00">
                  <c:v>7.8899999999999993E-5</c:v>
                </c:pt>
                <c:pt idx="1252" formatCode="0.00E+00">
                  <c:v>8.3300000000000005E-5</c:v>
                </c:pt>
                <c:pt idx="1253" formatCode="0.00E+00">
                  <c:v>7.8499999999999997E-5</c:v>
                </c:pt>
                <c:pt idx="1254" formatCode="0.00E+00">
                  <c:v>8.1199999999999995E-5</c:v>
                </c:pt>
                <c:pt idx="1255" formatCode="0.00E+00">
                  <c:v>7.7100000000000004E-5</c:v>
                </c:pt>
                <c:pt idx="1256" formatCode="0.00E+00">
                  <c:v>7.9499999999999994E-5</c:v>
                </c:pt>
                <c:pt idx="1257" formatCode="0.00E+00">
                  <c:v>7.6199999999999995E-5</c:v>
                </c:pt>
                <c:pt idx="1258" formatCode="0.00E+00">
                  <c:v>7.4400000000000006E-5</c:v>
                </c:pt>
                <c:pt idx="1259" formatCode="0.00E+00">
                  <c:v>7.3999999999999996E-5</c:v>
                </c:pt>
                <c:pt idx="1260" formatCode="0.00E+00">
                  <c:v>7.4200000000000001E-5</c:v>
                </c:pt>
                <c:pt idx="1261" formatCode="0.00E+00">
                  <c:v>7.3800000000000005E-5</c:v>
                </c:pt>
                <c:pt idx="1262" formatCode="0.00E+00">
                  <c:v>7.0699999999999997E-5</c:v>
                </c:pt>
                <c:pt idx="1263" formatCode="0.00E+00">
                  <c:v>7.2899999999999997E-5</c:v>
                </c:pt>
                <c:pt idx="1264" formatCode="0.00E+00">
                  <c:v>7.5500000000000006E-5</c:v>
                </c:pt>
                <c:pt idx="1265" formatCode="0.00E+00">
                  <c:v>7.2799999999999994E-5</c:v>
                </c:pt>
                <c:pt idx="1266" formatCode="0.00E+00">
                  <c:v>7.7100000000000004E-5</c:v>
                </c:pt>
                <c:pt idx="1267" formatCode="0.00E+00">
                  <c:v>7.6100000000000007E-5</c:v>
                </c:pt>
                <c:pt idx="1268" formatCode="0.00E+00">
                  <c:v>7.6299999999999998E-5</c:v>
                </c:pt>
                <c:pt idx="1269" formatCode="0.00E+00">
                  <c:v>7.5599999999999994E-5</c:v>
                </c:pt>
                <c:pt idx="1270" formatCode="0.00E+00">
                  <c:v>7.0500000000000006E-5</c:v>
                </c:pt>
                <c:pt idx="1271" formatCode="0.00E+00">
                  <c:v>7.3800000000000005E-5</c:v>
                </c:pt>
                <c:pt idx="1272" formatCode="0.00E+00">
                  <c:v>6.9599999999999998E-5</c:v>
                </c:pt>
                <c:pt idx="1273" formatCode="0.00E+00">
                  <c:v>7.2999999999999999E-5</c:v>
                </c:pt>
                <c:pt idx="1274" formatCode="0.00E+00">
                  <c:v>7.0500000000000006E-5</c:v>
                </c:pt>
                <c:pt idx="1275" formatCode="0.00E+00">
                  <c:v>7.5900000000000002E-5</c:v>
                </c:pt>
                <c:pt idx="1276" formatCode="0.00E+00">
                  <c:v>6.9400000000000006E-5</c:v>
                </c:pt>
                <c:pt idx="1277" formatCode="0.00E+00">
                  <c:v>6.9300000000000004E-5</c:v>
                </c:pt>
                <c:pt idx="1278" formatCode="0.00E+00">
                  <c:v>6.9900000000000005E-5</c:v>
                </c:pt>
                <c:pt idx="1279" formatCode="0.00E+00">
                  <c:v>6.8200000000000004E-5</c:v>
                </c:pt>
                <c:pt idx="1280" formatCode="0.00E+00">
                  <c:v>6.7299999999999996E-5</c:v>
                </c:pt>
                <c:pt idx="1281" formatCode="0.00E+00">
                  <c:v>6.4999999999999994E-5</c:v>
                </c:pt>
                <c:pt idx="1282" formatCode="0.00E+00">
                  <c:v>6.7799999999999995E-5</c:v>
                </c:pt>
                <c:pt idx="1283" formatCode="0.00E+00">
                  <c:v>6.6799999999999997E-5</c:v>
                </c:pt>
                <c:pt idx="1284" formatCode="0.00E+00">
                  <c:v>6.6500000000000004E-5</c:v>
                </c:pt>
                <c:pt idx="1285" formatCode="0.00E+00">
                  <c:v>6.6600000000000006E-5</c:v>
                </c:pt>
                <c:pt idx="1286" formatCode="0.00E+00">
                  <c:v>6.3899999999999995E-5</c:v>
                </c:pt>
                <c:pt idx="1287" formatCode="0.00E+00">
                  <c:v>6.7199999999999994E-5</c:v>
                </c:pt>
                <c:pt idx="1288" formatCode="0.00E+00">
                  <c:v>6.5400000000000004E-5</c:v>
                </c:pt>
                <c:pt idx="1289" formatCode="0.00E+00">
                  <c:v>6.5599999999999995E-5</c:v>
                </c:pt>
                <c:pt idx="1290" formatCode="0.00E+00">
                  <c:v>6.5500000000000006E-5</c:v>
                </c:pt>
                <c:pt idx="1291" formatCode="0.00E+00">
                  <c:v>6.8499999999999998E-5</c:v>
                </c:pt>
                <c:pt idx="1292" formatCode="0.00E+00">
                  <c:v>6.5099999999999997E-5</c:v>
                </c:pt>
                <c:pt idx="1293" formatCode="0.00E+00">
                  <c:v>6.0099999999999997E-5</c:v>
                </c:pt>
                <c:pt idx="1294" formatCode="0.00E+00">
                  <c:v>6.9099999999999999E-5</c:v>
                </c:pt>
                <c:pt idx="1295" formatCode="0.00E+00">
                  <c:v>5.8999999999999998E-5</c:v>
                </c:pt>
                <c:pt idx="1296" formatCode="0.00E+00">
                  <c:v>6.0699999999999998E-5</c:v>
                </c:pt>
                <c:pt idx="1297" formatCode="0.00E+00">
                  <c:v>6.3999999999999997E-5</c:v>
                </c:pt>
                <c:pt idx="1298" formatCode="0.00E+00">
                  <c:v>6.4700000000000001E-5</c:v>
                </c:pt>
                <c:pt idx="1299" formatCode="0.00E+00">
                  <c:v>6.02E-5</c:v>
                </c:pt>
                <c:pt idx="1300" formatCode="0.00E+00">
                  <c:v>5.9899999999999999E-5</c:v>
                </c:pt>
                <c:pt idx="1301" formatCode="0.00E+00">
                  <c:v>6.19E-5</c:v>
                </c:pt>
                <c:pt idx="1302" formatCode="0.00E+00">
                  <c:v>6.0099999999999997E-5</c:v>
                </c:pt>
                <c:pt idx="1303" formatCode="0.00E+00">
                  <c:v>6.3700000000000003E-5</c:v>
                </c:pt>
                <c:pt idx="1304" formatCode="0.00E+00">
                  <c:v>5.9899999999999999E-5</c:v>
                </c:pt>
                <c:pt idx="1305" formatCode="0.00E+00">
                  <c:v>5.8199999999999998E-5</c:v>
                </c:pt>
                <c:pt idx="1306" formatCode="0.00E+00">
                  <c:v>6.2299999999999996E-5</c:v>
                </c:pt>
                <c:pt idx="1307" formatCode="0.00E+00">
                  <c:v>6.1299999999999999E-5</c:v>
                </c:pt>
                <c:pt idx="1308" formatCode="0.00E+00">
                  <c:v>7.0400000000000004E-5</c:v>
                </c:pt>
                <c:pt idx="1309" formatCode="0.00E+00">
                  <c:v>6.3999999999999997E-5</c:v>
                </c:pt>
                <c:pt idx="1310" formatCode="0.00E+00">
                  <c:v>6.1400000000000002E-5</c:v>
                </c:pt>
                <c:pt idx="1311" formatCode="0.00E+00">
                  <c:v>6.1199999999999997E-5</c:v>
                </c:pt>
                <c:pt idx="1312" formatCode="0.00E+00">
                  <c:v>6.0000000000000002E-5</c:v>
                </c:pt>
                <c:pt idx="1313" formatCode="0.00E+00">
                  <c:v>5.9899999999999999E-5</c:v>
                </c:pt>
                <c:pt idx="1314" formatCode="0.00E+00">
                  <c:v>5.8300000000000001E-5</c:v>
                </c:pt>
                <c:pt idx="1315" formatCode="0.00E+00">
                  <c:v>6.3399999999999996E-5</c:v>
                </c:pt>
                <c:pt idx="1316" formatCode="0.00E+00">
                  <c:v>5.9299999999999998E-5</c:v>
                </c:pt>
                <c:pt idx="1317" formatCode="0.00E+00">
                  <c:v>6.2000000000000003E-5</c:v>
                </c:pt>
                <c:pt idx="1318" formatCode="0.00E+00">
                  <c:v>6.2199999999999994E-5</c:v>
                </c:pt>
                <c:pt idx="1319" formatCode="0.00E+00">
                  <c:v>6.0399999999999998E-5</c:v>
                </c:pt>
                <c:pt idx="1320" formatCode="0.00E+00">
                  <c:v>5.7599999999999997E-5</c:v>
                </c:pt>
                <c:pt idx="1321" formatCode="0.00E+00">
                  <c:v>5.7599999999999997E-5</c:v>
                </c:pt>
                <c:pt idx="1322" formatCode="0.00E+00">
                  <c:v>5.4400000000000001E-5</c:v>
                </c:pt>
                <c:pt idx="1323" formatCode="0.00E+00">
                  <c:v>5.6199999999999997E-5</c:v>
                </c:pt>
                <c:pt idx="1324" formatCode="0.00E+00">
                  <c:v>5.8300000000000001E-5</c:v>
                </c:pt>
                <c:pt idx="1325" formatCode="0.00E+00">
                  <c:v>5.38E-5</c:v>
                </c:pt>
                <c:pt idx="1326" formatCode="0.00E+00">
                  <c:v>5.6400000000000002E-5</c:v>
                </c:pt>
                <c:pt idx="1327" formatCode="0.00E+00">
                  <c:v>5.4700000000000001E-5</c:v>
                </c:pt>
                <c:pt idx="1328" formatCode="0.00E+00">
                  <c:v>5.94E-5</c:v>
                </c:pt>
                <c:pt idx="1329" formatCode="0.00E+00">
                  <c:v>5.4500000000000003E-5</c:v>
                </c:pt>
                <c:pt idx="1330" formatCode="0.00E+00">
                  <c:v>5.3999999999999998E-5</c:v>
                </c:pt>
                <c:pt idx="1331" formatCode="0.00E+00">
                  <c:v>5.3199999999999999E-5</c:v>
                </c:pt>
                <c:pt idx="1332" formatCode="0.00E+00">
                  <c:v>5.2099999999999999E-5</c:v>
                </c:pt>
                <c:pt idx="1333" formatCode="0.00E+00">
                  <c:v>5.4599999999999999E-5</c:v>
                </c:pt>
                <c:pt idx="1334" formatCode="0.00E+00">
                  <c:v>5.5500000000000001E-5</c:v>
                </c:pt>
                <c:pt idx="1335" formatCode="0.00E+00">
                  <c:v>5.4299999999999998E-5</c:v>
                </c:pt>
                <c:pt idx="1336" formatCode="0.00E+00">
                  <c:v>5.3900000000000002E-5</c:v>
                </c:pt>
                <c:pt idx="1337" formatCode="0.00E+00">
                  <c:v>5.8199999999999998E-5</c:v>
                </c:pt>
                <c:pt idx="1338" formatCode="0.00E+00">
                  <c:v>5.3600000000000002E-5</c:v>
                </c:pt>
                <c:pt idx="1339" formatCode="0.00E+00">
                  <c:v>5.4500000000000003E-5</c:v>
                </c:pt>
                <c:pt idx="1340" formatCode="0.00E+00">
                  <c:v>5.4500000000000003E-5</c:v>
                </c:pt>
                <c:pt idx="1341" formatCode="0.00E+00">
                  <c:v>5.3100000000000003E-5</c:v>
                </c:pt>
                <c:pt idx="1342" formatCode="0.00E+00">
                  <c:v>5.3900000000000002E-5</c:v>
                </c:pt>
                <c:pt idx="1343" formatCode="0.00E+00">
                  <c:v>5.5500000000000001E-5</c:v>
                </c:pt>
                <c:pt idx="1344" formatCode="0.00E+00">
                  <c:v>5.1700000000000003E-5</c:v>
                </c:pt>
                <c:pt idx="1345" formatCode="0.00E+00">
                  <c:v>5.2800000000000003E-5</c:v>
                </c:pt>
                <c:pt idx="1346" formatCode="0.00E+00">
                  <c:v>5.8100000000000003E-5</c:v>
                </c:pt>
                <c:pt idx="1347" formatCode="0.00E+00">
                  <c:v>5.13E-5</c:v>
                </c:pt>
                <c:pt idx="1348" formatCode="0.00E+00">
                  <c:v>6.4800000000000003E-5</c:v>
                </c:pt>
                <c:pt idx="1349" formatCode="0.00E+00">
                  <c:v>5.5600000000000003E-5</c:v>
                </c:pt>
                <c:pt idx="1350" formatCode="0.00E+00">
                  <c:v>5.49E-5</c:v>
                </c:pt>
                <c:pt idx="1351" formatCode="0.00E+00">
                  <c:v>5.7200000000000001E-5</c:v>
                </c:pt>
                <c:pt idx="1352" formatCode="0.00E+00">
                  <c:v>5.6400000000000002E-5</c:v>
                </c:pt>
                <c:pt idx="1353" formatCode="0.00E+00">
                  <c:v>5.4200000000000003E-5</c:v>
                </c:pt>
                <c:pt idx="1354" formatCode="0.00E+00">
                  <c:v>5.8E-5</c:v>
                </c:pt>
                <c:pt idx="1355" formatCode="0.00E+00">
                  <c:v>5.1600000000000001E-5</c:v>
                </c:pt>
                <c:pt idx="1356" formatCode="0.00E+00">
                  <c:v>4.85E-5</c:v>
                </c:pt>
                <c:pt idx="1357" formatCode="0.00E+00">
                  <c:v>5.0800000000000002E-5</c:v>
                </c:pt>
                <c:pt idx="1358" formatCode="0.00E+00">
                  <c:v>5.5500000000000001E-5</c:v>
                </c:pt>
                <c:pt idx="1359" formatCode="0.00E+00">
                  <c:v>5.2099999999999999E-5</c:v>
                </c:pt>
                <c:pt idx="1360" formatCode="0.00E+00">
                  <c:v>4.99E-5</c:v>
                </c:pt>
                <c:pt idx="1361" formatCode="0.00E+00">
                  <c:v>5.4599999999999999E-5</c:v>
                </c:pt>
                <c:pt idx="1362" formatCode="0.00E+00">
                  <c:v>4.7299999999999998E-5</c:v>
                </c:pt>
                <c:pt idx="1363" formatCode="0.00E+00">
                  <c:v>4.7800000000000003E-5</c:v>
                </c:pt>
                <c:pt idx="1364" formatCode="0.00E+00">
                  <c:v>5.5000000000000002E-5</c:v>
                </c:pt>
                <c:pt idx="1365" formatCode="0.00E+00">
                  <c:v>4.9200000000000003E-5</c:v>
                </c:pt>
                <c:pt idx="1366" formatCode="0.00E+00">
                  <c:v>5.1600000000000001E-5</c:v>
                </c:pt>
                <c:pt idx="1367" formatCode="0.00E+00">
                  <c:v>4.9100000000000001E-5</c:v>
                </c:pt>
                <c:pt idx="1368" formatCode="0.00E+00">
                  <c:v>4.8000000000000001E-5</c:v>
                </c:pt>
                <c:pt idx="1369" formatCode="0.00E+00">
                  <c:v>4.88E-5</c:v>
                </c:pt>
                <c:pt idx="1370" formatCode="0.00E+00">
                  <c:v>4.9700000000000002E-5</c:v>
                </c:pt>
                <c:pt idx="1371" formatCode="0.00E+00">
                  <c:v>4.85E-5</c:v>
                </c:pt>
                <c:pt idx="1372" formatCode="0.00E+00">
                  <c:v>5.1600000000000001E-5</c:v>
                </c:pt>
                <c:pt idx="1373" formatCode="0.00E+00">
                  <c:v>4.3300000000000002E-5</c:v>
                </c:pt>
                <c:pt idx="1374" formatCode="0.00E+00">
                  <c:v>4.4700000000000002E-5</c:v>
                </c:pt>
                <c:pt idx="1375" formatCode="0.00E+00">
                  <c:v>5.1600000000000001E-5</c:v>
                </c:pt>
                <c:pt idx="1376" formatCode="0.00E+00">
                  <c:v>4.8199999999999999E-5</c:v>
                </c:pt>
                <c:pt idx="1377" formatCode="0.00E+00">
                  <c:v>5.2299999999999997E-5</c:v>
                </c:pt>
                <c:pt idx="1378" formatCode="0.00E+00">
                  <c:v>4.7299999999999998E-5</c:v>
                </c:pt>
                <c:pt idx="1379" formatCode="0.00E+00">
                  <c:v>5.1100000000000002E-5</c:v>
                </c:pt>
                <c:pt idx="1380" formatCode="0.00E+00">
                  <c:v>4.8099999999999997E-5</c:v>
                </c:pt>
                <c:pt idx="1381" formatCode="0.00E+00">
                  <c:v>4.5800000000000002E-5</c:v>
                </c:pt>
                <c:pt idx="1382" formatCode="0.00E+00">
                  <c:v>4.4799999999999998E-5</c:v>
                </c:pt>
                <c:pt idx="1383" formatCode="0.00E+00">
                  <c:v>4.9599999999999999E-5</c:v>
                </c:pt>
                <c:pt idx="1384" formatCode="0.00E+00">
                  <c:v>5.0000000000000002E-5</c:v>
                </c:pt>
                <c:pt idx="1385" formatCode="0.00E+00">
                  <c:v>4.6799999999999999E-5</c:v>
                </c:pt>
                <c:pt idx="1386" formatCode="0.00E+00">
                  <c:v>4.71E-5</c:v>
                </c:pt>
                <c:pt idx="1387" formatCode="0.00E+00">
                  <c:v>4.4100000000000001E-5</c:v>
                </c:pt>
                <c:pt idx="1388" formatCode="0.00E+00">
                  <c:v>5.9899999999999999E-5</c:v>
                </c:pt>
                <c:pt idx="1389" formatCode="0.00E+00">
                  <c:v>5.1999999999999997E-5</c:v>
                </c:pt>
                <c:pt idx="1390" formatCode="0.00E+00">
                  <c:v>5.13E-5</c:v>
                </c:pt>
                <c:pt idx="1391" formatCode="0.00E+00">
                  <c:v>4.9499999999999997E-5</c:v>
                </c:pt>
                <c:pt idx="1392" formatCode="0.00E+00">
                  <c:v>5.0300000000000003E-5</c:v>
                </c:pt>
                <c:pt idx="1393" formatCode="0.00E+00">
                  <c:v>4.5800000000000002E-5</c:v>
                </c:pt>
                <c:pt idx="1394" formatCode="0.00E+00">
                  <c:v>5.0099999999999998E-5</c:v>
                </c:pt>
                <c:pt idx="1395" formatCode="0.00E+00">
                  <c:v>4.99E-5</c:v>
                </c:pt>
                <c:pt idx="1396" formatCode="0.00E+00">
                  <c:v>5.0800000000000002E-5</c:v>
                </c:pt>
                <c:pt idx="1397" formatCode="0.00E+00">
                  <c:v>4.9100000000000001E-5</c:v>
                </c:pt>
                <c:pt idx="1398" formatCode="0.00E+00">
                  <c:v>4.8900000000000003E-5</c:v>
                </c:pt>
                <c:pt idx="1399" formatCode="0.00E+00">
                  <c:v>5.0300000000000003E-5</c:v>
                </c:pt>
                <c:pt idx="1400" formatCode="0.00E+00">
                  <c:v>4.7700000000000001E-5</c:v>
                </c:pt>
                <c:pt idx="1401" formatCode="0.00E+00">
                  <c:v>5.0500000000000001E-5</c:v>
                </c:pt>
                <c:pt idx="1402" formatCode="0.00E+00">
                  <c:v>4.4199999999999997E-5</c:v>
                </c:pt>
                <c:pt idx="1403" formatCode="0.00E+00">
                  <c:v>4.4499999999999997E-5</c:v>
                </c:pt>
                <c:pt idx="1404" formatCode="0.00E+00">
                  <c:v>4.8699999999999998E-5</c:v>
                </c:pt>
                <c:pt idx="1405" formatCode="0.00E+00">
                  <c:v>5.0800000000000002E-5</c:v>
                </c:pt>
                <c:pt idx="1406" formatCode="0.00E+00">
                  <c:v>4.6600000000000001E-5</c:v>
                </c:pt>
                <c:pt idx="1407" formatCode="0.00E+00">
                  <c:v>4.2700000000000001E-5</c:v>
                </c:pt>
                <c:pt idx="1408" formatCode="0.00E+00">
                  <c:v>4.5599999999999997E-5</c:v>
                </c:pt>
                <c:pt idx="1409" formatCode="0.00E+00">
                  <c:v>4.5000000000000003E-5</c:v>
                </c:pt>
                <c:pt idx="1410" formatCode="0.00E+00">
                  <c:v>4.7899999999999999E-5</c:v>
                </c:pt>
                <c:pt idx="1411" formatCode="0.00E+00">
                  <c:v>4.6999999999999997E-5</c:v>
                </c:pt>
                <c:pt idx="1412" formatCode="0.00E+00">
                  <c:v>4.2700000000000001E-5</c:v>
                </c:pt>
                <c:pt idx="1413" formatCode="0.00E+00">
                  <c:v>5.1499999999999998E-5</c:v>
                </c:pt>
                <c:pt idx="1414" formatCode="0.00E+00">
                  <c:v>4.3900000000000003E-5</c:v>
                </c:pt>
                <c:pt idx="1415" formatCode="0.00E+00">
                  <c:v>4.5500000000000001E-5</c:v>
                </c:pt>
                <c:pt idx="1416" formatCode="0.00E+00">
                  <c:v>4.5200000000000001E-5</c:v>
                </c:pt>
                <c:pt idx="1417" formatCode="0.00E+00">
                  <c:v>4.4799999999999998E-5</c:v>
                </c:pt>
                <c:pt idx="1418" formatCode="0.00E+00">
                  <c:v>4.6499999999999999E-5</c:v>
                </c:pt>
                <c:pt idx="1419" formatCode="0.00E+00">
                  <c:v>4.7200000000000002E-5</c:v>
                </c:pt>
                <c:pt idx="1420" formatCode="0.00E+00">
                  <c:v>4.49E-5</c:v>
                </c:pt>
                <c:pt idx="1421" formatCode="0.00E+00">
                  <c:v>4.32E-5</c:v>
                </c:pt>
                <c:pt idx="1422" formatCode="0.00E+00">
                  <c:v>4.5000000000000003E-5</c:v>
                </c:pt>
                <c:pt idx="1423" formatCode="0.00E+00">
                  <c:v>4.18E-5</c:v>
                </c:pt>
                <c:pt idx="1424" formatCode="0.00E+00">
                  <c:v>4.1900000000000002E-5</c:v>
                </c:pt>
                <c:pt idx="1425" formatCode="0.00E+00">
                  <c:v>4.5000000000000003E-5</c:v>
                </c:pt>
                <c:pt idx="1426" formatCode="0.00E+00">
                  <c:v>4.2899999999999999E-5</c:v>
                </c:pt>
                <c:pt idx="1427" formatCode="0.00E+00">
                  <c:v>4.2599999999999999E-5</c:v>
                </c:pt>
                <c:pt idx="1428" formatCode="0.00E+00">
                  <c:v>5.49E-5</c:v>
                </c:pt>
                <c:pt idx="1429" formatCode="0.00E+00">
                  <c:v>5.3000000000000001E-5</c:v>
                </c:pt>
                <c:pt idx="1430" formatCode="0.00E+00">
                  <c:v>4.7500000000000003E-5</c:v>
                </c:pt>
                <c:pt idx="1431" formatCode="0.00E+00">
                  <c:v>5.0500000000000001E-5</c:v>
                </c:pt>
                <c:pt idx="1432" formatCode="0.00E+00">
                  <c:v>4.9599999999999999E-5</c:v>
                </c:pt>
                <c:pt idx="1433" formatCode="0.00E+00">
                  <c:v>4.7299999999999998E-5</c:v>
                </c:pt>
                <c:pt idx="1434" formatCode="0.00E+00">
                  <c:v>4.6699999999999997E-5</c:v>
                </c:pt>
                <c:pt idx="1435" formatCode="0.00E+00">
                  <c:v>4.6400000000000003E-5</c:v>
                </c:pt>
                <c:pt idx="1436" formatCode="0.00E+00">
                  <c:v>4.85E-5</c:v>
                </c:pt>
                <c:pt idx="1437" formatCode="0.00E+00">
                  <c:v>4.4100000000000001E-5</c:v>
                </c:pt>
                <c:pt idx="1438" formatCode="0.00E+00">
                  <c:v>4.0399999999999999E-5</c:v>
                </c:pt>
                <c:pt idx="1439" formatCode="0.00E+00">
                  <c:v>4.6100000000000002E-5</c:v>
                </c:pt>
                <c:pt idx="1440" formatCode="0.00E+00">
                  <c:v>4.1100000000000003E-5</c:v>
                </c:pt>
                <c:pt idx="1441" formatCode="0.00E+00">
                  <c:v>4.9299999999999999E-5</c:v>
                </c:pt>
                <c:pt idx="1442" formatCode="0.00E+00">
                  <c:v>4.5500000000000001E-5</c:v>
                </c:pt>
                <c:pt idx="1443" formatCode="0.00E+00">
                  <c:v>4.7899999999999999E-5</c:v>
                </c:pt>
                <c:pt idx="1444" formatCode="0.00E+00">
                  <c:v>4.21E-5</c:v>
                </c:pt>
                <c:pt idx="1445" formatCode="0.00E+00">
                  <c:v>4.1600000000000002E-5</c:v>
                </c:pt>
                <c:pt idx="1446" formatCode="0.00E+00">
                  <c:v>4.4400000000000002E-5</c:v>
                </c:pt>
                <c:pt idx="1447" formatCode="0.00E+00">
                  <c:v>4.6300000000000001E-5</c:v>
                </c:pt>
                <c:pt idx="1448" formatCode="0.00E+00">
                  <c:v>4.3600000000000003E-5</c:v>
                </c:pt>
                <c:pt idx="1449" formatCode="0.00E+00">
                  <c:v>4.1E-5</c:v>
                </c:pt>
                <c:pt idx="1450" formatCode="0.00E+00">
                  <c:v>4.4799999999999998E-5</c:v>
                </c:pt>
                <c:pt idx="1451" formatCode="0.00E+00">
                  <c:v>4.1100000000000003E-5</c:v>
                </c:pt>
                <c:pt idx="1452" formatCode="0.00E+00">
                  <c:v>4.7899999999999999E-5</c:v>
                </c:pt>
                <c:pt idx="1453" formatCode="0.00E+00">
                  <c:v>4.4700000000000002E-5</c:v>
                </c:pt>
                <c:pt idx="1454" formatCode="0.00E+00">
                  <c:v>4.2299999999999998E-5</c:v>
                </c:pt>
                <c:pt idx="1455" formatCode="0.00E+00">
                  <c:v>4.4700000000000002E-5</c:v>
                </c:pt>
                <c:pt idx="1456" formatCode="0.00E+00">
                  <c:v>4.4299999999999999E-5</c:v>
                </c:pt>
                <c:pt idx="1457" formatCode="0.00E+00">
                  <c:v>4.35E-5</c:v>
                </c:pt>
                <c:pt idx="1458" formatCode="0.00E+00">
                  <c:v>4.7899999999999999E-5</c:v>
                </c:pt>
                <c:pt idx="1459" formatCode="0.00E+00">
                  <c:v>4.3900000000000003E-5</c:v>
                </c:pt>
                <c:pt idx="1460" formatCode="0.00E+00">
                  <c:v>4.57E-5</c:v>
                </c:pt>
                <c:pt idx="1461" formatCode="0.00E+00">
                  <c:v>4.6699999999999997E-5</c:v>
                </c:pt>
                <c:pt idx="1462" formatCode="0.00E+00">
                  <c:v>4.6699999999999997E-5</c:v>
                </c:pt>
                <c:pt idx="1463" formatCode="0.00E+00">
                  <c:v>3.9499999999999998E-5</c:v>
                </c:pt>
                <c:pt idx="1464" formatCode="0.00E+00">
                  <c:v>4.3099999999999997E-5</c:v>
                </c:pt>
                <c:pt idx="1465" formatCode="0.00E+00">
                  <c:v>4.35E-5</c:v>
                </c:pt>
                <c:pt idx="1466" formatCode="0.00E+00">
                  <c:v>4.1699999999999997E-5</c:v>
                </c:pt>
                <c:pt idx="1467" formatCode="0.00E+00">
                  <c:v>4.2299999999999998E-5</c:v>
                </c:pt>
                <c:pt idx="1468" formatCode="0.00E+00">
                  <c:v>5.1600000000000001E-5</c:v>
                </c:pt>
                <c:pt idx="1469" formatCode="0.00E+00">
                  <c:v>4.6699999999999997E-5</c:v>
                </c:pt>
                <c:pt idx="1470" formatCode="0.00E+00">
                  <c:v>4.6400000000000003E-5</c:v>
                </c:pt>
                <c:pt idx="1471" formatCode="0.00E+00">
                  <c:v>3.9799999999999998E-5</c:v>
                </c:pt>
                <c:pt idx="1472" formatCode="0.00E+00">
                  <c:v>4.5800000000000002E-5</c:v>
                </c:pt>
                <c:pt idx="1473" formatCode="0.00E+00">
                  <c:v>4.2200000000000003E-5</c:v>
                </c:pt>
                <c:pt idx="1474" formatCode="0.00E+00">
                  <c:v>4.0899999999999998E-5</c:v>
                </c:pt>
                <c:pt idx="1475" formatCode="0.00E+00">
                  <c:v>4.18E-5</c:v>
                </c:pt>
                <c:pt idx="1476" formatCode="0.00E+00">
                  <c:v>4.0299999999999997E-5</c:v>
                </c:pt>
                <c:pt idx="1477" formatCode="0.00E+00">
                  <c:v>3.9400000000000002E-5</c:v>
                </c:pt>
                <c:pt idx="1478" formatCode="0.00E+00">
                  <c:v>4.4199999999999997E-5</c:v>
                </c:pt>
                <c:pt idx="1479" formatCode="0.00E+00">
                  <c:v>4.1199999999999999E-5</c:v>
                </c:pt>
                <c:pt idx="1480" formatCode="0.00E+00">
                  <c:v>4.3399999999999998E-5</c:v>
                </c:pt>
                <c:pt idx="1481" formatCode="0.00E+00">
                  <c:v>3.6399999999999997E-5</c:v>
                </c:pt>
                <c:pt idx="1482" formatCode="0.00E+00">
                  <c:v>4.35E-5</c:v>
                </c:pt>
                <c:pt idx="1483" formatCode="0.00E+00">
                  <c:v>4.2200000000000003E-5</c:v>
                </c:pt>
                <c:pt idx="1484" formatCode="0.00E+00">
                  <c:v>4.4400000000000002E-5</c:v>
                </c:pt>
                <c:pt idx="1485" formatCode="0.00E+00">
                  <c:v>4.1699999999999997E-5</c:v>
                </c:pt>
                <c:pt idx="1486" formatCode="0.00E+00">
                  <c:v>4.0000000000000003E-5</c:v>
                </c:pt>
                <c:pt idx="1487" formatCode="0.00E+00">
                  <c:v>4.1E-5</c:v>
                </c:pt>
                <c:pt idx="1488" formatCode="0.00E+00">
                  <c:v>3.9700000000000003E-5</c:v>
                </c:pt>
                <c:pt idx="1489">
                  <c:v>6.5379000000000001E-4</c:v>
                </c:pt>
                <c:pt idx="1490">
                  <c:v>4.8391999999999999E-4</c:v>
                </c:pt>
                <c:pt idx="1491">
                  <c:v>4.1289000000000001E-4</c:v>
                </c:pt>
                <c:pt idx="1492">
                  <c:v>3.68E-4</c:v>
                </c:pt>
                <c:pt idx="1493">
                  <c:v>3.2217999999999998E-4</c:v>
                </c:pt>
                <c:pt idx="1494">
                  <c:v>3.0446999999999999E-4</c:v>
                </c:pt>
                <c:pt idx="1495">
                  <c:v>2.8950999999999998E-4</c:v>
                </c:pt>
                <c:pt idx="1496">
                  <c:v>2.6483000000000002E-4</c:v>
                </c:pt>
                <c:pt idx="1497">
                  <c:v>2.6139000000000002E-4</c:v>
                </c:pt>
                <c:pt idx="1498">
                  <c:v>2.4201E-4</c:v>
                </c:pt>
                <c:pt idx="1499">
                  <c:v>2.2269E-4</c:v>
                </c:pt>
                <c:pt idx="1500">
                  <c:v>2.2749000000000001E-4</c:v>
                </c:pt>
                <c:pt idx="1501">
                  <c:v>2.2217999999999999E-4</c:v>
                </c:pt>
                <c:pt idx="1502">
                  <c:v>2.2245000000000001E-4</c:v>
                </c:pt>
                <c:pt idx="1503">
                  <c:v>2.0720999999999999E-4</c:v>
                </c:pt>
                <c:pt idx="1504">
                  <c:v>2.1029999999999999E-4</c:v>
                </c:pt>
                <c:pt idx="1505">
                  <c:v>2.0426999999999999E-4</c:v>
                </c:pt>
                <c:pt idx="1506">
                  <c:v>1.9635E-4</c:v>
                </c:pt>
                <c:pt idx="1507">
                  <c:v>1.9306E-4</c:v>
                </c:pt>
                <c:pt idx="1508">
                  <c:v>1.8201E-4</c:v>
                </c:pt>
                <c:pt idx="1509">
                  <c:v>1.8040999999999999E-4</c:v>
                </c:pt>
                <c:pt idx="1510">
                  <c:v>1.7234999999999999E-4</c:v>
                </c:pt>
                <c:pt idx="1511">
                  <c:v>1.6992999999999999E-4</c:v>
                </c:pt>
                <c:pt idx="1512">
                  <c:v>1.7098999999999999E-4</c:v>
                </c:pt>
                <c:pt idx="1513">
                  <c:v>1.7244E-4</c:v>
                </c:pt>
                <c:pt idx="1514">
                  <c:v>1.6660000000000001E-4</c:v>
                </c:pt>
                <c:pt idx="1515">
                  <c:v>1.6137000000000001E-4</c:v>
                </c:pt>
                <c:pt idx="1516">
                  <c:v>1.5909999999999999E-4</c:v>
                </c:pt>
                <c:pt idx="1517">
                  <c:v>1.5529000000000001E-4</c:v>
                </c:pt>
                <c:pt idx="1518">
                  <c:v>1.5218E-4</c:v>
                </c:pt>
                <c:pt idx="1519">
                  <c:v>1.5211000000000001E-4</c:v>
                </c:pt>
                <c:pt idx="1520">
                  <c:v>1.4826999999999999E-4</c:v>
                </c:pt>
                <c:pt idx="1521">
                  <c:v>1.5101000000000001E-4</c:v>
                </c:pt>
                <c:pt idx="1522">
                  <c:v>1.4327E-4</c:v>
                </c:pt>
                <c:pt idx="1523">
                  <c:v>1.4207E-4</c:v>
                </c:pt>
                <c:pt idx="1524">
                  <c:v>1.3956E-4</c:v>
                </c:pt>
                <c:pt idx="1525">
                  <c:v>1.4213999999999999E-4</c:v>
                </c:pt>
                <c:pt idx="1526">
                  <c:v>1.3673E-4</c:v>
                </c:pt>
                <c:pt idx="1527">
                  <c:v>1.3295000000000001E-4</c:v>
                </c:pt>
                <c:pt idx="1528">
                  <c:v>1.3352000000000001E-4</c:v>
                </c:pt>
                <c:pt idx="1529">
                  <c:v>1.1813E-4</c:v>
                </c:pt>
                <c:pt idx="1530">
                  <c:v>1.2144E-4</c:v>
                </c:pt>
                <c:pt idx="1531">
                  <c:v>1.1483E-4</c:v>
                </c:pt>
                <c:pt idx="1532">
                  <c:v>1.1624E-4</c:v>
                </c:pt>
                <c:pt idx="1533">
                  <c:v>1.1356E-4</c:v>
                </c:pt>
                <c:pt idx="1534">
                  <c:v>1.1813E-4</c:v>
                </c:pt>
                <c:pt idx="1535">
                  <c:v>1.2074999999999999E-4</c:v>
                </c:pt>
                <c:pt idx="1536">
                  <c:v>1.1832000000000001E-4</c:v>
                </c:pt>
                <c:pt idx="1537">
                  <c:v>1.1781E-4</c:v>
                </c:pt>
                <c:pt idx="1538">
                  <c:v>1.1533E-4</c:v>
                </c:pt>
                <c:pt idx="1539">
                  <c:v>1.1281E-4</c:v>
                </c:pt>
                <c:pt idx="1540">
                  <c:v>1.1485E-4</c:v>
                </c:pt>
                <c:pt idx="1541">
                  <c:v>1.1626E-4</c:v>
                </c:pt>
                <c:pt idx="1542">
                  <c:v>1.1315E-4</c:v>
                </c:pt>
                <c:pt idx="1543">
                  <c:v>1.1069E-4</c:v>
                </c:pt>
                <c:pt idx="1544">
                  <c:v>1.1141000000000001E-4</c:v>
                </c:pt>
                <c:pt idx="1545">
                  <c:v>1.0888E-4</c:v>
                </c:pt>
                <c:pt idx="1546">
                  <c:v>1.0556E-4</c:v>
                </c:pt>
                <c:pt idx="1547">
                  <c:v>1.1043E-4</c:v>
                </c:pt>
                <c:pt idx="1548">
                  <c:v>1.0653E-4</c:v>
                </c:pt>
                <c:pt idx="1549">
                  <c:v>1.1121E-4</c:v>
                </c:pt>
                <c:pt idx="1550">
                  <c:v>1.0558E-4</c:v>
                </c:pt>
                <c:pt idx="1551">
                  <c:v>1.0655E-4</c:v>
                </c:pt>
                <c:pt idx="1552">
                  <c:v>1.0601E-4</c:v>
                </c:pt>
                <c:pt idx="1553">
                  <c:v>1.0322E-4</c:v>
                </c:pt>
                <c:pt idx="1554">
                  <c:v>1.0208E-4</c:v>
                </c:pt>
                <c:pt idx="1555">
                  <c:v>1.0377E-4</c:v>
                </c:pt>
                <c:pt idx="1556">
                  <c:v>1.08E-4</c:v>
                </c:pt>
                <c:pt idx="1557">
                  <c:v>1.0242E-4</c:v>
                </c:pt>
                <c:pt idx="1558">
                  <c:v>1.0483E-4</c:v>
                </c:pt>
                <c:pt idx="1559">
                  <c:v>1.0396E-4</c:v>
                </c:pt>
                <c:pt idx="1560">
                  <c:v>1.0473E-4</c:v>
                </c:pt>
                <c:pt idx="1561">
                  <c:v>1.0089E-4</c:v>
                </c:pt>
                <c:pt idx="1562">
                  <c:v>1.0391E-4</c:v>
                </c:pt>
                <c:pt idx="1563">
                  <c:v>1.0393E-4</c:v>
                </c:pt>
                <c:pt idx="1564">
                  <c:v>1.0179E-4</c:v>
                </c:pt>
                <c:pt idx="1565">
                  <c:v>1.0307E-4</c:v>
                </c:pt>
                <c:pt idx="1566" formatCode="0.00E+00">
                  <c:v>9.8499999999999995E-5</c:v>
                </c:pt>
                <c:pt idx="1567">
                  <c:v>1.0377E-4</c:v>
                </c:pt>
                <c:pt idx="1568">
                  <c:v>1.0319000000000001E-4</c:v>
                </c:pt>
                <c:pt idx="1569" formatCode="0.00E+00">
                  <c:v>9.7700000000000003E-5</c:v>
                </c:pt>
                <c:pt idx="1570" formatCode="0.00E+00">
                  <c:v>9.0799999999999998E-5</c:v>
                </c:pt>
                <c:pt idx="1571" formatCode="0.00E+00">
                  <c:v>9.5699999999999995E-5</c:v>
                </c:pt>
                <c:pt idx="1572" formatCode="0.00E+00">
                  <c:v>9.6899999999999997E-5</c:v>
                </c:pt>
                <c:pt idx="1573" formatCode="0.00E+00">
                  <c:v>9.2E-5</c:v>
                </c:pt>
                <c:pt idx="1574">
                  <c:v>1.0164E-4</c:v>
                </c:pt>
                <c:pt idx="1575" formatCode="0.00E+00">
                  <c:v>9.5099999999999994E-5</c:v>
                </c:pt>
                <c:pt idx="1576" formatCode="0.00E+00">
                  <c:v>1E-4</c:v>
                </c:pt>
                <c:pt idx="1577" formatCode="0.00E+00">
                  <c:v>9.5199999999999997E-5</c:v>
                </c:pt>
                <c:pt idx="1578" formatCode="0.00E+00">
                  <c:v>9.3399999999999993E-5</c:v>
                </c:pt>
                <c:pt idx="1579" formatCode="0.00E+00">
                  <c:v>9.1100000000000005E-5</c:v>
                </c:pt>
                <c:pt idx="1580" formatCode="0.00E+00">
                  <c:v>9.6399999999999999E-5</c:v>
                </c:pt>
                <c:pt idx="1581" formatCode="0.00E+00">
                  <c:v>9.2700000000000004E-5</c:v>
                </c:pt>
                <c:pt idx="1582" formatCode="0.00E+00">
                  <c:v>9.6399999999999999E-5</c:v>
                </c:pt>
                <c:pt idx="1583" formatCode="0.00E+00">
                  <c:v>9.3700000000000001E-5</c:v>
                </c:pt>
                <c:pt idx="1584" formatCode="0.00E+00">
                  <c:v>9.2999999999999997E-5</c:v>
                </c:pt>
                <c:pt idx="1585" formatCode="0.00E+00">
                  <c:v>9.0400000000000002E-5</c:v>
                </c:pt>
                <c:pt idx="1586" formatCode="0.00E+00">
                  <c:v>9.5600000000000006E-5</c:v>
                </c:pt>
                <c:pt idx="1587" formatCode="0.00E+00">
                  <c:v>9.1799999999999995E-5</c:v>
                </c:pt>
                <c:pt idx="1588" formatCode="0.00E+00">
                  <c:v>9.5199999999999997E-5</c:v>
                </c:pt>
                <c:pt idx="1589" formatCode="0.00E+00">
                  <c:v>9.59E-5</c:v>
                </c:pt>
                <c:pt idx="1590" formatCode="0.00E+00">
                  <c:v>9.3300000000000005E-5</c:v>
                </c:pt>
                <c:pt idx="1591" formatCode="0.00E+00">
                  <c:v>9.2200000000000005E-5</c:v>
                </c:pt>
                <c:pt idx="1592" formatCode="0.00E+00">
                  <c:v>9.87E-5</c:v>
                </c:pt>
                <c:pt idx="1593" formatCode="0.00E+00">
                  <c:v>8.9300000000000002E-5</c:v>
                </c:pt>
                <c:pt idx="1594" formatCode="0.00E+00">
                  <c:v>9.2899999999999995E-5</c:v>
                </c:pt>
                <c:pt idx="1595" formatCode="0.00E+00">
                  <c:v>8.8900000000000006E-5</c:v>
                </c:pt>
                <c:pt idx="1596" formatCode="0.00E+00">
                  <c:v>9.1000000000000003E-5</c:v>
                </c:pt>
                <c:pt idx="1597" formatCode="0.00E+00">
                  <c:v>8.7999999999999998E-5</c:v>
                </c:pt>
                <c:pt idx="1598" formatCode="0.00E+00">
                  <c:v>9.2999999999999997E-5</c:v>
                </c:pt>
                <c:pt idx="1599" formatCode="0.00E+00">
                  <c:v>8.9699999999999998E-5</c:v>
                </c:pt>
                <c:pt idx="1600" formatCode="0.00E+00">
                  <c:v>9.0500000000000004E-5</c:v>
                </c:pt>
                <c:pt idx="1601" formatCode="0.00E+00">
                  <c:v>9.1199999999999994E-5</c:v>
                </c:pt>
                <c:pt idx="1602" formatCode="0.00E+00">
                  <c:v>8.8900000000000006E-5</c:v>
                </c:pt>
                <c:pt idx="1603" formatCode="0.00E+00">
                  <c:v>8.8800000000000004E-5</c:v>
                </c:pt>
                <c:pt idx="1604" formatCode="0.00E+00">
                  <c:v>8.5199999999999997E-5</c:v>
                </c:pt>
                <c:pt idx="1605" formatCode="0.00E+00">
                  <c:v>9.0299999999999999E-5</c:v>
                </c:pt>
                <c:pt idx="1606" formatCode="0.00E+00">
                  <c:v>8.4599999999999996E-5</c:v>
                </c:pt>
                <c:pt idx="1607" formatCode="0.00E+00">
                  <c:v>8.9400000000000005E-5</c:v>
                </c:pt>
                <c:pt idx="1608" formatCode="0.00E+00">
                  <c:v>9.0000000000000006E-5</c:v>
                </c:pt>
                <c:pt idx="1609" formatCode="0.00E+00">
                  <c:v>8.6399999999999999E-5</c:v>
                </c:pt>
                <c:pt idx="1610" formatCode="0.00E+00">
                  <c:v>8.4400000000000005E-5</c:v>
                </c:pt>
                <c:pt idx="1611" formatCode="0.00E+00">
                  <c:v>8.5000000000000006E-5</c:v>
                </c:pt>
                <c:pt idx="1612" formatCode="0.00E+00">
                  <c:v>8.2899999999999996E-5</c:v>
                </c:pt>
                <c:pt idx="1613" formatCode="0.00E+00">
                  <c:v>8.7100000000000003E-5</c:v>
                </c:pt>
                <c:pt idx="1614" formatCode="0.00E+00">
                  <c:v>8.1000000000000004E-5</c:v>
                </c:pt>
                <c:pt idx="1615" formatCode="0.00E+00">
                  <c:v>8.3200000000000003E-5</c:v>
                </c:pt>
                <c:pt idx="1616" formatCode="0.00E+00">
                  <c:v>8.1500000000000002E-5</c:v>
                </c:pt>
                <c:pt idx="1617" formatCode="0.00E+00">
                  <c:v>8.5500000000000005E-5</c:v>
                </c:pt>
                <c:pt idx="1618" formatCode="0.00E+00">
                  <c:v>8.5400000000000002E-5</c:v>
                </c:pt>
                <c:pt idx="1619" formatCode="0.00E+00">
                  <c:v>7.9400000000000006E-5</c:v>
                </c:pt>
                <c:pt idx="1620" formatCode="0.00E+00">
                  <c:v>8.9400000000000005E-5</c:v>
                </c:pt>
                <c:pt idx="1621" formatCode="0.00E+00">
                  <c:v>8.5500000000000005E-5</c:v>
                </c:pt>
                <c:pt idx="1622" formatCode="0.00E+00">
                  <c:v>8.2799999999999993E-5</c:v>
                </c:pt>
                <c:pt idx="1623" formatCode="0.00E+00">
                  <c:v>8.7200000000000005E-5</c:v>
                </c:pt>
                <c:pt idx="1624" formatCode="0.00E+00">
                  <c:v>7.9900000000000004E-5</c:v>
                </c:pt>
                <c:pt idx="1625" formatCode="0.00E+00">
                  <c:v>8.2600000000000002E-5</c:v>
                </c:pt>
                <c:pt idx="1626" formatCode="0.00E+00">
                  <c:v>8.8599999999999999E-5</c:v>
                </c:pt>
                <c:pt idx="1627" formatCode="0.00E+00">
                  <c:v>7.8999999999999996E-5</c:v>
                </c:pt>
                <c:pt idx="1628" formatCode="0.00E+00">
                  <c:v>8.2600000000000002E-5</c:v>
                </c:pt>
                <c:pt idx="1629" formatCode="0.00E+00">
                  <c:v>8.2200000000000006E-5</c:v>
                </c:pt>
                <c:pt idx="1630" formatCode="0.00E+00">
                  <c:v>8.2200000000000006E-5</c:v>
                </c:pt>
                <c:pt idx="1631" formatCode="0.00E+00">
                  <c:v>8.5000000000000006E-5</c:v>
                </c:pt>
                <c:pt idx="1632" formatCode="0.00E+00">
                  <c:v>7.8499999999999997E-5</c:v>
                </c:pt>
                <c:pt idx="1633" formatCode="0.00E+00">
                  <c:v>8.5699999999999996E-5</c:v>
                </c:pt>
                <c:pt idx="1634" formatCode="0.00E+00">
                  <c:v>8.1000000000000004E-5</c:v>
                </c:pt>
                <c:pt idx="1635" formatCode="0.00E+00">
                  <c:v>8.0099999999999995E-5</c:v>
                </c:pt>
                <c:pt idx="1636" formatCode="0.00E+00">
                  <c:v>7.6899999999999999E-5</c:v>
                </c:pt>
                <c:pt idx="1637" formatCode="0.00E+00">
                  <c:v>8.0099999999999995E-5</c:v>
                </c:pt>
                <c:pt idx="1638" formatCode="0.00E+00">
                  <c:v>8.5799999999999998E-5</c:v>
                </c:pt>
                <c:pt idx="1639" formatCode="0.00E+00">
                  <c:v>8.0699999999999996E-5</c:v>
                </c:pt>
                <c:pt idx="1640" formatCode="0.00E+00">
                  <c:v>8.3200000000000003E-5</c:v>
                </c:pt>
                <c:pt idx="1641" formatCode="0.00E+00">
                  <c:v>8.3100000000000001E-5</c:v>
                </c:pt>
                <c:pt idx="1642" formatCode="0.00E+00">
                  <c:v>8.0099999999999995E-5</c:v>
                </c:pt>
                <c:pt idx="1643" formatCode="0.00E+00">
                  <c:v>8.1799999999999996E-5</c:v>
                </c:pt>
                <c:pt idx="1644" formatCode="0.00E+00">
                  <c:v>8.0900000000000001E-5</c:v>
                </c:pt>
                <c:pt idx="1645" formatCode="0.00E+00">
                  <c:v>8.8200000000000003E-5</c:v>
                </c:pt>
                <c:pt idx="1646" formatCode="0.00E+00">
                  <c:v>7.7600000000000002E-5</c:v>
                </c:pt>
                <c:pt idx="1647" formatCode="0.00E+00">
                  <c:v>7.8399999999999995E-5</c:v>
                </c:pt>
                <c:pt idx="1648" formatCode="0.00E+00">
                  <c:v>8.2200000000000006E-5</c:v>
                </c:pt>
                <c:pt idx="1649" formatCode="0.00E+00">
                  <c:v>7.5799999999999999E-5</c:v>
                </c:pt>
                <c:pt idx="1650" formatCode="0.00E+00">
                  <c:v>7.64E-5</c:v>
                </c:pt>
                <c:pt idx="1651" formatCode="0.00E+00">
                  <c:v>7.7299999999999995E-5</c:v>
                </c:pt>
                <c:pt idx="1652" formatCode="0.00E+00">
                  <c:v>7.4800000000000002E-5</c:v>
                </c:pt>
                <c:pt idx="1653" formatCode="0.00E+00">
                  <c:v>7.75E-5</c:v>
                </c:pt>
                <c:pt idx="1654" formatCode="0.00E+00">
                  <c:v>7.7399999999999998E-5</c:v>
                </c:pt>
                <c:pt idx="1655" formatCode="0.00E+00">
                  <c:v>7.3899999999999994E-5</c:v>
                </c:pt>
                <c:pt idx="1656" formatCode="0.00E+00">
                  <c:v>7.8800000000000004E-5</c:v>
                </c:pt>
                <c:pt idx="1657" formatCode="0.00E+00">
                  <c:v>7.7000000000000001E-5</c:v>
                </c:pt>
                <c:pt idx="1658" formatCode="0.00E+00">
                  <c:v>7.4900000000000005E-5</c:v>
                </c:pt>
                <c:pt idx="1659" formatCode="0.00E+00">
                  <c:v>7.6799999999999997E-5</c:v>
                </c:pt>
                <c:pt idx="1660" formatCode="0.00E+00">
                  <c:v>7.4499999999999995E-5</c:v>
                </c:pt>
                <c:pt idx="1661" formatCode="0.00E+00">
                  <c:v>7.7000000000000001E-5</c:v>
                </c:pt>
                <c:pt idx="1662" formatCode="0.00E+00">
                  <c:v>7.5900000000000002E-5</c:v>
                </c:pt>
                <c:pt idx="1663" formatCode="0.00E+00">
                  <c:v>7.4200000000000001E-5</c:v>
                </c:pt>
                <c:pt idx="1664" formatCode="0.00E+00">
                  <c:v>7.4900000000000005E-5</c:v>
                </c:pt>
                <c:pt idx="1665" formatCode="0.00E+00">
                  <c:v>7.75E-5</c:v>
                </c:pt>
                <c:pt idx="1666" formatCode="0.00E+00">
                  <c:v>7.5300000000000001E-5</c:v>
                </c:pt>
                <c:pt idx="1667" formatCode="0.00E+00">
                  <c:v>7.1000000000000005E-5</c:v>
                </c:pt>
                <c:pt idx="1668" formatCode="0.00E+00">
                  <c:v>7.6799999999999997E-5</c:v>
                </c:pt>
                <c:pt idx="1669" formatCode="0.00E+00">
                  <c:v>7.7600000000000002E-5</c:v>
                </c:pt>
                <c:pt idx="1670" formatCode="0.00E+00">
                  <c:v>8.0199999999999998E-5</c:v>
                </c:pt>
                <c:pt idx="1671" formatCode="0.00E+00">
                  <c:v>7.2100000000000004E-5</c:v>
                </c:pt>
                <c:pt idx="1672" formatCode="0.00E+00">
                  <c:v>7.5900000000000002E-5</c:v>
                </c:pt>
                <c:pt idx="1673" formatCode="0.00E+00">
                  <c:v>7.9200000000000001E-5</c:v>
                </c:pt>
                <c:pt idx="1674" formatCode="0.00E+00">
                  <c:v>7.4499999999999995E-5</c:v>
                </c:pt>
                <c:pt idx="1675" formatCode="0.00E+00">
                  <c:v>7.3999999999999996E-5</c:v>
                </c:pt>
                <c:pt idx="1676" formatCode="0.00E+00">
                  <c:v>7.5400000000000003E-5</c:v>
                </c:pt>
                <c:pt idx="1677" formatCode="0.00E+00">
                  <c:v>7.5099999999999996E-5</c:v>
                </c:pt>
                <c:pt idx="1678" formatCode="0.00E+00">
                  <c:v>8.0400000000000003E-5</c:v>
                </c:pt>
                <c:pt idx="1679" formatCode="0.00E+00">
                  <c:v>7.3999999999999996E-5</c:v>
                </c:pt>
                <c:pt idx="1680" formatCode="0.00E+00">
                  <c:v>7.5699999999999997E-5</c:v>
                </c:pt>
                <c:pt idx="1681" formatCode="0.00E+00">
                  <c:v>7.4200000000000001E-5</c:v>
                </c:pt>
                <c:pt idx="1682" formatCode="0.00E+00">
                  <c:v>7.6000000000000004E-5</c:v>
                </c:pt>
                <c:pt idx="1683" formatCode="0.00E+00">
                  <c:v>7.36E-5</c:v>
                </c:pt>
                <c:pt idx="1684" formatCode="0.00E+00">
                  <c:v>7.1699999999999995E-5</c:v>
                </c:pt>
                <c:pt idx="1685" formatCode="0.00E+00">
                  <c:v>7.4999999999999993E-5</c:v>
                </c:pt>
                <c:pt idx="1686" formatCode="0.00E+00">
                  <c:v>7.5199999999999998E-5</c:v>
                </c:pt>
                <c:pt idx="1687" formatCode="0.00E+00">
                  <c:v>7.4999999999999993E-5</c:v>
                </c:pt>
                <c:pt idx="1688" formatCode="0.00E+00">
                  <c:v>7.1600000000000006E-5</c:v>
                </c:pt>
                <c:pt idx="1689" formatCode="0.00E+00">
                  <c:v>7.6100000000000007E-5</c:v>
                </c:pt>
                <c:pt idx="1690" formatCode="0.00E+00">
                  <c:v>7.1400000000000001E-5</c:v>
                </c:pt>
                <c:pt idx="1691" formatCode="0.00E+00">
                  <c:v>7.5300000000000001E-5</c:v>
                </c:pt>
                <c:pt idx="1692" formatCode="0.00E+00">
                  <c:v>7.3899999999999994E-5</c:v>
                </c:pt>
                <c:pt idx="1693" formatCode="0.00E+00">
                  <c:v>7.0400000000000004E-5</c:v>
                </c:pt>
                <c:pt idx="1694" formatCode="0.00E+00">
                  <c:v>7.4999999999999993E-5</c:v>
                </c:pt>
                <c:pt idx="1695" formatCode="0.00E+00">
                  <c:v>7.2999999999999999E-5</c:v>
                </c:pt>
                <c:pt idx="1696" formatCode="0.00E+00">
                  <c:v>7.36E-5</c:v>
                </c:pt>
                <c:pt idx="1697" formatCode="0.00E+00">
                  <c:v>6.9999999999999994E-5</c:v>
                </c:pt>
                <c:pt idx="1698" formatCode="0.00E+00">
                  <c:v>7.3100000000000001E-5</c:v>
                </c:pt>
                <c:pt idx="1699" formatCode="0.00E+00">
                  <c:v>7.2700000000000005E-5</c:v>
                </c:pt>
                <c:pt idx="1700" formatCode="0.00E+00">
                  <c:v>7.2200000000000007E-5</c:v>
                </c:pt>
                <c:pt idx="1701" formatCode="0.00E+00">
                  <c:v>7.0599999999999995E-5</c:v>
                </c:pt>
                <c:pt idx="1702" formatCode="0.00E+00">
                  <c:v>7.1699999999999995E-5</c:v>
                </c:pt>
                <c:pt idx="1703" formatCode="0.00E+00">
                  <c:v>7.4900000000000005E-5</c:v>
                </c:pt>
                <c:pt idx="1704" formatCode="0.00E+00">
                  <c:v>7.2799999999999994E-5</c:v>
                </c:pt>
                <c:pt idx="1705" formatCode="0.00E+00">
                  <c:v>7.0500000000000006E-5</c:v>
                </c:pt>
                <c:pt idx="1706" formatCode="0.00E+00">
                  <c:v>7.2100000000000004E-5</c:v>
                </c:pt>
                <c:pt idx="1707" formatCode="0.00E+00">
                  <c:v>6.4800000000000003E-5</c:v>
                </c:pt>
                <c:pt idx="1708" formatCode="0.00E+00">
                  <c:v>6.7500000000000001E-5</c:v>
                </c:pt>
                <c:pt idx="1709" formatCode="0.00E+00">
                  <c:v>6.6500000000000004E-5</c:v>
                </c:pt>
                <c:pt idx="1710" formatCode="0.00E+00">
                  <c:v>7.08E-5</c:v>
                </c:pt>
                <c:pt idx="1711" formatCode="0.00E+00">
                  <c:v>7.0900000000000002E-5</c:v>
                </c:pt>
                <c:pt idx="1712" formatCode="0.00E+00">
                  <c:v>7.0599999999999995E-5</c:v>
                </c:pt>
                <c:pt idx="1713" formatCode="0.00E+00">
                  <c:v>7.0699999999999997E-5</c:v>
                </c:pt>
                <c:pt idx="1714" formatCode="0.00E+00">
                  <c:v>6.4300000000000004E-5</c:v>
                </c:pt>
                <c:pt idx="1715" formatCode="0.00E+00">
                  <c:v>6.58E-5</c:v>
                </c:pt>
                <c:pt idx="1716" formatCode="0.00E+00">
                  <c:v>7.3200000000000004E-5</c:v>
                </c:pt>
                <c:pt idx="1717" formatCode="0.00E+00">
                  <c:v>6.6099999999999994E-5</c:v>
                </c:pt>
                <c:pt idx="1718" formatCode="0.00E+00">
                  <c:v>6.0699999999999998E-5</c:v>
                </c:pt>
                <c:pt idx="1719" formatCode="0.00E+00">
                  <c:v>6.9599999999999998E-5</c:v>
                </c:pt>
                <c:pt idx="1720" formatCode="0.00E+00">
                  <c:v>6.7199999999999994E-5</c:v>
                </c:pt>
                <c:pt idx="1721" formatCode="0.00E+00">
                  <c:v>7.1299999999999998E-5</c:v>
                </c:pt>
                <c:pt idx="1722" formatCode="0.00E+00">
                  <c:v>7.0900000000000002E-5</c:v>
                </c:pt>
                <c:pt idx="1723" formatCode="0.00E+00">
                  <c:v>6.9499999999999995E-5</c:v>
                </c:pt>
                <c:pt idx="1724" formatCode="0.00E+00">
                  <c:v>6.8800000000000005E-5</c:v>
                </c:pt>
                <c:pt idx="1725" formatCode="0.00E+00">
                  <c:v>7.2399999999999998E-5</c:v>
                </c:pt>
                <c:pt idx="1726" formatCode="0.00E+00">
                  <c:v>7.0900000000000002E-5</c:v>
                </c:pt>
                <c:pt idx="1727" formatCode="0.00E+00">
                  <c:v>6.6799999999999997E-5</c:v>
                </c:pt>
                <c:pt idx="1728" formatCode="0.00E+00">
                  <c:v>6.6500000000000004E-5</c:v>
                </c:pt>
                <c:pt idx="1729" formatCode="0.00E+00">
                  <c:v>6.4800000000000003E-5</c:v>
                </c:pt>
                <c:pt idx="1730" formatCode="0.00E+00">
                  <c:v>6.6699999999999995E-5</c:v>
                </c:pt>
                <c:pt idx="1731" formatCode="0.00E+00">
                  <c:v>6.1500000000000004E-5</c:v>
                </c:pt>
                <c:pt idx="1732" formatCode="0.00E+00">
                  <c:v>6.3800000000000006E-5</c:v>
                </c:pt>
                <c:pt idx="1733" formatCode="0.00E+00">
                  <c:v>6.2100000000000005E-5</c:v>
                </c:pt>
                <c:pt idx="1734" formatCode="0.00E+00">
                  <c:v>6.8200000000000004E-5</c:v>
                </c:pt>
                <c:pt idx="1735" formatCode="0.00E+00">
                  <c:v>6.3600000000000001E-5</c:v>
                </c:pt>
                <c:pt idx="1736" formatCode="0.00E+00">
                  <c:v>6.5400000000000004E-5</c:v>
                </c:pt>
                <c:pt idx="1737" formatCode="0.00E+00">
                  <c:v>6.4300000000000004E-5</c:v>
                </c:pt>
                <c:pt idx="1738" formatCode="0.00E+00">
                  <c:v>6.2799999999999995E-5</c:v>
                </c:pt>
                <c:pt idx="1739" formatCode="0.00E+00">
                  <c:v>6.05E-5</c:v>
                </c:pt>
                <c:pt idx="1740" formatCode="0.00E+00">
                  <c:v>6.19E-5</c:v>
                </c:pt>
                <c:pt idx="1741" formatCode="0.00E+00">
                  <c:v>6.4499999999999996E-5</c:v>
                </c:pt>
                <c:pt idx="1742" formatCode="0.00E+00">
                  <c:v>6.3800000000000006E-5</c:v>
                </c:pt>
                <c:pt idx="1743" formatCode="0.00E+00">
                  <c:v>6.5199999999999999E-5</c:v>
                </c:pt>
                <c:pt idx="1744" formatCode="0.00E+00">
                  <c:v>6.3800000000000006E-5</c:v>
                </c:pt>
                <c:pt idx="1745" formatCode="0.00E+00">
                  <c:v>6.0999999999999999E-5</c:v>
                </c:pt>
                <c:pt idx="1746" formatCode="0.00E+00">
                  <c:v>5.9799999999999997E-5</c:v>
                </c:pt>
                <c:pt idx="1747" formatCode="0.00E+00">
                  <c:v>6.3600000000000001E-5</c:v>
                </c:pt>
                <c:pt idx="1748" formatCode="0.00E+00">
                  <c:v>6.5099999999999997E-5</c:v>
                </c:pt>
                <c:pt idx="1749" formatCode="0.00E+00">
                  <c:v>6.1400000000000002E-5</c:v>
                </c:pt>
                <c:pt idx="1750" formatCode="0.00E+00">
                  <c:v>6.69E-5</c:v>
                </c:pt>
                <c:pt idx="1751" formatCode="0.00E+00">
                  <c:v>6.05E-5</c:v>
                </c:pt>
                <c:pt idx="1752" formatCode="0.00E+00">
                  <c:v>6.0699999999999998E-5</c:v>
                </c:pt>
                <c:pt idx="1753" formatCode="0.00E+00">
                  <c:v>6.2700000000000006E-5</c:v>
                </c:pt>
                <c:pt idx="1754" formatCode="0.00E+00">
                  <c:v>6.4999999999999994E-5</c:v>
                </c:pt>
                <c:pt idx="1755" formatCode="0.00E+00">
                  <c:v>6.3700000000000003E-5</c:v>
                </c:pt>
                <c:pt idx="1756" formatCode="0.00E+00">
                  <c:v>5.9599999999999999E-5</c:v>
                </c:pt>
                <c:pt idx="1757" formatCode="0.00E+00">
                  <c:v>6.0800000000000001E-5</c:v>
                </c:pt>
                <c:pt idx="1758" formatCode="0.00E+00">
                  <c:v>6.1299999999999999E-5</c:v>
                </c:pt>
                <c:pt idx="1759" formatCode="0.00E+00">
                  <c:v>6.1199999999999997E-5</c:v>
                </c:pt>
                <c:pt idx="1760" formatCode="0.00E+00">
                  <c:v>6.8200000000000004E-5</c:v>
                </c:pt>
                <c:pt idx="1761" formatCode="0.00E+00">
                  <c:v>6.6799999999999997E-5</c:v>
                </c:pt>
                <c:pt idx="1762" formatCode="0.00E+00">
                  <c:v>6.7000000000000002E-5</c:v>
                </c:pt>
                <c:pt idx="1763" formatCode="0.00E+00">
                  <c:v>6.4900000000000005E-5</c:v>
                </c:pt>
                <c:pt idx="1764" formatCode="0.00E+00">
                  <c:v>6.3999999999999997E-5</c:v>
                </c:pt>
                <c:pt idx="1765" formatCode="0.00E+00">
                  <c:v>6.1500000000000004E-5</c:v>
                </c:pt>
                <c:pt idx="1766" formatCode="0.00E+00">
                  <c:v>6.2600000000000004E-5</c:v>
                </c:pt>
                <c:pt idx="1767" formatCode="0.00E+00">
                  <c:v>6.3100000000000002E-5</c:v>
                </c:pt>
                <c:pt idx="1768" formatCode="0.00E+00">
                  <c:v>6.19E-5</c:v>
                </c:pt>
                <c:pt idx="1769" formatCode="0.00E+00">
                  <c:v>6.0800000000000001E-5</c:v>
                </c:pt>
                <c:pt idx="1770" formatCode="0.00E+00">
                  <c:v>6.2500000000000001E-5</c:v>
                </c:pt>
                <c:pt idx="1771" formatCode="0.00E+00">
                  <c:v>5.3499999999999999E-5</c:v>
                </c:pt>
                <c:pt idx="1772" formatCode="0.00E+00">
                  <c:v>6.0999999999999999E-5</c:v>
                </c:pt>
                <c:pt idx="1773" formatCode="0.00E+00">
                  <c:v>5.8600000000000001E-5</c:v>
                </c:pt>
                <c:pt idx="1774" formatCode="0.00E+00">
                  <c:v>6.1299999999999999E-5</c:v>
                </c:pt>
                <c:pt idx="1775" formatCode="0.00E+00">
                  <c:v>5.6199999999999997E-5</c:v>
                </c:pt>
                <c:pt idx="1776" formatCode="0.00E+00">
                  <c:v>6.0000000000000002E-5</c:v>
                </c:pt>
                <c:pt idx="1777" formatCode="0.00E+00">
                  <c:v>5.9500000000000003E-5</c:v>
                </c:pt>
                <c:pt idx="1778" formatCode="0.00E+00">
                  <c:v>5.8799999999999999E-5</c:v>
                </c:pt>
                <c:pt idx="1779" formatCode="0.00E+00">
                  <c:v>5.9299999999999998E-5</c:v>
                </c:pt>
                <c:pt idx="1780" formatCode="0.00E+00">
                  <c:v>5.7500000000000002E-5</c:v>
                </c:pt>
                <c:pt idx="1781" formatCode="0.00E+00">
                  <c:v>6.3100000000000002E-5</c:v>
                </c:pt>
                <c:pt idx="1782" formatCode="0.00E+00">
                  <c:v>5.7200000000000001E-5</c:v>
                </c:pt>
                <c:pt idx="1783" formatCode="0.00E+00">
                  <c:v>5.9899999999999999E-5</c:v>
                </c:pt>
                <c:pt idx="1784" formatCode="0.00E+00">
                  <c:v>5.8799999999999999E-5</c:v>
                </c:pt>
                <c:pt idx="1785" formatCode="0.00E+00">
                  <c:v>5.41E-5</c:v>
                </c:pt>
                <c:pt idx="1786" formatCode="0.00E+00">
                  <c:v>5.7399999999999999E-5</c:v>
                </c:pt>
                <c:pt idx="1787" formatCode="0.00E+00">
                  <c:v>6.0399999999999998E-5</c:v>
                </c:pt>
                <c:pt idx="1788" formatCode="0.00E+00">
                  <c:v>6.0699999999999998E-5</c:v>
                </c:pt>
                <c:pt idx="1789" formatCode="0.00E+00">
                  <c:v>6.0999999999999999E-5</c:v>
                </c:pt>
                <c:pt idx="1790" formatCode="0.00E+00">
                  <c:v>5.8100000000000003E-5</c:v>
                </c:pt>
                <c:pt idx="1791" formatCode="0.00E+00">
                  <c:v>5.91E-5</c:v>
                </c:pt>
                <c:pt idx="1792" formatCode="0.00E+00">
                  <c:v>5.7099999999999999E-5</c:v>
                </c:pt>
                <c:pt idx="1793" formatCode="0.00E+00">
                  <c:v>5.7399999999999999E-5</c:v>
                </c:pt>
                <c:pt idx="1794" formatCode="0.00E+00">
                  <c:v>6.1500000000000004E-5</c:v>
                </c:pt>
                <c:pt idx="1795" formatCode="0.00E+00">
                  <c:v>5.5500000000000001E-5</c:v>
                </c:pt>
                <c:pt idx="1796" formatCode="0.00E+00">
                  <c:v>5.5500000000000001E-5</c:v>
                </c:pt>
                <c:pt idx="1797" formatCode="0.00E+00">
                  <c:v>6.1500000000000004E-5</c:v>
                </c:pt>
                <c:pt idx="1798" formatCode="0.00E+00">
                  <c:v>6.0300000000000002E-5</c:v>
                </c:pt>
                <c:pt idx="1799" formatCode="0.00E+00">
                  <c:v>5.66E-5</c:v>
                </c:pt>
                <c:pt idx="1800" formatCode="0.00E+00">
                  <c:v>5.8499999999999999E-5</c:v>
                </c:pt>
                <c:pt idx="1801" formatCode="0.00E+00">
                  <c:v>5.63E-5</c:v>
                </c:pt>
                <c:pt idx="1802" formatCode="0.00E+00">
                  <c:v>6.0399999999999998E-5</c:v>
                </c:pt>
                <c:pt idx="1803" formatCode="0.00E+00">
                  <c:v>5.94E-5</c:v>
                </c:pt>
                <c:pt idx="1804" formatCode="0.00E+00">
                  <c:v>5.52E-5</c:v>
                </c:pt>
                <c:pt idx="1805" formatCode="0.00E+00">
                  <c:v>5.9599999999999999E-5</c:v>
                </c:pt>
                <c:pt idx="1806" formatCode="0.00E+00">
                  <c:v>5.7000000000000003E-5</c:v>
                </c:pt>
                <c:pt idx="1807" formatCode="0.00E+00">
                  <c:v>5.4299999999999998E-5</c:v>
                </c:pt>
                <c:pt idx="1808" formatCode="0.00E+00">
                  <c:v>5.6799999999999998E-5</c:v>
                </c:pt>
                <c:pt idx="1809" formatCode="0.00E+00">
                  <c:v>5.2299999999999997E-5</c:v>
                </c:pt>
                <c:pt idx="1810" formatCode="0.00E+00">
                  <c:v>5.5600000000000003E-5</c:v>
                </c:pt>
                <c:pt idx="1811" formatCode="0.00E+00">
                  <c:v>5.1199999999999998E-5</c:v>
                </c:pt>
                <c:pt idx="1812" formatCode="0.00E+00">
                  <c:v>5.7200000000000001E-5</c:v>
                </c:pt>
                <c:pt idx="1813" formatCode="0.00E+00">
                  <c:v>5.2500000000000002E-5</c:v>
                </c:pt>
                <c:pt idx="1814" formatCode="0.00E+00">
                  <c:v>5.4299999999999998E-5</c:v>
                </c:pt>
                <c:pt idx="1815" formatCode="0.00E+00">
                  <c:v>5.6400000000000002E-5</c:v>
                </c:pt>
                <c:pt idx="1816" formatCode="0.00E+00">
                  <c:v>5.3199999999999999E-5</c:v>
                </c:pt>
                <c:pt idx="1817" formatCode="0.00E+00">
                  <c:v>5.66E-5</c:v>
                </c:pt>
                <c:pt idx="1818" formatCode="0.00E+00">
                  <c:v>5.1900000000000001E-5</c:v>
                </c:pt>
                <c:pt idx="1819" formatCode="0.00E+00">
                  <c:v>5.3999999999999998E-5</c:v>
                </c:pt>
                <c:pt idx="1820" formatCode="0.00E+00">
                  <c:v>5.2299999999999997E-5</c:v>
                </c:pt>
                <c:pt idx="1821" formatCode="0.00E+00">
                  <c:v>5.24E-5</c:v>
                </c:pt>
                <c:pt idx="1822" formatCode="0.00E+00">
                  <c:v>5.8E-5</c:v>
                </c:pt>
                <c:pt idx="1823" formatCode="0.00E+00">
                  <c:v>5.4599999999999999E-5</c:v>
                </c:pt>
                <c:pt idx="1824" formatCode="0.00E+00">
                  <c:v>5.24E-5</c:v>
                </c:pt>
                <c:pt idx="1825" formatCode="0.00E+00">
                  <c:v>5.5800000000000001E-5</c:v>
                </c:pt>
                <c:pt idx="1826" formatCode="0.00E+00">
                  <c:v>5.6100000000000002E-5</c:v>
                </c:pt>
                <c:pt idx="1827" formatCode="0.00E+00">
                  <c:v>5.7299999999999997E-5</c:v>
                </c:pt>
                <c:pt idx="1828" formatCode="0.00E+00">
                  <c:v>5.5600000000000003E-5</c:v>
                </c:pt>
                <c:pt idx="1829" formatCode="0.00E+00">
                  <c:v>5.3399999999999997E-5</c:v>
                </c:pt>
                <c:pt idx="1830" formatCode="0.00E+00">
                  <c:v>5.66E-5</c:v>
                </c:pt>
                <c:pt idx="1831" formatCode="0.00E+00">
                  <c:v>5.6199999999999997E-5</c:v>
                </c:pt>
                <c:pt idx="1832" formatCode="0.00E+00">
                  <c:v>5.3399999999999997E-5</c:v>
                </c:pt>
                <c:pt idx="1833" formatCode="0.00E+00">
                  <c:v>5.3300000000000001E-5</c:v>
                </c:pt>
                <c:pt idx="1834" formatCode="0.00E+00">
                  <c:v>5.2099999999999999E-5</c:v>
                </c:pt>
                <c:pt idx="1835" formatCode="0.00E+00">
                  <c:v>5.1199999999999998E-5</c:v>
                </c:pt>
                <c:pt idx="1836" formatCode="0.00E+00">
                  <c:v>5.5000000000000002E-5</c:v>
                </c:pt>
                <c:pt idx="1837" formatCode="0.00E+00">
                  <c:v>5.5300000000000002E-5</c:v>
                </c:pt>
                <c:pt idx="1838" formatCode="0.00E+00">
                  <c:v>5.1999999999999997E-5</c:v>
                </c:pt>
                <c:pt idx="1839" formatCode="0.00E+00">
                  <c:v>5.1499999999999998E-5</c:v>
                </c:pt>
                <c:pt idx="1840" formatCode="0.00E+00">
                  <c:v>5.3900000000000002E-5</c:v>
                </c:pt>
                <c:pt idx="1841" formatCode="0.00E+00">
                  <c:v>5.3100000000000003E-5</c:v>
                </c:pt>
                <c:pt idx="1842" formatCode="0.00E+00">
                  <c:v>5.4500000000000003E-5</c:v>
                </c:pt>
                <c:pt idx="1843" formatCode="0.00E+00">
                  <c:v>5.4299999999999998E-5</c:v>
                </c:pt>
                <c:pt idx="1844" formatCode="0.00E+00">
                  <c:v>5.1900000000000001E-5</c:v>
                </c:pt>
                <c:pt idx="1845" formatCode="0.00E+00">
                  <c:v>5.1900000000000001E-5</c:v>
                </c:pt>
                <c:pt idx="1846" formatCode="0.00E+00">
                  <c:v>5.3100000000000003E-5</c:v>
                </c:pt>
                <c:pt idx="1847" formatCode="0.00E+00">
                  <c:v>5.0399999999999999E-5</c:v>
                </c:pt>
                <c:pt idx="1848" formatCode="0.00E+00">
                  <c:v>5.1499999999999998E-5</c:v>
                </c:pt>
                <c:pt idx="1849" formatCode="0.00E+00">
                  <c:v>5.1799999999999999E-5</c:v>
                </c:pt>
                <c:pt idx="1850" formatCode="0.00E+00">
                  <c:v>5.0800000000000002E-5</c:v>
                </c:pt>
                <c:pt idx="1851" formatCode="0.00E+00">
                  <c:v>4.8900000000000003E-5</c:v>
                </c:pt>
                <c:pt idx="1852" formatCode="0.00E+00">
                  <c:v>5.0500000000000001E-5</c:v>
                </c:pt>
                <c:pt idx="1853" formatCode="0.00E+00">
                  <c:v>5.1499999999999998E-5</c:v>
                </c:pt>
                <c:pt idx="1854" formatCode="0.00E+00">
                  <c:v>5.1400000000000003E-5</c:v>
                </c:pt>
                <c:pt idx="1855" formatCode="0.00E+00">
                  <c:v>5.3100000000000003E-5</c:v>
                </c:pt>
                <c:pt idx="1856" formatCode="0.00E+00">
                  <c:v>5.0899999999999997E-5</c:v>
                </c:pt>
                <c:pt idx="1857" formatCode="0.00E+00">
                  <c:v>4.9599999999999999E-5</c:v>
                </c:pt>
                <c:pt idx="1858" formatCode="0.00E+00">
                  <c:v>5.1600000000000001E-5</c:v>
                </c:pt>
                <c:pt idx="1859" formatCode="0.00E+00">
                  <c:v>5.1100000000000002E-5</c:v>
                </c:pt>
                <c:pt idx="1860" formatCode="0.00E+00">
                  <c:v>5.3699999999999997E-5</c:v>
                </c:pt>
                <c:pt idx="1861" formatCode="0.00E+00">
                  <c:v>5.1900000000000001E-5</c:v>
                </c:pt>
                <c:pt idx="1862" formatCode="0.00E+00">
                  <c:v>5.5000000000000002E-5</c:v>
                </c:pt>
                <c:pt idx="1863" formatCode="0.00E+00">
                  <c:v>4.9700000000000002E-5</c:v>
                </c:pt>
                <c:pt idx="1864" formatCode="0.00E+00">
                  <c:v>5.1700000000000003E-5</c:v>
                </c:pt>
                <c:pt idx="1865" formatCode="0.00E+00">
                  <c:v>5.3000000000000001E-5</c:v>
                </c:pt>
                <c:pt idx="1866" formatCode="0.00E+00">
                  <c:v>5.13E-5</c:v>
                </c:pt>
                <c:pt idx="1867" formatCode="0.00E+00">
                  <c:v>5.1199999999999998E-5</c:v>
                </c:pt>
                <c:pt idx="1868" formatCode="0.00E+00">
                  <c:v>5.02E-5</c:v>
                </c:pt>
                <c:pt idx="1869" formatCode="0.00E+00">
                  <c:v>5.1900000000000001E-5</c:v>
                </c:pt>
                <c:pt idx="1870" formatCode="0.00E+00">
                  <c:v>5.63E-5</c:v>
                </c:pt>
                <c:pt idx="1871" formatCode="0.00E+00">
                  <c:v>5.1E-5</c:v>
                </c:pt>
                <c:pt idx="1872" formatCode="0.00E+00">
                  <c:v>5.1499999999999998E-5</c:v>
                </c:pt>
                <c:pt idx="1873" formatCode="0.00E+00">
                  <c:v>5.0800000000000002E-5</c:v>
                </c:pt>
                <c:pt idx="1874" formatCode="0.00E+00">
                  <c:v>4.9599999999999999E-5</c:v>
                </c:pt>
                <c:pt idx="1875" formatCode="0.00E+00">
                  <c:v>5.1600000000000001E-5</c:v>
                </c:pt>
                <c:pt idx="1876" formatCode="0.00E+00">
                  <c:v>4.8600000000000002E-5</c:v>
                </c:pt>
                <c:pt idx="1877" formatCode="0.00E+00">
                  <c:v>4.8699999999999998E-5</c:v>
                </c:pt>
                <c:pt idx="1878" formatCode="0.00E+00">
                  <c:v>4.9799999999999998E-5</c:v>
                </c:pt>
                <c:pt idx="1879" formatCode="0.00E+00">
                  <c:v>5.0099999999999998E-5</c:v>
                </c:pt>
                <c:pt idx="1880" formatCode="0.00E+00">
                  <c:v>5.1600000000000001E-5</c:v>
                </c:pt>
                <c:pt idx="1881" formatCode="0.00E+00">
                  <c:v>4.7299999999999998E-5</c:v>
                </c:pt>
                <c:pt idx="1882" formatCode="0.00E+00">
                  <c:v>5.0099999999999998E-5</c:v>
                </c:pt>
                <c:pt idx="1883" formatCode="0.00E+00">
                  <c:v>4.9299999999999999E-5</c:v>
                </c:pt>
                <c:pt idx="1884" formatCode="0.00E+00">
                  <c:v>5.1E-5</c:v>
                </c:pt>
                <c:pt idx="1885" formatCode="0.00E+00">
                  <c:v>4.9700000000000002E-5</c:v>
                </c:pt>
                <c:pt idx="1886" formatCode="0.00E+00">
                  <c:v>4.9299999999999999E-5</c:v>
                </c:pt>
                <c:pt idx="1887" formatCode="0.00E+00">
                  <c:v>4.9799999999999998E-5</c:v>
                </c:pt>
                <c:pt idx="1888" formatCode="0.00E+00">
                  <c:v>5.1799999999999999E-5</c:v>
                </c:pt>
                <c:pt idx="1889" formatCode="0.00E+00">
                  <c:v>4.85E-5</c:v>
                </c:pt>
                <c:pt idx="1890" formatCode="0.00E+00">
                  <c:v>4.6100000000000002E-5</c:v>
                </c:pt>
                <c:pt idx="1891" formatCode="0.00E+00">
                  <c:v>5.1499999999999998E-5</c:v>
                </c:pt>
                <c:pt idx="1892" formatCode="0.00E+00">
                  <c:v>4.8900000000000003E-5</c:v>
                </c:pt>
                <c:pt idx="1893" formatCode="0.00E+00">
                  <c:v>4.7700000000000001E-5</c:v>
                </c:pt>
                <c:pt idx="1894" formatCode="0.00E+00">
                  <c:v>4.9100000000000001E-5</c:v>
                </c:pt>
                <c:pt idx="1895" formatCode="0.00E+00">
                  <c:v>4.8099999999999997E-5</c:v>
                </c:pt>
                <c:pt idx="1896" formatCode="0.00E+00">
                  <c:v>4.7500000000000003E-5</c:v>
                </c:pt>
                <c:pt idx="1897" formatCode="0.00E+00">
                  <c:v>4.8199999999999999E-5</c:v>
                </c:pt>
                <c:pt idx="1898" formatCode="0.00E+00">
                  <c:v>4.9799999999999998E-5</c:v>
                </c:pt>
                <c:pt idx="1899" formatCode="0.00E+00">
                  <c:v>5.3399999999999997E-5</c:v>
                </c:pt>
                <c:pt idx="1900" formatCode="0.00E+00">
                  <c:v>4.9299999999999999E-5</c:v>
                </c:pt>
                <c:pt idx="1901" formatCode="0.00E+00">
                  <c:v>4.8300000000000002E-5</c:v>
                </c:pt>
                <c:pt idx="1902" formatCode="0.00E+00">
                  <c:v>4.88E-5</c:v>
                </c:pt>
                <c:pt idx="1903" formatCode="0.00E+00">
                  <c:v>5.0399999999999999E-5</c:v>
                </c:pt>
                <c:pt idx="1904" formatCode="0.00E+00">
                  <c:v>4.57E-5</c:v>
                </c:pt>
                <c:pt idx="1905" formatCode="0.00E+00">
                  <c:v>4.8399999999999997E-5</c:v>
                </c:pt>
                <c:pt idx="1906" formatCode="0.00E+00">
                  <c:v>4.5300000000000003E-5</c:v>
                </c:pt>
                <c:pt idx="1907" formatCode="0.00E+00">
                  <c:v>5.38E-5</c:v>
                </c:pt>
                <c:pt idx="1908" formatCode="0.00E+00">
                  <c:v>4.9799999999999998E-5</c:v>
                </c:pt>
                <c:pt idx="1909" formatCode="0.00E+00">
                  <c:v>5.02E-5</c:v>
                </c:pt>
                <c:pt idx="1910" formatCode="0.00E+00">
                  <c:v>5.02E-5</c:v>
                </c:pt>
                <c:pt idx="1911" formatCode="0.00E+00">
                  <c:v>4.5899999999999998E-5</c:v>
                </c:pt>
                <c:pt idx="1912" formatCode="0.00E+00">
                  <c:v>4.6199999999999998E-5</c:v>
                </c:pt>
                <c:pt idx="1913" formatCode="0.00E+00">
                  <c:v>4.9700000000000002E-5</c:v>
                </c:pt>
                <c:pt idx="1914" formatCode="0.00E+00">
                  <c:v>4.9599999999999999E-5</c:v>
                </c:pt>
                <c:pt idx="1915" formatCode="0.00E+00">
                  <c:v>4.8199999999999999E-5</c:v>
                </c:pt>
                <c:pt idx="1916" formatCode="0.00E+00">
                  <c:v>4.6300000000000001E-5</c:v>
                </c:pt>
                <c:pt idx="1917" formatCode="0.00E+00">
                  <c:v>4.2400000000000001E-5</c:v>
                </c:pt>
                <c:pt idx="1918" formatCode="0.00E+00">
                  <c:v>4.7899999999999999E-5</c:v>
                </c:pt>
                <c:pt idx="1919" formatCode="0.00E+00">
                  <c:v>4.6900000000000002E-5</c:v>
                </c:pt>
                <c:pt idx="1920" formatCode="0.00E+00">
                  <c:v>4.7800000000000003E-5</c:v>
                </c:pt>
                <c:pt idx="1921" formatCode="0.00E+00">
                  <c:v>4.49E-5</c:v>
                </c:pt>
                <c:pt idx="1922" formatCode="0.00E+00">
                  <c:v>4.8900000000000003E-5</c:v>
                </c:pt>
                <c:pt idx="1923" formatCode="0.00E+00">
                  <c:v>4.8399999999999997E-5</c:v>
                </c:pt>
                <c:pt idx="1924" formatCode="0.00E+00">
                  <c:v>4.5099999999999998E-5</c:v>
                </c:pt>
                <c:pt idx="1925" formatCode="0.00E+00">
                  <c:v>4.8399999999999997E-5</c:v>
                </c:pt>
                <c:pt idx="1926" formatCode="0.00E+00">
                  <c:v>4.8300000000000002E-5</c:v>
                </c:pt>
                <c:pt idx="1927" formatCode="0.00E+00">
                  <c:v>5.0399999999999999E-5</c:v>
                </c:pt>
                <c:pt idx="1928" formatCode="0.00E+00">
                  <c:v>4.8000000000000001E-5</c:v>
                </c:pt>
                <c:pt idx="1929" formatCode="0.00E+00">
                  <c:v>4.9700000000000002E-5</c:v>
                </c:pt>
                <c:pt idx="1930" formatCode="0.00E+00">
                  <c:v>4.6400000000000003E-5</c:v>
                </c:pt>
                <c:pt idx="1931" formatCode="0.00E+00">
                  <c:v>4.4100000000000001E-5</c:v>
                </c:pt>
                <c:pt idx="1932" formatCode="0.00E+00">
                  <c:v>4.3800000000000001E-5</c:v>
                </c:pt>
                <c:pt idx="1933" formatCode="0.00E+00">
                  <c:v>4.9400000000000001E-5</c:v>
                </c:pt>
                <c:pt idx="1934" formatCode="0.00E+00">
                  <c:v>4.6600000000000001E-5</c:v>
                </c:pt>
                <c:pt idx="1935" formatCode="0.00E+00">
                  <c:v>4.5300000000000003E-5</c:v>
                </c:pt>
                <c:pt idx="1936" formatCode="0.00E+00">
                  <c:v>4.9299999999999999E-5</c:v>
                </c:pt>
                <c:pt idx="1937" formatCode="0.00E+00">
                  <c:v>4.6300000000000001E-5</c:v>
                </c:pt>
                <c:pt idx="1938" formatCode="0.00E+00">
                  <c:v>4.6699999999999997E-5</c:v>
                </c:pt>
                <c:pt idx="1939" formatCode="0.00E+00">
                  <c:v>4.9499999999999997E-5</c:v>
                </c:pt>
                <c:pt idx="1940" formatCode="0.00E+00">
                  <c:v>4.6E-5</c:v>
                </c:pt>
                <c:pt idx="1941" formatCode="0.00E+00">
                  <c:v>4.3800000000000001E-5</c:v>
                </c:pt>
                <c:pt idx="1942" formatCode="0.00E+00">
                  <c:v>4.71E-5</c:v>
                </c:pt>
                <c:pt idx="1943" formatCode="0.00E+00">
                  <c:v>4.57E-5</c:v>
                </c:pt>
                <c:pt idx="1944" formatCode="0.00E+00">
                  <c:v>4.7500000000000003E-5</c:v>
                </c:pt>
                <c:pt idx="1945" formatCode="0.00E+00">
                  <c:v>4.71E-5</c:v>
                </c:pt>
                <c:pt idx="1946" formatCode="0.00E+00">
                  <c:v>4.49E-5</c:v>
                </c:pt>
                <c:pt idx="1947" formatCode="0.00E+00">
                  <c:v>4.35E-5</c:v>
                </c:pt>
                <c:pt idx="1948" formatCode="0.00E+00">
                  <c:v>4.8600000000000002E-5</c:v>
                </c:pt>
                <c:pt idx="1949" formatCode="0.00E+00">
                  <c:v>4.4199999999999997E-5</c:v>
                </c:pt>
                <c:pt idx="1950" formatCode="0.00E+00">
                  <c:v>4.8000000000000001E-5</c:v>
                </c:pt>
                <c:pt idx="1951" formatCode="0.00E+00">
                  <c:v>4.8600000000000002E-5</c:v>
                </c:pt>
                <c:pt idx="1952" formatCode="0.00E+00">
                  <c:v>4.9299999999999999E-5</c:v>
                </c:pt>
                <c:pt idx="1953" formatCode="0.00E+00">
                  <c:v>5.1100000000000002E-5</c:v>
                </c:pt>
                <c:pt idx="1954" formatCode="0.00E+00">
                  <c:v>4.2200000000000003E-5</c:v>
                </c:pt>
                <c:pt idx="1955" formatCode="0.00E+00">
                  <c:v>4.6799999999999999E-5</c:v>
                </c:pt>
                <c:pt idx="1956" formatCode="0.00E+00">
                  <c:v>4.6799999999999999E-5</c:v>
                </c:pt>
                <c:pt idx="1957" formatCode="0.00E+00">
                  <c:v>4.3999999999999999E-5</c:v>
                </c:pt>
                <c:pt idx="1958" formatCode="0.00E+00">
                  <c:v>4.8399999999999997E-5</c:v>
                </c:pt>
                <c:pt idx="1959" formatCode="0.00E+00">
                  <c:v>4.6900000000000002E-5</c:v>
                </c:pt>
                <c:pt idx="1960" formatCode="0.00E+00">
                  <c:v>4.5800000000000002E-5</c:v>
                </c:pt>
                <c:pt idx="1961" formatCode="0.00E+00">
                  <c:v>4.3800000000000001E-5</c:v>
                </c:pt>
                <c:pt idx="1962" formatCode="0.00E+00">
                  <c:v>4.7200000000000002E-5</c:v>
                </c:pt>
                <c:pt idx="1963" formatCode="0.00E+00">
                  <c:v>4.2899999999999999E-5</c:v>
                </c:pt>
                <c:pt idx="1964" formatCode="0.00E+00">
                  <c:v>4.6799999999999999E-5</c:v>
                </c:pt>
                <c:pt idx="1965" formatCode="0.00E+00">
                  <c:v>5.0099999999999998E-5</c:v>
                </c:pt>
                <c:pt idx="1966" formatCode="0.00E+00">
                  <c:v>4.8999999999999998E-5</c:v>
                </c:pt>
                <c:pt idx="1967" formatCode="0.00E+00">
                  <c:v>4.85E-5</c:v>
                </c:pt>
                <c:pt idx="1968" formatCode="0.00E+00">
                  <c:v>4.7299999999999998E-5</c:v>
                </c:pt>
                <c:pt idx="1969" formatCode="0.00E+00">
                  <c:v>4.74E-5</c:v>
                </c:pt>
                <c:pt idx="1970" formatCode="0.00E+00">
                  <c:v>4.8999999999999998E-5</c:v>
                </c:pt>
                <c:pt idx="1971" formatCode="0.00E+00">
                  <c:v>4.6499999999999999E-5</c:v>
                </c:pt>
                <c:pt idx="1972" formatCode="0.00E+00">
                  <c:v>4.6499999999999999E-5</c:v>
                </c:pt>
                <c:pt idx="1973" formatCode="0.00E+00">
                  <c:v>5.0599999999999997E-5</c:v>
                </c:pt>
                <c:pt idx="1974" formatCode="0.00E+00">
                  <c:v>4.6799999999999999E-5</c:v>
                </c:pt>
                <c:pt idx="1975" formatCode="0.00E+00">
                  <c:v>4.3300000000000002E-5</c:v>
                </c:pt>
                <c:pt idx="1976" formatCode="0.00E+00">
                  <c:v>4.6499999999999999E-5</c:v>
                </c:pt>
                <c:pt idx="1977" formatCode="0.00E+00">
                  <c:v>4.5099999999999998E-5</c:v>
                </c:pt>
                <c:pt idx="1978" formatCode="0.00E+00">
                  <c:v>4.4499999999999997E-5</c:v>
                </c:pt>
                <c:pt idx="1979" formatCode="0.00E+00">
                  <c:v>4.5800000000000002E-5</c:v>
                </c:pt>
                <c:pt idx="1980" formatCode="0.00E+00">
                  <c:v>4.4100000000000001E-5</c:v>
                </c:pt>
                <c:pt idx="1981" formatCode="0.00E+00">
                  <c:v>4.6600000000000001E-5</c:v>
                </c:pt>
                <c:pt idx="1982" formatCode="0.00E+00">
                  <c:v>4.3600000000000003E-5</c:v>
                </c:pt>
                <c:pt idx="1983" formatCode="0.00E+00">
                  <c:v>4.35E-5</c:v>
                </c:pt>
                <c:pt idx="1984" formatCode="0.00E+00">
                  <c:v>4.4299999999999999E-5</c:v>
                </c:pt>
                <c:pt idx="1985" formatCode="0.00E+00">
                  <c:v>4.2899999999999999E-5</c:v>
                </c:pt>
                <c:pt idx="1986" formatCode="0.00E+00">
                  <c:v>4.4499999999999997E-5</c:v>
                </c:pt>
                <c:pt idx="1987" formatCode="0.00E+00">
                  <c:v>4.2899999999999999E-5</c:v>
                </c:pt>
                <c:pt idx="1988" formatCode="0.00E+00">
                  <c:v>4.3399999999999998E-5</c:v>
                </c:pt>
                <c:pt idx="1989" formatCode="0.00E+00">
                  <c:v>4.8099999999999997E-5</c:v>
                </c:pt>
                <c:pt idx="1990" formatCode="0.00E+00">
                  <c:v>4.7200000000000002E-5</c:v>
                </c:pt>
                <c:pt idx="1991" formatCode="0.00E+00">
                  <c:v>4.4799999999999998E-5</c:v>
                </c:pt>
                <c:pt idx="1992" formatCode="0.00E+00">
                  <c:v>4.5200000000000001E-5</c:v>
                </c:pt>
                <c:pt idx="1993" formatCode="0.00E+00">
                  <c:v>4.6600000000000001E-5</c:v>
                </c:pt>
                <c:pt idx="1994" formatCode="0.00E+00">
                  <c:v>4.9499999999999997E-5</c:v>
                </c:pt>
                <c:pt idx="1995" formatCode="0.00E+00">
                  <c:v>4.7800000000000003E-5</c:v>
                </c:pt>
                <c:pt idx="1996" formatCode="0.00E+00">
                  <c:v>4.3900000000000003E-5</c:v>
                </c:pt>
                <c:pt idx="1997" formatCode="0.00E+00">
                  <c:v>4.3900000000000003E-5</c:v>
                </c:pt>
                <c:pt idx="1998" formatCode="0.00E+00">
                  <c:v>4.3099999999999997E-5</c:v>
                </c:pt>
                <c:pt idx="1999" formatCode="0.00E+00">
                  <c:v>4.5200000000000001E-5</c:v>
                </c:pt>
                <c:pt idx="2000" formatCode="0.00E+00">
                  <c:v>4.3600000000000003E-5</c:v>
                </c:pt>
                <c:pt idx="2001" formatCode="0.00E+00">
                  <c:v>4.7500000000000003E-5</c:v>
                </c:pt>
                <c:pt idx="2002" formatCode="0.00E+00">
                  <c:v>4.1900000000000002E-5</c:v>
                </c:pt>
                <c:pt idx="2003" formatCode="0.00E+00">
                  <c:v>4.5899999999999998E-5</c:v>
                </c:pt>
                <c:pt idx="2004" formatCode="0.00E+00">
                  <c:v>4.6999999999999997E-5</c:v>
                </c:pt>
                <c:pt idx="2005" formatCode="0.00E+00">
                  <c:v>4.88E-5</c:v>
                </c:pt>
                <c:pt idx="2006" formatCode="0.00E+00">
                  <c:v>4.4100000000000001E-5</c:v>
                </c:pt>
                <c:pt idx="2007" formatCode="0.00E+00">
                  <c:v>4.3900000000000003E-5</c:v>
                </c:pt>
                <c:pt idx="2008" formatCode="0.00E+00">
                  <c:v>4.1199999999999999E-5</c:v>
                </c:pt>
                <c:pt idx="2009" formatCode="0.00E+00">
                  <c:v>4.7700000000000001E-5</c:v>
                </c:pt>
                <c:pt idx="2010" formatCode="0.00E+00">
                  <c:v>4.6699999999999997E-5</c:v>
                </c:pt>
                <c:pt idx="2011" formatCode="0.00E+00">
                  <c:v>4.1199999999999999E-5</c:v>
                </c:pt>
                <c:pt idx="2012" formatCode="0.00E+00">
                  <c:v>4.2799999999999997E-5</c:v>
                </c:pt>
                <c:pt idx="2013" formatCode="0.00E+00">
                  <c:v>4.6199999999999998E-5</c:v>
                </c:pt>
                <c:pt idx="2014" formatCode="0.00E+00">
                  <c:v>4.3000000000000002E-5</c:v>
                </c:pt>
                <c:pt idx="2015" formatCode="0.00E+00">
                  <c:v>4.2799999999999997E-5</c:v>
                </c:pt>
                <c:pt idx="2016" formatCode="0.00E+00">
                  <c:v>4.1600000000000002E-5</c:v>
                </c:pt>
                <c:pt idx="2017" formatCode="0.00E+00">
                  <c:v>4.2599999999999999E-5</c:v>
                </c:pt>
                <c:pt idx="2018" formatCode="0.00E+00">
                  <c:v>4.3699999999999998E-5</c:v>
                </c:pt>
                <c:pt idx="2019" formatCode="0.00E+00">
                  <c:v>4.3699999999999998E-5</c:v>
                </c:pt>
                <c:pt idx="2020" formatCode="0.00E+00">
                  <c:v>4.2799999999999997E-5</c:v>
                </c:pt>
                <c:pt idx="2021" formatCode="0.00E+00">
                  <c:v>4.35E-5</c:v>
                </c:pt>
                <c:pt idx="2022" formatCode="0.00E+00">
                  <c:v>4.5599999999999997E-5</c:v>
                </c:pt>
                <c:pt idx="2023" formatCode="0.00E+00">
                  <c:v>4.3600000000000003E-5</c:v>
                </c:pt>
                <c:pt idx="2024" formatCode="0.00E+00">
                  <c:v>4.3099999999999997E-5</c:v>
                </c:pt>
                <c:pt idx="2025" formatCode="0.00E+00">
                  <c:v>4.2400000000000001E-5</c:v>
                </c:pt>
                <c:pt idx="2026" formatCode="0.00E+00">
                  <c:v>4.4100000000000001E-5</c:v>
                </c:pt>
                <c:pt idx="2027" formatCode="0.00E+00">
                  <c:v>4.8600000000000002E-5</c:v>
                </c:pt>
                <c:pt idx="2028" formatCode="0.00E+00">
                  <c:v>4.32E-5</c:v>
                </c:pt>
                <c:pt idx="2029" formatCode="0.00E+00">
                  <c:v>4.5200000000000001E-5</c:v>
                </c:pt>
                <c:pt idx="2030" formatCode="0.00E+00">
                  <c:v>4.5500000000000001E-5</c:v>
                </c:pt>
                <c:pt idx="2031" formatCode="0.00E+00">
                  <c:v>4.1300000000000001E-5</c:v>
                </c:pt>
                <c:pt idx="2032" formatCode="0.00E+00">
                  <c:v>4.3000000000000002E-5</c:v>
                </c:pt>
                <c:pt idx="2033" formatCode="0.00E+00">
                  <c:v>4.6199999999999998E-5</c:v>
                </c:pt>
                <c:pt idx="2034" formatCode="0.00E+00">
                  <c:v>4.4700000000000002E-5</c:v>
                </c:pt>
                <c:pt idx="2035" formatCode="0.00E+00">
                  <c:v>4.2299999999999998E-5</c:v>
                </c:pt>
                <c:pt idx="2036" formatCode="0.00E+00">
                  <c:v>4.0899999999999998E-5</c:v>
                </c:pt>
                <c:pt idx="2037" formatCode="0.00E+00">
                  <c:v>4.2200000000000003E-5</c:v>
                </c:pt>
                <c:pt idx="2038" formatCode="0.00E+00">
                  <c:v>4.3900000000000003E-5</c:v>
                </c:pt>
                <c:pt idx="2039" formatCode="0.00E+00">
                  <c:v>4.2899999999999999E-5</c:v>
                </c:pt>
                <c:pt idx="2040" formatCode="0.00E+00">
                  <c:v>4.21E-5</c:v>
                </c:pt>
                <c:pt idx="2041" formatCode="0.00E+00">
                  <c:v>4.3699999999999998E-5</c:v>
                </c:pt>
                <c:pt idx="2042" formatCode="0.00E+00">
                  <c:v>4.3999999999999999E-5</c:v>
                </c:pt>
                <c:pt idx="2043" formatCode="0.00E+00">
                  <c:v>4.2799999999999997E-5</c:v>
                </c:pt>
                <c:pt idx="2044" formatCode="0.00E+00">
                  <c:v>4.1499999999999999E-5</c:v>
                </c:pt>
                <c:pt idx="2045" formatCode="0.00E+00">
                  <c:v>4.5300000000000003E-5</c:v>
                </c:pt>
                <c:pt idx="2046" formatCode="0.00E+00">
                  <c:v>4.4700000000000002E-5</c:v>
                </c:pt>
                <c:pt idx="2047" formatCode="0.00E+00">
                  <c:v>4.46E-5</c:v>
                </c:pt>
                <c:pt idx="2048" formatCode="0.00E+00">
                  <c:v>4.7200000000000002E-5</c:v>
                </c:pt>
                <c:pt idx="2049" formatCode="0.00E+00">
                  <c:v>4.3600000000000003E-5</c:v>
                </c:pt>
                <c:pt idx="2050" formatCode="0.00E+00">
                  <c:v>4.3699999999999998E-5</c:v>
                </c:pt>
                <c:pt idx="2051" formatCode="0.00E+00">
                  <c:v>4.1999999999999998E-5</c:v>
                </c:pt>
                <c:pt idx="2052" formatCode="0.00E+00">
                  <c:v>4.2599999999999999E-5</c:v>
                </c:pt>
                <c:pt idx="2053" formatCode="0.00E+00">
                  <c:v>3.8300000000000003E-5</c:v>
                </c:pt>
                <c:pt idx="2054" formatCode="0.00E+00">
                  <c:v>4.1699999999999997E-5</c:v>
                </c:pt>
                <c:pt idx="2055" formatCode="0.00E+00">
                  <c:v>4.2700000000000001E-5</c:v>
                </c:pt>
                <c:pt idx="2056" formatCode="0.00E+00">
                  <c:v>3.96E-5</c:v>
                </c:pt>
                <c:pt idx="2057" formatCode="0.00E+00">
                  <c:v>4.3099999999999997E-5</c:v>
                </c:pt>
                <c:pt idx="2058" formatCode="0.00E+00">
                  <c:v>4.1600000000000002E-5</c:v>
                </c:pt>
                <c:pt idx="2059" formatCode="0.00E+00">
                  <c:v>4.2899999999999999E-5</c:v>
                </c:pt>
                <c:pt idx="2060" formatCode="0.00E+00">
                  <c:v>4.3999999999999999E-5</c:v>
                </c:pt>
                <c:pt idx="2061" formatCode="0.00E+00">
                  <c:v>4.3600000000000003E-5</c:v>
                </c:pt>
                <c:pt idx="2062" formatCode="0.00E+00">
                  <c:v>4.6E-5</c:v>
                </c:pt>
                <c:pt idx="2063" formatCode="0.00E+00">
                  <c:v>4.3000000000000002E-5</c:v>
                </c:pt>
                <c:pt idx="2064" formatCode="0.00E+00">
                  <c:v>4.5500000000000001E-5</c:v>
                </c:pt>
                <c:pt idx="2065" formatCode="0.00E+00">
                  <c:v>4.18E-5</c:v>
                </c:pt>
                <c:pt idx="2066" formatCode="0.00E+00">
                  <c:v>4.1E-5</c:v>
                </c:pt>
                <c:pt idx="2067" formatCode="0.00E+00">
                  <c:v>4.0500000000000002E-5</c:v>
                </c:pt>
                <c:pt idx="2068" formatCode="0.00E+00">
                  <c:v>4.1199999999999999E-5</c:v>
                </c:pt>
                <c:pt idx="2069" formatCode="0.00E+00">
                  <c:v>4.0000000000000003E-5</c:v>
                </c:pt>
                <c:pt idx="2070" formatCode="0.00E+00">
                  <c:v>4.4499999999999997E-5</c:v>
                </c:pt>
                <c:pt idx="2071" formatCode="0.00E+00">
                  <c:v>4.1699999999999997E-5</c:v>
                </c:pt>
                <c:pt idx="2072" formatCode="0.00E+00">
                  <c:v>4.3000000000000002E-5</c:v>
                </c:pt>
                <c:pt idx="2073" formatCode="0.00E+00">
                  <c:v>4.57E-5</c:v>
                </c:pt>
                <c:pt idx="2074" formatCode="0.00E+00">
                  <c:v>4.2500000000000003E-5</c:v>
                </c:pt>
                <c:pt idx="2075" formatCode="0.00E+00">
                  <c:v>4.0599999999999998E-5</c:v>
                </c:pt>
                <c:pt idx="2076" formatCode="0.00E+00">
                  <c:v>3.9700000000000003E-5</c:v>
                </c:pt>
                <c:pt idx="2077" formatCode="0.00E+00">
                  <c:v>4.5200000000000001E-5</c:v>
                </c:pt>
                <c:pt idx="2078" formatCode="0.00E+00">
                  <c:v>4.2299999999999998E-5</c:v>
                </c:pt>
                <c:pt idx="2079" formatCode="0.00E+00">
                  <c:v>4.0299999999999997E-5</c:v>
                </c:pt>
                <c:pt idx="2080" formatCode="0.00E+00">
                  <c:v>3.9100000000000002E-5</c:v>
                </c:pt>
                <c:pt idx="2081" formatCode="0.00E+00">
                  <c:v>4.4700000000000002E-5</c:v>
                </c:pt>
                <c:pt idx="2082" formatCode="0.00E+00">
                  <c:v>4.18E-5</c:v>
                </c:pt>
                <c:pt idx="2083" formatCode="0.00E+00">
                  <c:v>4.2500000000000003E-5</c:v>
                </c:pt>
                <c:pt idx="2084" formatCode="0.00E+00">
                  <c:v>4.46E-5</c:v>
                </c:pt>
                <c:pt idx="2085" formatCode="0.00E+00">
                  <c:v>3.8899999999999997E-5</c:v>
                </c:pt>
                <c:pt idx="2086" formatCode="0.00E+00">
                  <c:v>3.9799999999999998E-5</c:v>
                </c:pt>
                <c:pt idx="2087" formatCode="0.00E+00">
                  <c:v>4.2700000000000001E-5</c:v>
                </c:pt>
                <c:pt idx="2088" formatCode="0.00E+00">
                  <c:v>4.6600000000000001E-5</c:v>
                </c:pt>
                <c:pt idx="2089" formatCode="0.00E+00">
                  <c:v>4.6300000000000001E-5</c:v>
                </c:pt>
                <c:pt idx="2090" formatCode="0.00E+00">
                  <c:v>4.21E-5</c:v>
                </c:pt>
                <c:pt idx="2091" formatCode="0.00E+00">
                  <c:v>4.1100000000000003E-5</c:v>
                </c:pt>
                <c:pt idx="2092" formatCode="0.00E+00">
                  <c:v>4.0500000000000002E-5</c:v>
                </c:pt>
                <c:pt idx="2093" formatCode="0.00E+00">
                  <c:v>4.2299999999999998E-5</c:v>
                </c:pt>
                <c:pt idx="2094" formatCode="0.00E+00">
                  <c:v>4.0399999999999999E-5</c:v>
                </c:pt>
                <c:pt idx="2095" formatCode="0.00E+00">
                  <c:v>4.1300000000000001E-5</c:v>
                </c:pt>
                <c:pt idx="2096" formatCode="0.00E+00">
                  <c:v>3.9900000000000001E-5</c:v>
                </c:pt>
                <c:pt idx="2097" formatCode="0.00E+00">
                  <c:v>4.4199999999999997E-5</c:v>
                </c:pt>
                <c:pt idx="2098" formatCode="0.00E+00">
                  <c:v>4.0800000000000002E-5</c:v>
                </c:pt>
                <c:pt idx="2099" formatCode="0.00E+00">
                  <c:v>4.0500000000000002E-5</c:v>
                </c:pt>
                <c:pt idx="2100" formatCode="0.00E+00">
                  <c:v>3.96E-5</c:v>
                </c:pt>
                <c:pt idx="2101" formatCode="0.00E+00">
                  <c:v>4.0299999999999997E-5</c:v>
                </c:pt>
                <c:pt idx="2102" formatCode="0.00E+00">
                  <c:v>4.0899999999999998E-5</c:v>
                </c:pt>
                <c:pt idx="2103" formatCode="0.00E+00">
                  <c:v>3.93E-5</c:v>
                </c:pt>
                <c:pt idx="2104" formatCode="0.00E+00">
                  <c:v>3.9100000000000002E-5</c:v>
                </c:pt>
                <c:pt idx="2105" formatCode="0.00E+00">
                  <c:v>4.3600000000000003E-5</c:v>
                </c:pt>
                <c:pt idx="2106" formatCode="0.00E+00">
                  <c:v>4.3900000000000003E-5</c:v>
                </c:pt>
                <c:pt idx="2107" formatCode="0.00E+00">
                  <c:v>4.3600000000000003E-5</c:v>
                </c:pt>
                <c:pt idx="2108" formatCode="0.00E+00">
                  <c:v>4.1199999999999999E-5</c:v>
                </c:pt>
                <c:pt idx="2109" formatCode="0.00E+00">
                  <c:v>3.7400000000000001E-5</c:v>
                </c:pt>
                <c:pt idx="2110" formatCode="0.00E+00">
                  <c:v>4.2899999999999999E-5</c:v>
                </c:pt>
                <c:pt idx="2111" formatCode="0.00E+00">
                  <c:v>4.2299999999999998E-5</c:v>
                </c:pt>
                <c:pt idx="2112" formatCode="0.00E+00">
                  <c:v>3.9799999999999998E-5</c:v>
                </c:pt>
                <c:pt idx="2113" formatCode="0.00E+00">
                  <c:v>3.9100000000000002E-5</c:v>
                </c:pt>
                <c:pt idx="2114" formatCode="0.00E+00">
                  <c:v>3.9499999999999998E-5</c:v>
                </c:pt>
                <c:pt idx="2115" formatCode="0.00E+00">
                  <c:v>3.8000000000000002E-5</c:v>
                </c:pt>
                <c:pt idx="2116" formatCode="0.00E+00">
                  <c:v>3.7700000000000002E-5</c:v>
                </c:pt>
                <c:pt idx="2117" formatCode="0.00E+00">
                  <c:v>4.1300000000000001E-5</c:v>
                </c:pt>
                <c:pt idx="2118" formatCode="0.00E+00">
                  <c:v>4.3399999999999998E-5</c:v>
                </c:pt>
                <c:pt idx="2119" formatCode="0.00E+00">
                  <c:v>4.0099999999999999E-5</c:v>
                </c:pt>
                <c:pt idx="2120" formatCode="0.00E+00">
                  <c:v>3.8999999999999999E-5</c:v>
                </c:pt>
                <c:pt idx="2121" formatCode="0.00E+00">
                  <c:v>4.1300000000000001E-5</c:v>
                </c:pt>
                <c:pt idx="2122" formatCode="0.00E+00">
                  <c:v>4.2599999999999999E-5</c:v>
                </c:pt>
                <c:pt idx="2123" formatCode="0.00E+00">
                  <c:v>4.1999999999999998E-5</c:v>
                </c:pt>
                <c:pt idx="2124" formatCode="0.00E+00">
                  <c:v>4.18E-5</c:v>
                </c:pt>
                <c:pt idx="2125" formatCode="0.00E+00">
                  <c:v>3.9799999999999998E-5</c:v>
                </c:pt>
                <c:pt idx="2126" formatCode="0.00E+00">
                  <c:v>4.1600000000000002E-5</c:v>
                </c:pt>
                <c:pt idx="2127" formatCode="0.00E+00">
                  <c:v>3.9499999999999998E-5</c:v>
                </c:pt>
                <c:pt idx="2128" formatCode="0.00E+00">
                  <c:v>4.4499999999999997E-5</c:v>
                </c:pt>
                <c:pt idx="2129" formatCode="0.00E+00">
                  <c:v>4.2200000000000003E-5</c:v>
                </c:pt>
                <c:pt idx="2130" formatCode="0.00E+00">
                  <c:v>4.2299999999999998E-5</c:v>
                </c:pt>
                <c:pt idx="2131" formatCode="0.00E+00">
                  <c:v>4.3600000000000003E-5</c:v>
                </c:pt>
                <c:pt idx="2132" formatCode="0.00E+00">
                  <c:v>3.82E-5</c:v>
                </c:pt>
                <c:pt idx="2133" formatCode="0.00E+00">
                  <c:v>3.8600000000000003E-5</c:v>
                </c:pt>
                <c:pt idx="2134" formatCode="0.00E+00">
                  <c:v>3.8399999999999998E-5</c:v>
                </c:pt>
                <c:pt idx="2135" formatCode="0.00E+00">
                  <c:v>3.8600000000000003E-5</c:v>
                </c:pt>
                <c:pt idx="2136" formatCode="0.00E+00">
                  <c:v>4.4199999999999997E-5</c:v>
                </c:pt>
                <c:pt idx="2137" formatCode="0.00E+00">
                  <c:v>3.8600000000000003E-5</c:v>
                </c:pt>
                <c:pt idx="2138" formatCode="0.00E+00">
                  <c:v>3.9700000000000003E-5</c:v>
                </c:pt>
                <c:pt idx="2139" formatCode="0.00E+00">
                  <c:v>4.1999999999999998E-5</c:v>
                </c:pt>
                <c:pt idx="2140" formatCode="0.00E+00">
                  <c:v>4.1399999999999997E-5</c:v>
                </c:pt>
                <c:pt idx="2141" formatCode="0.00E+00">
                  <c:v>4.0800000000000002E-5</c:v>
                </c:pt>
                <c:pt idx="2142" formatCode="0.00E+00">
                  <c:v>4.0500000000000002E-5</c:v>
                </c:pt>
                <c:pt idx="2143" formatCode="0.00E+00">
                  <c:v>3.8500000000000001E-5</c:v>
                </c:pt>
                <c:pt idx="2144" formatCode="0.00E+00">
                  <c:v>4.2400000000000001E-5</c:v>
                </c:pt>
                <c:pt idx="2145" formatCode="0.00E+00">
                  <c:v>3.96E-5</c:v>
                </c:pt>
                <c:pt idx="2146" formatCode="0.00E+00">
                  <c:v>3.9499999999999998E-5</c:v>
                </c:pt>
                <c:pt idx="2147" formatCode="0.00E+00">
                  <c:v>3.4499999999999998E-5</c:v>
                </c:pt>
                <c:pt idx="2148" formatCode="0.00E+00">
                  <c:v>4.0200000000000001E-5</c:v>
                </c:pt>
                <c:pt idx="2149" formatCode="0.00E+00">
                  <c:v>4.0099999999999999E-5</c:v>
                </c:pt>
                <c:pt idx="2150" formatCode="0.00E+00">
                  <c:v>4.0099999999999999E-5</c:v>
                </c:pt>
                <c:pt idx="2151" formatCode="0.00E+00">
                  <c:v>3.82E-5</c:v>
                </c:pt>
                <c:pt idx="2152" formatCode="0.00E+00">
                  <c:v>3.8600000000000003E-5</c:v>
                </c:pt>
                <c:pt idx="2153" formatCode="0.00E+00">
                  <c:v>4.1399999999999997E-5</c:v>
                </c:pt>
                <c:pt idx="2154" formatCode="0.00E+00">
                  <c:v>4.0000000000000003E-5</c:v>
                </c:pt>
                <c:pt idx="2155" formatCode="0.00E+00">
                  <c:v>4.1100000000000003E-5</c:v>
                </c:pt>
                <c:pt idx="2156" formatCode="0.00E+00">
                  <c:v>4.0000000000000003E-5</c:v>
                </c:pt>
                <c:pt idx="2157" formatCode="0.00E+00">
                  <c:v>4.1999999999999998E-5</c:v>
                </c:pt>
                <c:pt idx="2158" formatCode="0.00E+00">
                  <c:v>3.9799999999999998E-5</c:v>
                </c:pt>
                <c:pt idx="2159" formatCode="0.00E+00">
                  <c:v>4.0500000000000002E-5</c:v>
                </c:pt>
                <c:pt idx="2160" formatCode="0.00E+00">
                  <c:v>4.0200000000000001E-5</c:v>
                </c:pt>
                <c:pt idx="2161" formatCode="0.00E+00">
                  <c:v>4.0800000000000002E-5</c:v>
                </c:pt>
                <c:pt idx="2162" formatCode="0.00E+00">
                  <c:v>4.0000000000000003E-5</c:v>
                </c:pt>
                <c:pt idx="2163" formatCode="0.00E+00">
                  <c:v>3.9799999999999998E-5</c:v>
                </c:pt>
                <c:pt idx="2164" formatCode="0.00E+00">
                  <c:v>3.82E-5</c:v>
                </c:pt>
                <c:pt idx="2165" formatCode="0.00E+00">
                  <c:v>3.8099999999999998E-5</c:v>
                </c:pt>
                <c:pt idx="2166" formatCode="0.00E+00">
                  <c:v>4.2500000000000003E-5</c:v>
                </c:pt>
                <c:pt idx="2167" formatCode="0.00E+00">
                  <c:v>3.6600000000000002E-5</c:v>
                </c:pt>
                <c:pt idx="2168" formatCode="0.00E+00">
                  <c:v>3.8999999999999999E-5</c:v>
                </c:pt>
                <c:pt idx="2169" formatCode="0.00E+00">
                  <c:v>4.2299999999999998E-5</c:v>
                </c:pt>
                <c:pt idx="2170" formatCode="0.00E+00">
                  <c:v>3.7299999999999999E-5</c:v>
                </c:pt>
                <c:pt idx="2171" formatCode="0.00E+00">
                  <c:v>4.2700000000000001E-5</c:v>
                </c:pt>
                <c:pt idx="2172" formatCode="0.00E+00">
                  <c:v>3.7499999999999997E-5</c:v>
                </c:pt>
                <c:pt idx="2173" formatCode="0.00E+00">
                  <c:v>4.3000000000000002E-5</c:v>
                </c:pt>
                <c:pt idx="2174" formatCode="0.00E+00">
                  <c:v>3.7700000000000002E-5</c:v>
                </c:pt>
                <c:pt idx="2175" formatCode="0.00E+00">
                  <c:v>4.0299999999999997E-5</c:v>
                </c:pt>
                <c:pt idx="2176" formatCode="0.00E+00">
                  <c:v>3.8699999999999999E-5</c:v>
                </c:pt>
                <c:pt idx="2177" formatCode="0.00E+00">
                  <c:v>4.1E-5</c:v>
                </c:pt>
                <c:pt idx="2178" formatCode="0.00E+00">
                  <c:v>3.7200000000000003E-5</c:v>
                </c:pt>
                <c:pt idx="2179" formatCode="0.00E+00">
                  <c:v>4.1399999999999997E-5</c:v>
                </c:pt>
                <c:pt idx="2180" formatCode="0.00E+00">
                  <c:v>4.1999999999999998E-5</c:v>
                </c:pt>
                <c:pt idx="2181" formatCode="0.00E+00">
                  <c:v>3.82E-5</c:v>
                </c:pt>
                <c:pt idx="2182" formatCode="0.00E+00">
                  <c:v>3.5500000000000002E-5</c:v>
                </c:pt>
                <c:pt idx="2183" formatCode="0.00E+00">
                  <c:v>4.3699999999999998E-5</c:v>
                </c:pt>
                <c:pt idx="2184" formatCode="0.00E+00">
                  <c:v>3.65E-5</c:v>
                </c:pt>
                <c:pt idx="2185" formatCode="0.00E+00">
                  <c:v>3.7499999999999997E-5</c:v>
                </c:pt>
                <c:pt idx="2186" formatCode="0.00E+00">
                  <c:v>3.8999999999999999E-5</c:v>
                </c:pt>
                <c:pt idx="2187" formatCode="0.00E+00">
                  <c:v>4.3000000000000002E-5</c:v>
                </c:pt>
                <c:pt idx="2188" formatCode="0.00E+00">
                  <c:v>4.1399999999999997E-5</c:v>
                </c:pt>
                <c:pt idx="2189" formatCode="0.00E+00">
                  <c:v>3.8600000000000003E-5</c:v>
                </c:pt>
                <c:pt idx="2190" formatCode="0.00E+00">
                  <c:v>3.6000000000000001E-5</c:v>
                </c:pt>
                <c:pt idx="2191" formatCode="0.00E+00">
                  <c:v>4.0200000000000001E-5</c:v>
                </c:pt>
                <c:pt idx="2192" formatCode="0.00E+00">
                  <c:v>3.96E-5</c:v>
                </c:pt>
                <c:pt idx="2193" formatCode="0.00E+00">
                  <c:v>3.96E-5</c:v>
                </c:pt>
                <c:pt idx="2194" formatCode="0.00E+00">
                  <c:v>4.0200000000000001E-5</c:v>
                </c:pt>
                <c:pt idx="2195" formatCode="0.00E+00">
                  <c:v>4.2500000000000003E-5</c:v>
                </c:pt>
                <c:pt idx="2196" formatCode="0.00E+00">
                  <c:v>3.9100000000000002E-5</c:v>
                </c:pt>
                <c:pt idx="2197" formatCode="0.00E+00">
                  <c:v>4.1600000000000002E-5</c:v>
                </c:pt>
                <c:pt idx="2198" formatCode="0.00E+00">
                  <c:v>4.2599999999999999E-5</c:v>
                </c:pt>
                <c:pt idx="2199" formatCode="0.00E+00">
                  <c:v>4.0899999999999998E-5</c:v>
                </c:pt>
                <c:pt idx="2200" formatCode="0.00E+00">
                  <c:v>4.0099999999999999E-5</c:v>
                </c:pt>
                <c:pt idx="2201" formatCode="0.00E+00">
                  <c:v>4.1699999999999997E-5</c:v>
                </c:pt>
                <c:pt idx="2202" formatCode="0.00E+00">
                  <c:v>4.07E-5</c:v>
                </c:pt>
                <c:pt idx="2203" formatCode="0.00E+00">
                  <c:v>4.1300000000000001E-5</c:v>
                </c:pt>
                <c:pt idx="2204" formatCode="0.00E+00">
                  <c:v>3.8500000000000001E-5</c:v>
                </c:pt>
                <c:pt idx="2205" formatCode="0.00E+00">
                  <c:v>4.1E-5</c:v>
                </c:pt>
                <c:pt idx="2206" formatCode="0.00E+00">
                  <c:v>4.0399999999999999E-5</c:v>
                </c:pt>
                <c:pt idx="2207" formatCode="0.00E+00">
                  <c:v>3.8800000000000001E-5</c:v>
                </c:pt>
                <c:pt idx="2208" formatCode="0.00E+00">
                  <c:v>4.1E-5</c:v>
                </c:pt>
                <c:pt idx="2209" formatCode="0.00E+00">
                  <c:v>3.8699999999999999E-5</c:v>
                </c:pt>
                <c:pt idx="2210" formatCode="0.00E+00">
                  <c:v>3.4799999999999999E-5</c:v>
                </c:pt>
                <c:pt idx="2211" formatCode="0.00E+00">
                  <c:v>3.65E-5</c:v>
                </c:pt>
                <c:pt idx="2212" formatCode="0.00E+00">
                  <c:v>3.96E-5</c:v>
                </c:pt>
                <c:pt idx="2213" formatCode="0.00E+00">
                  <c:v>3.82E-5</c:v>
                </c:pt>
                <c:pt idx="2214" formatCode="0.00E+00">
                  <c:v>3.8000000000000002E-5</c:v>
                </c:pt>
                <c:pt idx="2215" formatCode="0.00E+00">
                  <c:v>4.1100000000000003E-5</c:v>
                </c:pt>
                <c:pt idx="2216" formatCode="0.00E+00">
                  <c:v>3.5800000000000003E-5</c:v>
                </c:pt>
                <c:pt idx="2217" formatCode="0.00E+00">
                  <c:v>3.6999999999999998E-5</c:v>
                </c:pt>
                <c:pt idx="2218" formatCode="0.00E+00">
                  <c:v>3.4799999999999999E-5</c:v>
                </c:pt>
                <c:pt idx="2219" formatCode="0.00E+00">
                  <c:v>3.8300000000000003E-5</c:v>
                </c:pt>
                <c:pt idx="2220" formatCode="0.00E+00">
                  <c:v>3.4100000000000002E-5</c:v>
                </c:pt>
                <c:pt idx="2221" formatCode="0.00E+00">
                  <c:v>3.29E-5</c:v>
                </c:pt>
                <c:pt idx="2222" formatCode="0.00E+00">
                  <c:v>3.6999999999999998E-5</c:v>
                </c:pt>
                <c:pt idx="2223" formatCode="0.00E+00">
                  <c:v>3.9199999999999997E-5</c:v>
                </c:pt>
                <c:pt idx="2224" formatCode="0.00E+00">
                  <c:v>3.8999999999999999E-5</c:v>
                </c:pt>
                <c:pt idx="2225" formatCode="0.00E+00">
                  <c:v>3.3599999999999997E-5</c:v>
                </c:pt>
                <c:pt idx="2226" formatCode="0.00E+00">
                  <c:v>3.6100000000000003E-5</c:v>
                </c:pt>
                <c:pt idx="2227" formatCode="0.00E+00">
                  <c:v>3.3599999999999997E-5</c:v>
                </c:pt>
                <c:pt idx="2228" formatCode="0.00E+00">
                  <c:v>3.54E-5</c:v>
                </c:pt>
                <c:pt idx="2229" formatCode="0.00E+00">
                  <c:v>3.6999999999999998E-5</c:v>
                </c:pt>
                <c:pt idx="2230" formatCode="0.00E+00">
                  <c:v>3.6300000000000001E-5</c:v>
                </c:pt>
                <c:pt idx="2231" formatCode="0.00E+00">
                  <c:v>3.26E-5</c:v>
                </c:pt>
                <c:pt idx="2232" formatCode="0.00E+00">
                  <c:v>3.4900000000000001E-5</c:v>
                </c:pt>
                <c:pt idx="2233" formatCode="0.00E+00">
                  <c:v>3.79E-5</c:v>
                </c:pt>
                <c:pt idx="2234" formatCode="0.00E+00">
                  <c:v>3.3200000000000001E-5</c:v>
                </c:pt>
                <c:pt idx="2235" formatCode="0.00E+00">
                  <c:v>3.7400000000000001E-5</c:v>
                </c:pt>
                <c:pt idx="2236" formatCode="0.00E+00">
                  <c:v>3.5500000000000002E-5</c:v>
                </c:pt>
                <c:pt idx="2237" formatCode="0.00E+00">
                  <c:v>3.7299999999999999E-5</c:v>
                </c:pt>
                <c:pt idx="2238" formatCode="0.00E+00">
                  <c:v>3.4100000000000002E-5</c:v>
                </c:pt>
                <c:pt idx="2239" formatCode="0.00E+00">
                  <c:v>6.5900000000000003E-5</c:v>
                </c:pt>
                <c:pt idx="2240" formatCode="0.00E+00">
                  <c:v>4.6699999999999997E-5</c:v>
                </c:pt>
                <c:pt idx="2241" formatCode="0.00E+00">
                  <c:v>4.46E-5</c:v>
                </c:pt>
                <c:pt idx="2242" formatCode="0.00E+00">
                  <c:v>4.0599999999999998E-5</c:v>
                </c:pt>
                <c:pt idx="2243" formatCode="0.00E+00">
                  <c:v>4.4100000000000001E-5</c:v>
                </c:pt>
                <c:pt idx="2244" formatCode="0.00E+00">
                  <c:v>3.7100000000000001E-5</c:v>
                </c:pt>
                <c:pt idx="2245" formatCode="0.00E+00">
                  <c:v>3.3699999999999999E-5</c:v>
                </c:pt>
                <c:pt idx="2246" formatCode="0.00E+00">
                  <c:v>3.9799999999999998E-5</c:v>
                </c:pt>
                <c:pt idx="2247" formatCode="0.00E+00">
                  <c:v>3.15E-5</c:v>
                </c:pt>
                <c:pt idx="2248" formatCode="0.00E+00">
                  <c:v>3.65E-5</c:v>
                </c:pt>
                <c:pt idx="2249" formatCode="0.00E+00">
                  <c:v>3.18E-5</c:v>
                </c:pt>
                <c:pt idx="2250" formatCode="0.00E+00">
                  <c:v>3.1999999999999999E-5</c:v>
                </c:pt>
                <c:pt idx="2251" formatCode="0.00E+00">
                  <c:v>3.2199999999999997E-5</c:v>
                </c:pt>
                <c:pt idx="2252" formatCode="0.00E+00">
                  <c:v>3.4100000000000002E-5</c:v>
                </c:pt>
                <c:pt idx="2253" formatCode="0.00E+00">
                  <c:v>2.9899999999999998E-5</c:v>
                </c:pt>
                <c:pt idx="2254" formatCode="0.00E+00">
                  <c:v>3.3599999999999997E-5</c:v>
                </c:pt>
                <c:pt idx="2255" formatCode="0.00E+00">
                  <c:v>3.0700000000000001E-5</c:v>
                </c:pt>
                <c:pt idx="2256" formatCode="0.00E+00">
                  <c:v>3.1099999999999997E-5</c:v>
                </c:pt>
                <c:pt idx="2257" formatCode="0.00E+00">
                  <c:v>3.0599999999999998E-5</c:v>
                </c:pt>
                <c:pt idx="2258" formatCode="0.00E+00">
                  <c:v>3.18E-5</c:v>
                </c:pt>
                <c:pt idx="2259" formatCode="0.00E+00">
                  <c:v>3.0899999999999999E-5</c:v>
                </c:pt>
                <c:pt idx="2260" formatCode="0.00E+00">
                  <c:v>3.2100000000000001E-5</c:v>
                </c:pt>
                <c:pt idx="2261" formatCode="0.00E+00">
                  <c:v>3.1000000000000001E-5</c:v>
                </c:pt>
                <c:pt idx="2262" formatCode="0.00E+00">
                  <c:v>3.04E-5</c:v>
                </c:pt>
                <c:pt idx="2263" formatCode="0.00E+00">
                  <c:v>2.8600000000000001E-5</c:v>
                </c:pt>
                <c:pt idx="2264" formatCode="0.00E+00">
                  <c:v>2.9600000000000001E-5</c:v>
                </c:pt>
                <c:pt idx="2265" formatCode="0.00E+00">
                  <c:v>2.7500000000000001E-5</c:v>
                </c:pt>
                <c:pt idx="2266" formatCode="0.00E+00">
                  <c:v>2.9499999999999999E-5</c:v>
                </c:pt>
                <c:pt idx="2267" formatCode="0.00E+00">
                  <c:v>2.7800000000000001E-5</c:v>
                </c:pt>
                <c:pt idx="2268" formatCode="0.00E+00">
                  <c:v>2.7100000000000001E-5</c:v>
                </c:pt>
                <c:pt idx="2269" formatCode="0.00E+00">
                  <c:v>2.8900000000000001E-5</c:v>
                </c:pt>
                <c:pt idx="2270" formatCode="0.00E+00">
                  <c:v>2.9499999999999999E-5</c:v>
                </c:pt>
                <c:pt idx="2271" formatCode="0.00E+00">
                  <c:v>2.9300000000000001E-5</c:v>
                </c:pt>
                <c:pt idx="2272" formatCode="0.00E+00">
                  <c:v>2.8200000000000001E-5</c:v>
                </c:pt>
                <c:pt idx="2273" formatCode="0.00E+00">
                  <c:v>2.94E-5</c:v>
                </c:pt>
                <c:pt idx="2274" formatCode="0.00E+00">
                  <c:v>2.58E-5</c:v>
                </c:pt>
                <c:pt idx="2275" formatCode="0.00E+00">
                  <c:v>2.5000000000000001E-5</c:v>
                </c:pt>
                <c:pt idx="2276" formatCode="0.00E+00">
                  <c:v>2.5299999999999998E-5</c:v>
                </c:pt>
                <c:pt idx="2277" formatCode="0.00E+00">
                  <c:v>2.8099999999999999E-5</c:v>
                </c:pt>
                <c:pt idx="2278" formatCode="0.00E+00">
                  <c:v>2.8E-5</c:v>
                </c:pt>
                <c:pt idx="2279" formatCode="0.00E+00">
                  <c:v>3.8500000000000001E-5</c:v>
                </c:pt>
                <c:pt idx="2280" formatCode="0.00E+00">
                  <c:v>3.0899999999999999E-5</c:v>
                </c:pt>
                <c:pt idx="2281" formatCode="0.00E+00">
                  <c:v>2.8600000000000001E-5</c:v>
                </c:pt>
                <c:pt idx="2282" formatCode="0.00E+00">
                  <c:v>2.9499999999999999E-5</c:v>
                </c:pt>
                <c:pt idx="2283" formatCode="0.00E+00">
                  <c:v>2.9600000000000001E-5</c:v>
                </c:pt>
                <c:pt idx="2284" formatCode="0.00E+00">
                  <c:v>2.5999999999999998E-5</c:v>
                </c:pt>
                <c:pt idx="2285" formatCode="0.00E+00">
                  <c:v>2.9099999999999999E-5</c:v>
                </c:pt>
                <c:pt idx="2286" formatCode="0.00E+00">
                  <c:v>2.9600000000000001E-5</c:v>
                </c:pt>
                <c:pt idx="2287" formatCode="0.00E+00">
                  <c:v>2.7800000000000001E-5</c:v>
                </c:pt>
                <c:pt idx="2288" formatCode="0.00E+00">
                  <c:v>2.8600000000000001E-5</c:v>
                </c:pt>
                <c:pt idx="2289" formatCode="0.00E+00">
                  <c:v>3.1199999999999999E-5</c:v>
                </c:pt>
                <c:pt idx="2290" formatCode="0.00E+00">
                  <c:v>2.9300000000000001E-5</c:v>
                </c:pt>
                <c:pt idx="2291" formatCode="0.00E+00">
                  <c:v>3.0000000000000001E-5</c:v>
                </c:pt>
                <c:pt idx="2292" formatCode="0.00E+00">
                  <c:v>2.7399999999999999E-5</c:v>
                </c:pt>
                <c:pt idx="2293" formatCode="0.00E+00">
                  <c:v>2.8600000000000001E-5</c:v>
                </c:pt>
                <c:pt idx="2294" formatCode="0.00E+00">
                  <c:v>2.9799999999999999E-5</c:v>
                </c:pt>
                <c:pt idx="2295" formatCode="0.00E+00">
                  <c:v>2.8500000000000002E-5</c:v>
                </c:pt>
                <c:pt idx="2296" formatCode="0.00E+00">
                  <c:v>2.7900000000000001E-5</c:v>
                </c:pt>
                <c:pt idx="2297" formatCode="0.00E+00">
                  <c:v>2.4000000000000001E-5</c:v>
                </c:pt>
                <c:pt idx="2298" formatCode="0.00E+00">
                  <c:v>2.6800000000000001E-5</c:v>
                </c:pt>
                <c:pt idx="2299" formatCode="0.00E+00">
                  <c:v>2.7399999999999999E-5</c:v>
                </c:pt>
                <c:pt idx="2300" formatCode="0.00E+00">
                  <c:v>2.83E-5</c:v>
                </c:pt>
                <c:pt idx="2301" formatCode="0.00E+00">
                  <c:v>2.9099999999999999E-5</c:v>
                </c:pt>
                <c:pt idx="2302" formatCode="0.00E+00">
                  <c:v>2.9300000000000001E-5</c:v>
                </c:pt>
                <c:pt idx="2303" formatCode="0.00E+00">
                  <c:v>2.9499999999999999E-5</c:v>
                </c:pt>
                <c:pt idx="2304" formatCode="0.00E+00">
                  <c:v>2.3200000000000001E-5</c:v>
                </c:pt>
                <c:pt idx="2305" formatCode="0.00E+00">
                  <c:v>2.7100000000000001E-5</c:v>
                </c:pt>
                <c:pt idx="2306" formatCode="0.00E+00">
                  <c:v>2.5199999999999999E-5</c:v>
                </c:pt>
                <c:pt idx="2307" formatCode="0.00E+00">
                  <c:v>2.62E-5</c:v>
                </c:pt>
                <c:pt idx="2308" formatCode="0.00E+00">
                  <c:v>2.2200000000000001E-5</c:v>
                </c:pt>
                <c:pt idx="2309" formatCode="0.00E+00">
                  <c:v>2.5999999999999998E-5</c:v>
                </c:pt>
                <c:pt idx="2310" formatCode="0.00E+00">
                  <c:v>2.55E-5</c:v>
                </c:pt>
                <c:pt idx="2311" formatCode="0.00E+00">
                  <c:v>2.4700000000000001E-5</c:v>
                </c:pt>
                <c:pt idx="2312" formatCode="0.00E+00">
                  <c:v>2.2799999999999999E-5</c:v>
                </c:pt>
                <c:pt idx="2313" formatCode="0.00E+00">
                  <c:v>2.4499999999999999E-5</c:v>
                </c:pt>
                <c:pt idx="2314" formatCode="0.00E+00">
                  <c:v>2.9200000000000002E-5</c:v>
                </c:pt>
                <c:pt idx="2315" formatCode="0.00E+00">
                  <c:v>2.6800000000000001E-5</c:v>
                </c:pt>
                <c:pt idx="2316" formatCode="0.00E+00">
                  <c:v>2.6299999999999999E-5</c:v>
                </c:pt>
                <c:pt idx="2317" formatCode="0.00E+00">
                  <c:v>2.62E-5</c:v>
                </c:pt>
                <c:pt idx="2318" formatCode="0.00E+00">
                  <c:v>2.8200000000000001E-5</c:v>
                </c:pt>
                <c:pt idx="2319" formatCode="0.00E+00">
                  <c:v>3.8999999999999999E-5</c:v>
                </c:pt>
                <c:pt idx="2320" formatCode="0.00E+00">
                  <c:v>3.3599999999999997E-5</c:v>
                </c:pt>
                <c:pt idx="2321" formatCode="0.00E+00">
                  <c:v>3.5800000000000003E-5</c:v>
                </c:pt>
                <c:pt idx="2322" formatCode="0.00E+00">
                  <c:v>2.55E-5</c:v>
                </c:pt>
                <c:pt idx="2323" formatCode="0.00E+00">
                  <c:v>2.7399999999999999E-5</c:v>
                </c:pt>
                <c:pt idx="2324" formatCode="0.00E+00">
                  <c:v>2.9300000000000001E-5</c:v>
                </c:pt>
                <c:pt idx="2325" formatCode="0.00E+00">
                  <c:v>2.9899999999999998E-5</c:v>
                </c:pt>
                <c:pt idx="2326" formatCode="0.00E+00">
                  <c:v>2.7100000000000001E-5</c:v>
                </c:pt>
                <c:pt idx="2327" formatCode="0.00E+00">
                  <c:v>2.9899999999999998E-5</c:v>
                </c:pt>
                <c:pt idx="2328" formatCode="0.00E+00">
                  <c:v>2.48E-5</c:v>
                </c:pt>
                <c:pt idx="2329" formatCode="0.00E+00">
                  <c:v>3.0499999999999999E-5</c:v>
                </c:pt>
                <c:pt idx="2330" formatCode="0.00E+00">
                  <c:v>2.5899999999999999E-5</c:v>
                </c:pt>
                <c:pt idx="2331" formatCode="0.00E+00">
                  <c:v>2.8799999999999999E-5</c:v>
                </c:pt>
                <c:pt idx="2332" formatCode="0.00E+00">
                  <c:v>2.58E-5</c:v>
                </c:pt>
                <c:pt idx="2333" formatCode="0.00E+00">
                  <c:v>3.0599999999999998E-5</c:v>
                </c:pt>
                <c:pt idx="2334" formatCode="0.00E+00">
                  <c:v>2.55E-5</c:v>
                </c:pt>
                <c:pt idx="2335" formatCode="0.00E+00">
                  <c:v>3.3000000000000003E-5</c:v>
                </c:pt>
                <c:pt idx="2336" formatCode="0.00E+00">
                  <c:v>2.58E-5</c:v>
                </c:pt>
                <c:pt idx="2337" formatCode="0.00E+00">
                  <c:v>3.04E-5</c:v>
                </c:pt>
                <c:pt idx="2338" formatCode="0.00E+00">
                  <c:v>2.6100000000000001E-5</c:v>
                </c:pt>
                <c:pt idx="2339" formatCode="0.00E+00">
                  <c:v>2.69E-5</c:v>
                </c:pt>
                <c:pt idx="2340" formatCode="0.00E+00">
                  <c:v>2.58E-5</c:v>
                </c:pt>
                <c:pt idx="2341" formatCode="0.00E+00">
                  <c:v>2.7900000000000001E-5</c:v>
                </c:pt>
                <c:pt idx="2342" formatCode="0.00E+00">
                  <c:v>3.04E-5</c:v>
                </c:pt>
                <c:pt idx="2343" formatCode="0.00E+00">
                  <c:v>2.8900000000000001E-5</c:v>
                </c:pt>
                <c:pt idx="2344" formatCode="0.00E+00">
                  <c:v>2.8900000000000001E-5</c:v>
                </c:pt>
                <c:pt idx="2345" formatCode="0.00E+00">
                  <c:v>2.7100000000000001E-5</c:v>
                </c:pt>
                <c:pt idx="2346" formatCode="0.00E+00">
                  <c:v>2.9300000000000001E-5</c:v>
                </c:pt>
                <c:pt idx="2347" formatCode="0.00E+00">
                  <c:v>3.1099999999999997E-5</c:v>
                </c:pt>
                <c:pt idx="2348" formatCode="0.00E+00">
                  <c:v>2.8799999999999999E-5</c:v>
                </c:pt>
                <c:pt idx="2349" formatCode="0.00E+00">
                  <c:v>2.6999999999999999E-5</c:v>
                </c:pt>
                <c:pt idx="2350" formatCode="0.00E+00">
                  <c:v>2.6299999999999999E-5</c:v>
                </c:pt>
                <c:pt idx="2351" formatCode="0.00E+00">
                  <c:v>2.6800000000000001E-5</c:v>
                </c:pt>
                <c:pt idx="2352" formatCode="0.00E+00">
                  <c:v>2.83E-5</c:v>
                </c:pt>
                <c:pt idx="2353" formatCode="0.00E+00">
                  <c:v>2.7900000000000001E-5</c:v>
                </c:pt>
                <c:pt idx="2354" formatCode="0.00E+00">
                  <c:v>2.9200000000000002E-5</c:v>
                </c:pt>
                <c:pt idx="2355" formatCode="0.00E+00">
                  <c:v>2.2200000000000001E-5</c:v>
                </c:pt>
                <c:pt idx="2356" formatCode="0.00E+00">
                  <c:v>2.5400000000000001E-5</c:v>
                </c:pt>
                <c:pt idx="2357" formatCode="0.00E+00">
                  <c:v>2.5999999999999998E-5</c:v>
                </c:pt>
                <c:pt idx="2358" formatCode="0.00E+00">
                  <c:v>2.7100000000000001E-5</c:v>
                </c:pt>
                <c:pt idx="2359" formatCode="0.00E+00">
                  <c:v>3.9100000000000002E-5</c:v>
                </c:pt>
                <c:pt idx="2360" formatCode="0.00E+00">
                  <c:v>3.18E-5</c:v>
                </c:pt>
                <c:pt idx="2361" formatCode="0.00E+00">
                  <c:v>3.04E-5</c:v>
                </c:pt>
                <c:pt idx="2362" formatCode="0.00E+00">
                  <c:v>3.1999999999999999E-5</c:v>
                </c:pt>
                <c:pt idx="2363" formatCode="0.00E+00">
                  <c:v>2.8600000000000001E-5</c:v>
                </c:pt>
                <c:pt idx="2364" formatCode="0.00E+00">
                  <c:v>3.0800000000000003E-5</c:v>
                </c:pt>
                <c:pt idx="2365" formatCode="0.00E+00">
                  <c:v>2.5999999999999998E-5</c:v>
                </c:pt>
                <c:pt idx="2366" formatCode="0.00E+00">
                  <c:v>2.4000000000000001E-5</c:v>
                </c:pt>
                <c:pt idx="2367" formatCode="0.00E+00">
                  <c:v>3.1399999999999998E-5</c:v>
                </c:pt>
                <c:pt idx="2368" formatCode="0.00E+00">
                  <c:v>3.2199999999999997E-5</c:v>
                </c:pt>
                <c:pt idx="2369" formatCode="0.00E+00">
                  <c:v>2.8200000000000001E-5</c:v>
                </c:pt>
                <c:pt idx="2370" formatCode="0.00E+00">
                  <c:v>2.8500000000000002E-5</c:v>
                </c:pt>
                <c:pt idx="2371" formatCode="0.00E+00">
                  <c:v>2.6400000000000001E-5</c:v>
                </c:pt>
                <c:pt idx="2372" formatCode="0.00E+00">
                  <c:v>2.7100000000000001E-5</c:v>
                </c:pt>
                <c:pt idx="2373" formatCode="0.00E+00">
                  <c:v>2.9099999999999999E-5</c:v>
                </c:pt>
                <c:pt idx="2374" formatCode="0.00E+00">
                  <c:v>2.76E-5</c:v>
                </c:pt>
                <c:pt idx="2375" formatCode="0.00E+00">
                  <c:v>2.7900000000000001E-5</c:v>
                </c:pt>
                <c:pt idx="2376" formatCode="0.00E+00">
                  <c:v>2.5400000000000001E-5</c:v>
                </c:pt>
                <c:pt idx="2377" formatCode="0.00E+00">
                  <c:v>2.5599999999999999E-5</c:v>
                </c:pt>
                <c:pt idx="2378" formatCode="0.00E+00">
                  <c:v>3.0000000000000001E-5</c:v>
                </c:pt>
                <c:pt idx="2379" formatCode="0.00E+00">
                  <c:v>2.41E-5</c:v>
                </c:pt>
                <c:pt idx="2380" formatCode="0.00E+00">
                  <c:v>2.2900000000000001E-5</c:v>
                </c:pt>
                <c:pt idx="2381" formatCode="0.00E+00">
                  <c:v>2.9300000000000001E-5</c:v>
                </c:pt>
                <c:pt idx="2382" formatCode="0.00E+00">
                  <c:v>2.5899999999999999E-5</c:v>
                </c:pt>
                <c:pt idx="2383" formatCode="0.00E+00">
                  <c:v>2.5400000000000001E-5</c:v>
                </c:pt>
                <c:pt idx="2384" formatCode="0.00E+00">
                  <c:v>2.8200000000000001E-5</c:v>
                </c:pt>
                <c:pt idx="2385" formatCode="0.00E+00">
                  <c:v>2.73E-5</c:v>
                </c:pt>
                <c:pt idx="2386" formatCode="0.00E+00">
                  <c:v>2.8900000000000001E-5</c:v>
                </c:pt>
                <c:pt idx="2387" formatCode="0.00E+00">
                  <c:v>2.8600000000000001E-5</c:v>
                </c:pt>
                <c:pt idx="2388" formatCode="0.00E+00">
                  <c:v>2.6299999999999999E-5</c:v>
                </c:pt>
                <c:pt idx="2389" formatCode="0.00E+00">
                  <c:v>2.3300000000000001E-5</c:v>
                </c:pt>
                <c:pt idx="2390" formatCode="0.00E+00">
                  <c:v>2.3900000000000002E-5</c:v>
                </c:pt>
                <c:pt idx="2391" formatCode="0.00E+00">
                  <c:v>2.55E-5</c:v>
                </c:pt>
                <c:pt idx="2392" formatCode="0.00E+00">
                  <c:v>2.5299999999999998E-5</c:v>
                </c:pt>
                <c:pt idx="2393" formatCode="0.00E+00">
                  <c:v>2.73E-5</c:v>
                </c:pt>
                <c:pt idx="2394" formatCode="0.00E+00">
                  <c:v>2.5599999999999999E-5</c:v>
                </c:pt>
                <c:pt idx="2395" formatCode="0.00E+00">
                  <c:v>2.6400000000000001E-5</c:v>
                </c:pt>
                <c:pt idx="2396" formatCode="0.00E+00">
                  <c:v>2.9799999999999999E-5</c:v>
                </c:pt>
                <c:pt idx="2397" formatCode="0.00E+00">
                  <c:v>2.8200000000000001E-5</c:v>
                </c:pt>
                <c:pt idx="2398" formatCode="0.00E+00">
                  <c:v>2.62E-5</c:v>
                </c:pt>
                <c:pt idx="2399" formatCode="0.00E+00">
                  <c:v>4.0800000000000002E-5</c:v>
                </c:pt>
                <c:pt idx="2400" formatCode="0.00E+00">
                  <c:v>3.1900000000000003E-5</c:v>
                </c:pt>
                <c:pt idx="2401" formatCode="0.00E+00">
                  <c:v>2.8200000000000001E-5</c:v>
                </c:pt>
                <c:pt idx="2402" formatCode="0.00E+00">
                  <c:v>2.7699999999999999E-5</c:v>
                </c:pt>
                <c:pt idx="2403" formatCode="0.00E+00">
                  <c:v>3.2499999999999997E-5</c:v>
                </c:pt>
                <c:pt idx="2404" formatCode="0.00E+00">
                  <c:v>2.8200000000000001E-5</c:v>
                </c:pt>
                <c:pt idx="2405" formatCode="0.00E+00">
                  <c:v>2.9E-5</c:v>
                </c:pt>
                <c:pt idx="2406" formatCode="0.00E+00">
                  <c:v>2.7699999999999999E-5</c:v>
                </c:pt>
                <c:pt idx="2407" formatCode="0.00E+00">
                  <c:v>2.5899999999999999E-5</c:v>
                </c:pt>
                <c:pt idx="2408" formatCode="0.00E+00">
                  <c:v>2.6100000000000001E-5</c:v>
                </c:pt>
                <c:pt idx="2409" formatCode="0.00E+00">
                  <c:v>2.51E-5</c:v>
                </c:pt>
                <c:pt idx="2410" formatCode="0.00E+00">
                  <c:v>2.9899999999999998E-5</c:v>
                </c:pt>
                <c:pt idx="2411" formatCode="0.00E+00">
                  <c:v>2.7500000000000001E-5</c:v>
                </c:pt>
                <c:pt idx="2412" formatCode="0.00E+00">
                  <c:v>2.73E-5</c:v>
                </c:pt>
                <c:pt idx="2413" formatCode="0.00E+00">
                  <c:v>2.7800000000000001E-5</c:v>
                </c:pt>
                <c:pt idx="2414" formatCode="0.00E+00">
                  <c:v>2.8E-5</c:v>
                </c:pt>
                <c:pt idx="2415" formatCode="0.00E+00">
                  <c:v>2.8900000000000001E-5</c:v>
                </c:pt>
                <c:pt idx="2416" formatCode="0.00E+00">
                  <c:v>2.9499999999999999E-5</c:v>
                </c:pt>
                <c:pt idx="2417" formatCode="0.00E+00">
                  <c:v>2.76E-5</c:v>
                </c:pt>
                <c:pt idx="2418" formatCode="0.00E+00">
                  <c:v>2.9E-5</c:v>
                </c:pt>
                <c:pt idx="2419" formatCode="0.00E+00">
                  <c:v>2.8E-5</c:v>
                </c:pt>
                <c:pt idx="2420" formatCode="0.00E+00">
                  <c:v>2.7900000000000001E-5</c:v>
                </c:pt>
                <c:pt idx="2421" formatCode="0.00E+00">
                  <c:v>2.4499999999999999E-5</c:v>
                </c:pt>
                <c:pt idx="2422" formatCode="0.00E+00">
                  <c:v>2.9E-5</c:v>
                </c:pt>
                <c:pt idx="2423" formatCode="0.00E+00">
                  <c:v>2.5700000000000001E-5</c:v>
                </c:pt>
                <c:pt idx="2424" formatCode="0.00E+00">
                  <c:v>2.3799999999999999E-5</c:v>
                </c:pt>
                <c:pt idx="2425" formatCode="0.00E+00">
                  <c:v>3.0599999999999998E-5</c:v>
                </c:pt>
                <c:pt idx="2426" formatCode="0.00E+00">
                  <c:v>2.8500000000000002E-5</c:v>
                </c:pt>
                <c:pt idx="2427" formatCode="0.00E+00">
                  <c:v>2.6699999999999998E-5</c:v>
                </c:pt>
                <c:pt idx="2428" formatCode="0.00E+00">
                  <c:v>2.9E-5</c:v>
                </c:pt>
                <c:pt idx="2429" formatCode="0.00E+00">
                  <c:v>2.69E-5</c:v>
                </c:pt>
                <c:pt idx="2430" formatCode="0.00E+00">
                  <c:v>2.7399999999999999E-5</c:v>
                </c:pt>
                <c:pt idx="2431" formatCode="0.00E+00">
                  <c:v>2.8399999999999999E-5</c:v>
                </c:pt>
                <c:pt idx="2432" formatCode="0.00E+00">
                  <c:v>2.55E-5</c:v>
                </c:pt>
                <c:pt idx="2433" formatCode="0.00E+00">
                  <c:v>2.8099999999999999E-5</c:v>
                </c:pt>
                <c:pt idx="2434" formatCode="0.00E+00">
                  <c:v>2.62E-5</c:v>
                </c:pt>
                <c:pt idx="2435" formatCode="0.00E+00">
                  <c:v>2.8399999999999999E-5</c:v>
                </c:pt>
                <c:pt idx="2436" formatCode="0.00E+00">
                  <c:v>2.4899999999999999E-5</c:v>
                </c:pt>
                <c:pt idx="2437" formatCode="0.00E+00">
                  <c:v>2.7500000000000001E-5</c:v>
                </c:pt>
                <c:pt idx="2438" formatCode="0.00E+00">
                  <c:v>2.5199999999999999E-5</c:v>
                </c:pt>
                <c:pt idx="2439" formatCode="0.00E+00">
                  <c:v>3.4199999999999998E-5</c:v>
                </c:pt>
                <c:pt idx="2440" formatCode="0.00E+00">
                  <c:v>3.18E-5</c:v>
                </c:pt>
                <c:pt idx="2441" formatCode="0.00E+00">
                  <c:v>3.0199999999999999E-5</c:v>
                </c:pt>
                <c:pt idx="2442" formatCode="0.00E+00">
                  <c:v>2.7699999999999999E-5</c:v>
                </c:pt>
                <c:pt idx="2443" formatCode="0.00E+00">
                  <c:v>3.1199999999999999E-5</c:v>
                </c:pt>
                <c:pt idx="2444" formatCode="0.00E+00">
                  <c:v>3.3599999999999997E-5</c:v>
                </c:pt>
                <c:pt idx="2445" formatCode="0.00E+00">
                  <c:v>2.7500000000000001E-5</c:v>
                </c:pt>
                <c:pt idx="2446" formatCode="0.00E+00">
                  <c:v>2.94E-5</c:v>
                </c:pt>
                <c:pt idx="2447" formatCode="0.00E+00">
                  <c:v>2.5999999999999998E-5</c:v>
                </c:pt>
                <c:pt idx="2448" formatCode="0.00E+00">
                  <c:v>2.8799999999999999E-5</c:v>
                </c:pt>
                <c:pt idx="2449" formatCode="0.00E+00">
                  <c:v>2.7900000000000001E-5</c:v>
                </c:pt>
                <c:pt idx="2450" formatCode="0.00E+00">
                  <c:v>2.7399999999999999E-5</c:v>
                </c:pt>
                <c:pt idx="2451" formatCode="0.00E+00">
                  <c:v>3.18E-5</c:v>
                </c:pt>
                <c:pt idx="2452" formatCode="0.00E+00">
                  <c:v>2.9799999999999999E-5</c:v>
                </c:pt>
                <c:pt idx="2453" formatCode="0.00E+00">
                  <c:v>2.9600000000000001E-5</c:v>
                </c:pt>
                <c:pt idx="2454" formatCode="0.00E+00">
                  <c:v>2.83E-5</c:v>
                </c:pt>
                <c:pt idx="2455" formatCode="0.00E+00">
                  <c:v>2.69E-5</c:v>
                </c:pt>
                <c:pt idx="2456" formatCode="0.00E+00">
                  <c:v>2.87E-5</c:v>
                </c:pt>
                <c:pt idx="2457" formatCode="0.00E+00">
                  <c:v>2.9600000000000001E-5</c:v>
                </c:pt>
                <c:pt idx="2458" formatCode="0.00E+00">
                  <c:v>2.19E-5</c:v>
                </c:pt>
                <c:pt idx="2459" formatCode="0.00E+00">
                  <c:v>2.8E-5</c:v>
                </c:pt>
                <c:pt idx="2460" formatCode="0.00E+00">
                  <c:v>2.5599999999999999E-5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77-4CA2-AC33-B289BB62E72F}"/>
            </c:ext>
          </c:extLst>
        </c:ser>
        <c:ser>
          <c:idx val="5"/>
          <c:order val="5"/>
          <c:tx>
            <c:strRef>
              <c:f>DoseEffect1!$I$5</c:f>
              <c:strCache>
                <c:ptCount val="1"/>
                <c:pt idx="0">
                  <c:v>CO2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DoseEffect1!$I$6:$I$2466</c:f>
              <c:numCache>
                <c:formatCode>General</c:formatCode>
                <c:ptCount val="2461"/>
                <c:pt idx="0">
                  <c:v>7.4984999999999996E-2</c:v>
                </c:pt>
                <c:pt idx="1">
                  <c:v>7.9627000000000003E-2</c:v>
                </c:pt>
                <c:pt idx="2">
                  <c:v>7.9582E-2</c:v>
                </c:pt>
                <c:pt idx="3">
                  <c:v>8.5732000000000003E-2</c:v>
                </c:pt>
                <c:pt idx="4">
                  <c:v>8.4449999999999997E-2</c:v>
                </c:pt>
                <c:pt idx="5">
                  <c:v>8.4547999999999998E-2</c:v>
                </c:pt>
                <c:pt idx="6">
                  <c:v>8.7980000000000003E-2</c:v>
                </c:pt>
                <c:pt idx="7">
                  <c:v>8.3665000000000003E-2</c:v>
                </c:pt>
                <c:pt idx="8">
                  <c:v>8.3292000000000005E-2</c:v>
                </c:pt>
                <c:pt idx="9">
                  <c:v>8.5469000000000003E-2</c:v>
                </c:pt>
                <c:pt idx="10">
                  <c:v>5.6286999999999997E-2</c:v>
                </c:pt>
                <c:pt idx="11">
                  <c:v>6.4727999999999994E-2</c:v>
                </c:pt>
                <c:pt idx="12">
                  <c:v>6.9846000000000005E-2</c:v>
                </c:pt>
                <c:pt idx="13">
                  <c:v>7.4698000000000001E-2</c:v>
                </c:pt>
                <c:pt idx="14">
                  <c:v>7.5715000000000005E-2</c:v>
                </c:pt>
                <c:pt idx="15">
                  <c:v>7.2099999999999997E-2</c:v>
                </c:pt>
                <c:pt idx="16">
                  <c:v>7.2315000000000004E-2</c:v>
                </c:pt>
                <c:pt idx="17">
                  <c:v>7.7217999999999995E-2</c:v>
                </c:pt>
                <c:pt idx="18">
                  <c:v>7.6353000000000004E-2</c:v>
                </c:pt>
                <c:pt idx="19">
                  <c:v>7.8782000000000005E-2</c:v>
                </c:pt>
                <c:pt idx="20">
                  <c:v>7.3996000000000006E-2</c:v>
                </c:pt>
                <c:pt idx="21">
                  <c:v>7.4106000000000005E-2</c:v>
                </c:pt>
                <c:pt idx="22">
                  <c:v>7.714E-2</c:v>
                </c:pt>
                <c:pt idx="23">
                  <c:v>7.8201000000000007E-2</c:v>
                </c:pt>
                <c:pt idx="24">
                  <c:v>7.7134999999999995E-2</c:v>
                </c:pt>
                <c:pt idx="25">
                  <c:v>7.7163999999999996E-2</c:v>
                </c:pt>
                <c:pt idx="26">
                  <c:v>7.4142E-2</c:v>
                </c:pt>
                <c:pt idx="27">
                  <c:v>7.7617000000000005E-2</c:v>
                </c:pt>
                <c:pt idx="28">
                  <c:v>7.3682999999999998E-2</c:v>
                </c:pt>
                <c:pt idx="29">
                  <c:v>7.6083999999999999E-2</c:v>
                </c:pt>
                <c:pt idx="30">
                  <c:v>7.4756000000000003E-2</c:v>
                </c:pt>
                <c:pt idx="31">
                  <c:v>7.0556999999999995E-2</c:v>
                </c:pt>
                <c:pt idx="32">
                  <c:v>7.3499999999999996E-2</c:v>
                </c:pt>
                <c:pt idx="33">
                  <c:v>7.3354000000000003E-2</c:v>
                </c:pt>
                <c:pt idx="34">
                  <c:v>7.3902999999999996E-2</c:v>
                </c:pt>
                <c:pt idx="35">
                  <c:v>7.0815000000000003E-2</c:v>
                </c:pt>
                <c:pt idx="36">
                  <c:v>6.7683999999999994E-2</c:v>
                </c:pt>
                <c:pt idx="37">
                  <c:v>6.9207000000000005E-2</c:v>
                </c:pt>
                <c:pt idx="38">
                  <c:v>7.0171999999999998E-2</c:v>
                </c:pt>
                <c:pt idx="39">
                  <c:v>7.0407999999999998E-2</c:v>
                </c:pt>
                <c:pt idx="40">
                  <c:v>7.2627999999999998E-2</c:v>
                </c:pt>
                <c:pt idx="41">
                  <c:v>7.1216000000000002E-2</c:v>
                </c:pt>
                <c:pt idx="42">
                  <c:v>6.9748000000000004E-2</c:v>
                </c:pt>
                <c:pt idx="43">
                  <c:v>7.1901000000000007E-2</c:v>
                </c:pt>
                <c:pt idx="44">
                  <c:v>6.7910999999999999E-2</c:v>
                </c:pt>
                <c:pt idx="45">
                  <c:v>7.0142999999999997E-2</c:v>
                </c:pt>
                <c:pt idx="46">
                  <c:v>6.8009E-2</c:v>
                </c:pt>
                <c:pt idx="47">
                  <c:v>6.7920999999999995E-2</c:v>
                </c:pt>
                <c:pt idx="48">
                  <c:v>7.0476999999999998E-2</c:v>
                </c:pt>
                <c:pt idx="49">
                  <c:v>6.7826999999999998E-2</c:v>
                </c:pt>
                <c:pt idx="50">
                  <c:v>6.8569000000000005E-2</c:v>
                </c:pt>
                <c:pt idx="51">
                  <c:v>6.9852999999999998E-2</c:v>
                </c:pt>
                <c:pt idx="52">
                  <c:v>6.6258999999999998E-2</c:v>
                </c:pt>
                <c:pt idx="53">
                  <c:v>6.8165000000000003E-2</c:v>
                </c:pt>
                <c:pt idx="54">
                  <c:v>6.9418999999999995E-2</c:v>
                </c:pt>
                <c:pt idx="55">
                  <c:v>6.7109000000000002E-2</c:v>
                </c:pt>
                <c:pt idx="56">
                  <c:v>6.3696000000000003E-2</c:v>
                </c:pt>
                <c:pt idx="57">
                  <c:v>6.6795999999999994E-2</c:v>
                </c:pt>
                <c:pt idx="58">
                  <c:v>6.6723000000000005E-2</c:v>
                </c:pt>
                <c:pt idx="59">
                  <c:v>6.8284999999999998E-2</c:v>
                </c:pt>
                <c:pt idx="60">
                  <c:v>7.1148000000000003E-2</c:v>
                </c:pt>
                <c:pt idx="61">
                  <c:v>6.4441999999999999E-2</c:v>
                </c:pt>
                <c:pt idx="62">
                  <c:v>6.5853999999999996E-2</c:v>
                </c:pt>
                <c:pt idx="63">
                  <c:v>6.4301999999999998E-2</c:v>
                </c:pt>
                <c:pt idx="64">
                  <c:v>6.4973000000000003E-2</c:v>
                </c:pt>
                <c:pt idx="65">
                  <c:v>6.3986000000000001E-2</c:v>
                </c:pt>
                <c:pt idx="66">
                  <c:v>6.7250000000000004E-2</c:v>
                </c:pt>
                <c:pt idx="67">
                  <c:v>6.3171000000000005E-2</c:v>
                </c:pt>
                <c:pt idx="68">
                  <c:v>6.5559000000000006E-2</c:v>
                </c:pt>
                <c:pt idx="69">
                  <c:v>6.3292000000000001E-2</c:v>
                </c:pt>
                <c:pt idx="70">
                  <c:v>6.0685999999999997E-2</c:v>
                </c:pt>
                <c:pt idx="71">
                  <c:v>5.8617000000000002E-2</c:v>
                </c:pt>
                <c:pt idx="72">
                  <c:v>5.8876999999999999E-2</c:v>
                </c:pt>
                <c:pt idx="73">
                  <c:v>5.9832999999999997E-2</c:v>
                </c:pt>
                <c:pt idx="74">
                  <c:v>6.1370000000000001E-2</c:v>
                </c:pt>
                <c:pt idx="75">
                  <c:v>6.2301000000000002E-2</c:v>
                </c:pt>
                <c:pt idx="76">
                  <c:v>5.8904999999999999E-2</c:v>
                </c:pt>
                <c:pt idx="77">
                  <c:v>5.8735999999999997E-2</c:v>
                </c:pt>
                <c:pt idx="78">
                  <c:v>5.6916000000000001E-2</c:v>
                </c:pt>
                <c:pt idx="79">
                  <c:v>6.0006999999999998E-2</c:v>
                </c:pt>
                <c:pt idx="80">
                  <c:v>5.6404000000000003E-2</c:v>
                </c:pt>
                <c:pt idx="81">
                  <c:v>5.8146000000000003E-2</c:v>
                </c:pt>
                <c:pt idx="82">
                  <c:v>5.6960999999999998E-2</c:v>
                </c:pt>
                <c:pt idx="83">
                  <c:v>5.2442999999999997E-2</c:v>
                </c:pt>
                <c:pt idx="84">
                  <c:v>5.2049999999999999E-2</c:v>
                </c:pt>
                <c:pt idx="85">
                  <c:v>5.4341E-2</c:v>
                </c:pt>
                <c:pt idx="86">
                  <c:v>5.7126999999999997E-2</c:v>
                </c:pt>
                <c:pt idx="87">
                  <c:v>5.5218000000000003E-2</c:v>
                </c:pt>
                <c:pt idx="88">
                  <c:v>5.5856000000000003E-2</c:v>
                </c:pt>
                <c:pt idx="89">
                  <c:v>5.0179000000000001E-2</c:v>
                </c:pt>
                <c:pt idx="90">
                  <c:v>6.0775000000000003E-2</c:v>
                </c:pt>
                <c:pt idx="91">
                  <c:v>4.9873000000000001E-2</c:v>
                </c:pt>
                <c:pt idx="92">
                  <c:v>4.9765999999999998E-2</c:v>
                </c:pt>
                <c:pt idx="93">
                  <c:v>4.7157999999999999E-2</c:v>
                </c:pt>
                <c:pt idx="94">
                  <c:v>5.1860000000000003E-2</c:v>
                </c:pt>
                <c:pt idx="95">
                  <c:v>4.9535000000000003E-2</c:v>
                </c:pt>
                <c:pt idx="96">
                  <c:v>4.6622999999999998E-2</c:v>
                </c:pt>
                <c:pt idx="97">
                  <c:v>5.4120000000000001E-2</c:v>
                </c:pt>
                <c:pt idx="98">
                  <c:v>4.5405000000000001E-2</c:v>
                </c:pt>
                <c:pt idx="99">
                  <c:v>4.9653000000000003E-2</c:v>
                </c:pt>
                <c:pt idx="100">
                  <c:v>4.8135999999999998E-2</c:v>
                </c:pt>
                <c:pt idx="101">
                  <c:v>4.9356999999999998E-2</c:v>
                </c:pt>
                <c:pt idx="102">
                  <c:v>4.6372999999999998E-2</c:v>
                </c:pt>
                <c:pt idx="103">
                  <c:v>4.9109E-2</c:v>
                </c:pt>
                <c:pt idx="104">
                  <c:v>3.4716999999999998E-2</c:v>
                </c:pt>
                <c:pt idx="105">
                  <c:v>3.7425E-2</c:v>
                </c:pt>
                <c:pt idx="106">
                  <c:v>3.8162000000000001E-2</c:v>
                </c:pt>
                <c:pt idx="107">
                  <c:v>3.8733999999999998E-2</c:v>
                </c:pt>
                <c:pt idx="108">
                  <c:v>3.9065000000000003E-2</c:v>
                </c:pt>
                <c:pt idx="109">
                  <c:v>3.8634000000000002E-2</c:v>
                </c:pt>
                <c:pt idx="110">
                  <c:v>3.8420000000000003E-2</c:v>
                </c:pt>
                <c:pt idx="111">
                  <c:v>3.8495000000000001E-2</c:v>
                </c:pt>
                <c:pt idx="112">
                  <c:v>3.8358999999999997E-2</c:v>
                </c:pt>
                <c:pt idx="113">
                  <c:v>3.7893999999999997E-2</c:v>
                </c:pt>
                <c:pt idx="114">
                  <c:v>3.7442999999999997E-2</c:v>
                </c:pt>
                <c:pt idx="115">
                  <c:v>3.7659999999999999E-2</c:v>
                </c:pt>
                <c:pt idx="116">
                  <c:v>3.6882999999999999E-2</c:v>
                </c:pt>
                <c:pt idx="117">
                  <c:v>3.6584999999999999E-2</c:v>
                </c:pt>
                <c:pt idx="118">
                  <c:v>3.5804999999999997E-2</c:v>
                </c:pt>
                <c:pt idx="119">
                  <c:v>3.533E-2</c:v>
                </c:pt>
                <c:pt idx="120">
                  <c:v>3.5553000000000001E-2</c:v>
                </c:pt>
                <c:pt idx="121">
                  <c:v>3.5057999999999999E-2</c:v>
                </c:pt>
                <c:pt idx="122">
                  <c:v>3.4459999999999998E-2</c:v>
                </c:pt>
                <c:pt idx="123">
                  <c:v>3.4604999999999997E-2</c:v>
                </c:pt>
                <c:pt idx="124">
                  <c:v>3.3674000000000003E-2</c:v>
                </c:pt>
                <c:pt idx="125">
                  <c:v>3.3769E-2</c:v>
                </c:pt>
                <c:pt idx="126">
                  <c:v>3.3665E-2</c:v>
                </c:pt>
                <c:pt idx="127">
                  <c:v>3.3389000000000002E-2</c:v>
                </c:pt>
                <c:pt idx="128">
                  <c:v>3.3551999999999998E-2</c:v>
                </c:pt>
                <c:pt idx="129">
                  <c:v>3.3266999999999998E-2</c:v>
                </c:pt>
                <c:pt idx="130">
                  <c:v>3.2552999999999999E-2</c:v>
                </c:pt>
                <c:pt idx="131">
                  <c:v>3.3127999999999998E-2</c:v>
                </c:pt>
                <c:pt idx="132">
                  <c:v>3.2434999999999999E-2</c:v>
                </c:pt>
                <c:pt idx="133">
                  <c:v>3.2134000000000003E-2</c:v>
                </c:pt>
                <c:pt idx="134">
                  <c:v>3.1690999999999997E-2</c:v>
                </c:pt>
                <c:pt idx="135">
                  <c:v>3.1835000000000002E-2</c:v>
                </c:pt>
                <c:pt idx="136">
                  <c:v>3.1940000000000003E-2</c:v>
                </c:pt>
                <c:pt idx="137">
                  <c:v>3.1144000000000002E-2</c:v>
                </c:pt>
                <c:pt idx="138">
                  <c:v>3.0811000000000002E-2</c:v>
                </c:pt>
                <c:pt idx="139">
                  <c:v>3.0776000000000001E-2</c:v>
                </c:pt>
                <c:pt idx="140">
                  <c:v>3.0960000000000001E-2</c:v>
                </c:pt>
                <c:pt idx="141">
                  <c:v>3.0745999999999999E-2</c:v>
                </c:pt>
                <c:pt idx="142">
                  <c:v>2.9833999999999999E-2</c:v>
                </c:pt>
                <c:pt idx="143">
                  <c:v>2.9921E-2</c:v>
                </c:pt>
                <c:pt idx="144">
                  <c:v>3.007E-2</c:v>
                </c:pt>
                <c:pt idx="145">
                  <c:v>2.9763000000000001E-2</c:v>
                </c:pt>
                <c:pt idx="146">
                  <c:v>2.9954000000000001E-2</c:v>
                </c:pt>
                <c:pt idx="147">
                  <c:v>2.9364000000000001E-2</c:v>
                </c:pt>
                <c:pt idx="148">
                  <c:v>2.9377E-2</c:v>
                </c:pt>
                <c:pt idx="149">
                  <c:v>2.8913000000000001E-2</c:v>
                </c:pt>
                <c:pt idx="150">
                  <c:v>2.9197000000000001E-2</c:v>
                </c:pt>
                <c:pt idx="151">
                  <c:v>2.87E-2</c:v>
                </c:pt>
                <c:pt idx="152">
                  <c:v>2.8896999999999999E-2</c:v>
                </c:pt>
                <c:pt idx="153">
                  <c:v>2.8219000000000001E-2</c:v>
                </c:pt>
                <c:pt idx="154">
                  <c:v>2.8511999999999999E-2</c:v>
                </c:pt>
                <c:pt idx="155">
                  <c:v>2.8146999999999998E-2</c:v>
                </c:pt>
                <c:pt idx="156">
                  <c:v>2.8087000000000001E-2</c:v>
                </c:pt>
                <c:pt idx="157">
                  <c:v>2.7904000000000002E-2</c:v>
                </c:pt>
                <c:pt idx="158">
                  <c:v>2.7512000000000002E-2</c:v>
                </c:pt>
                <c:pt idx="159">
                  <c:v>2.7892E-2</c:v>
                </c:pt>
                <c:pt idx="160">
                  <c:v>2.7730000000000001E-2</c:v>
                </c:pt>
                <c:pt idx="161">
                  <c:v>2.7087E-2</c:v>
                </c:pt>
                <c:pt idx="162">
                  <c:v>2.7306E-2</c:v>
                </c:pt>
                <c:pt idx="163">
                  <c:v>2.6363999999999999E-2</c:v>
                </c:pt>
                <c:pt idx="164">
                  <c:v>2.683E-2</c:v>
                </c:pt>
                <c:pt idx="165">
                  <c:v>2.6929000000000002E-2</c:v>
                </c:pt>
                <c:pt idx="166">
                  <c:v>2.6610999999999999E-2</c:v>
                </c:pt>
                <c:pt idx="167">
                  <c:v>2.6498000000000001E-2</c:v>
                </c:pt>
                <c:pt idx="168">
                  <c:v>2.6095E-2</c:v>
                </c:pt>
                <c:pt idx="169">
                  <c:v>2.6488999999999999E-2</c:v>
                </c:pt>
                <c:pt idx="170">
                  <c:v>2.6085000000000001E-2</c:v>
                </c:pt>
                <c:pt idx="171">
                  <c:v>2.5763999999999999E-2</c:v>
                </c:pt>
                <c:pt idx="172">
                  <c:v>2.6200000000000001E-2</c:v>
                </c:pt>
                <c:pt idx="173">
                  <c:v>2.5238E-2</c:v>
                </c:pt>
                <c:pt idx="174">
                  <c:v>2.5579000000000001E-2</c:v>
                </c:pt>
                <c:pt idx="175">
                  <c:v>2.5631000000000001E-2</c:v>
                </c:pt>
                <c:pt idx="176">
                  <c:v>2.5721000000000001E-2</c:v>
                </c:pt>
                <c:pt idx="177">
                  <c:v>2.5302999999999999E-2</c:v>
                </c:pt>
                <c:pt idx="178">
                  <c:v>2.4871000000000001E-2</c:v>
                </c:pt>
                <c:pt idx="179">
                  <c:v>2.4871000000000001E-2</c:v>
                </c:pt>
                <c:pt idx="180">
                  <c:v>2.4612999999999999E-2</c:v>
                </c:pt>
                <c:pt idx="181">
                  <c:v>2.4764000000000001E-2</c:v>
                </c:pt>
                <c:pt idx="182">
                  <c:v>2.4745E-2</c:v>
                </c:pt>
                <c:pt idx="183">
                  <c:v>2.4305E-2</c:v>
                </c:pt>
                <c:pt idx="184">
                  <c:v>2.4476999999999999E-2</c:v>
                </c:pt>
                <c:pt idx="185">
                  <c:v>2.4281E-2</c:v>
                </c:pt>
                <c:pt idx="186">
                  <c:v>2.4263E-2</c:v>
                </c:pt>
                <c:pt idx="187">
                  <c:v>2.4204E-2</c:v>
                </c:pt>
                <c:pt idx="188">
                  <c:v>2.3899E-2</c:v>
                </c:pt>
                <c:pt idx="189">
                  <c:v>2.419E-2</c:v>
                </c:pt>
                <c:pt idx="190">
                  <c:v>2.3758999999999999E-2</c:v>
                </c:pt>
                <c:pt idx="191">
                  <c:v>2.3895E-2</c:v>
                </c:pt>
                <c:pt idx="192">
                  <c:v>2.3661999999999999E-2</c:v>
                </c:pt>
                <c:pt idx="193">
                  <c:v>2.3227000000000001E-2</c:v>
                </c:pt>
                <c:pt idx="194">
                  <c:v>2.3258999999999998E-2</c:v>
                </c:pt>
                <c:pt idx="195">
                  <c:v>2.3202E-2</c:v>
                </c:pt>
                <c:pt idx="196">
                  <c:v>2.3143E-2</c:v>
                </c:pt>
                <c:pt idx="197">
                  <c:v>2.3533999999999999E-2</c:v>
                </c:pt>
                <c:pt idx="198">
                  <c:v>2.3290999999999999E-2</c:v>
                </c:pt>
                <c:pt idx="199">
                  <c:v>2.3167E-2</c:v>
                </c:pt>
                <c:pt idx="200">
                  <c:v>2.2985999999999999E-2</c:v>
                </c:pt>
                <c:pt idx="201">
                  <c:v>2.2926999999999999E-2</c:v>
                </c:pt>
                <c:pt idx="202">
                  <c:v>2.2551000000000002E-2</c:v>
                </c:pt>
                <c:pt idx="203">
                  <c:v>2.2157E-2</c:v>
                </c:pt>
                <c:pt idx="204">
                  <c:v>2.2331E-2</c:v>
                </c:pt>
                <c:pt idx="205">
                  <c:v>2.2138000000000001E-2</c:v>
                </c:pt>
                <c:pt idx="206">
                  <c:v>2.2041999999999999E-2</c:v>
                </c:pt>
                <c:pt idx="207">
                  <c:v>2.2234E-2</c:v>
                </c:pt>
                <c:pt idx="208">
                  <c:v>2.1860999999999998E-2</c:v>
                </c:pt>
                <c:pt idx="209">
                  <c:v>2.1947000000000001E-2</c:v>
                </c:pt>
                <c:pt idx="210">
                  <c:v>2.2370000000000001E-2</c:v>
                </c:pt>
                <c:pt idx="211">
                  <c:v>2.1850000000000001E-2</c:v>
                </c:pt>
                <c:pt idx="212">
                  <c:v>2.1599E-2</c:v>
                </c:pt>
                <c:pt idx="213">
                  <c:v>2.2034000000000002E-2</c:v>
                </c:pt>
                <c:pt idx="214">
                  <c:v>2.1597999999999999E-2</c:v>
                </c:pt>
                <c:pt idx="215">
                  <c:v>2.2069999999999999E-2</c:v>
                </c:pt>
                <c:pt idx="216">
                  <c:v>2.1564E-2</c:v>
                </c:pt>
                <c:pt idx="217">
                  <c:v>2.1292999999999999E-2</c:v>
                </c:pt>
                <c:pt idx="218">
                  <c:v>2.1453E-2</c:v>
                </c:pt>
                <c:pt idx="219">
                  <c:v>2.1489999999999999E-2</c:v>
                </c:pt>
                <c:pt idx="220">
                  <c:v>2.1519E-2</c:v>
                </c:pt>
                <c:pt idx="221">
                  <c:v>2.1118999999999999E-2</c:v>
                </c:pt>
                <c:pt idx="222">
                  <c:v>2.1432E-2</c:v>
                </c:pt>
                <c:pt idx="223">
                  <c:v>2.0959999999999999E-2</c:v>
                </c:pt>
                <c:pt idx="224">
                  <c:v>2.1217E-2</c:v>
                </c:pt>
                <c:pt idx="225">
                  <c:v>2.0919E-2</c:v>
                </c:pt>
                <c:pt idx="226">
                  <c:v>2.1131E-2</c:v>
                </c:pt>
                <c:pt idx="227">
                  <c:v>2.1007000000000001E-2</c:v>
                </c:pt>
                <c:pt idx="228">
                  <c:v>2.07E-2</c:v>
                </c:pt>
                <c:pt idx="229">
                  <c:v>2.0587999999999999E-2</c:v>
                </c:pt>
                <c:pt idx="230">
                  <c:v>2.0313000000000001E-2</c:v>
                </c:pt>
                <c:pt idx="231">
                  <c:v>2.0625000000000001E-2</c:v>
                </c:pt>
                <c:pt idx="232">
                  <c:v>2.0643000000000002E-2</c:v>
                </c:pt>
                <c:pt idx="233">
                  <c:v>2.0084999999999999E-2</c:v>
                </c:pt>
                <c:pt idx="234">
                  <c:v>2.0374E-2</c:v>
                </c:pt>
                <c:pt idx="235">
                  <c:v>2.0445000000000001E-2</c:v>
                </c:pt>
                <c:pt idx="236">
                  <c:v>2.0392E-2</c:v>
                </c:pt>
                <c:pt idx="237">
                  <c:v>2.0431999999999999E-2</c:v>
                </c:pt>
                <c:pt idx="238">
                  <c:v>2.0355000000000002E-2</c:v>
                </c:pt>
                <c:pt idx="239">
                  <c:v>2.0041E-2</c:v>
                </c:pt>
                <c:pt idx="240">
                  <c:v>2.0142E-2</c:v>
                </c:pt>
                <c:pt idx="241">
                  <c:v>2.0028000000000001E-2</c:v>
                </c:pt>
                <c:pt idx="242">
                  <c:v>2.0035000000000001E-2</c:v>
                </c:pt>
                <c:pt idx="243">
                  <c:v>1.9823E-2</c:v>
                </c:pt>
                <c:pt idx="244">
                  <c:v>1.9386E-2</c:v>
                </c:pt>
                <c:pt idx="245">
                  <c:v>1.9283000000000002E-2</c:v>
                </c:pt>
                <c:pt idx="246">
                  <c:v>2.0154999999999999E-2</c:v>
                </c:pt>
                <c:pt idx="247">
                  <c:v>1.9313E-2</c:v>
                </c:pt>
                <c:pt idx="248">
                  <c:v>1.9564000000000002E-2</c:v>
                </c:pt>
                <c:pt idx="249">
                  <c:v>1.9251999999999998E-2</c:v>
                </c:pt>
                <c:pt idx="250">
                  <c:v>1.9719E-2</c:v>
                </c:pt>
                <c:pt idx="251">
                  <c:v>1.9709999999999998E-2</c:v>
                </c:pt>
                <c:pt idx="252">
                  <c:v>1.9997000000000001E-2</c:v>
                </c:pt>
                <c:pt idx="253">
                  <c:v>1.9227000000000001E-2</c:v>
                </c:pt>
                <c:pt idx="254">
                  <c:v>1.9701E-2</c:v>
                </c:pt>
                <c:pt idx="255">
                  <c:v>1.9254E-2</c:v>
                </c:pt>
                <c:pt idx="256">
                  <c:v>1.8846000000000002E-2</c:v>
                </c:pt>
                <c:pt idx="257">
                  <c:v>1.8606000000000001E-2</c:v>
                </c:pt>
                <c:pt idx="258">
                  <c:v>1.8957000000000002E-2</c:v>
                </c:pt>
                <c:pt idx="259">
                  <c:v>1.8523999999999999E-2</c:v>
                </c:pt>
                <c:pt idx="260">
                  <c:v>1.9059E-2</c:v>
                </c:pt>
                <c:pt idx="261">
                  <c:v>1.8814000000000001E-2</c:v>
                </c:pt>
                <c:pt idx="262">
                  <c:v>1.9155999999999999E-2</c:v>
                </c:pt>
                <c:pt idx="263">
                  <c:v>1.9252999999999999E-2</c:v>
                </c:pt>
                <c:pt idx="264">
                  <c:v>1.8844E-2</c:v>
                </c:pt>
                <c:pt idx="265">
                  <c:v>1.8933999999999999E-2</c:v>
                </c:pt>
                <c:pt idx="266">
                  <c:v>1.9106000000000001E-2</c:v>
                </c:pt>
                <c:pt idx="267">
                  <c:v>1.8322000000000001E-2</c:v>
                </c:pt>
                <c:pt idx="268">
                  <c:v>1.8442E-2</c:v>
                </c:pt>
                <c:pt idx="269">
                  <c:v>1.8592999999999998E-2</c:v>
                </c:pt>
                <c:pt idx="270">
                  <c:v>1.8631000000000002E-2</c:v>
                </c:pt>
                <c:pt idx="271">
                  <c:v>1.8252000000000001E-2</c:v>
                </c:pt>
                <c:pt idx="272">
                  <c:v>1.8148999999999998E-2</c:v>
                </c:pt>
                <c:pt idx="273">
                  <c:v>1.8238000000000001E-2</c:v>
                </c:pt>
                <c:pt idx="274">
                  <c:v>1.8318000000000001E-2</c:v>
                </c:pt>
                <c:pt idx="275">
                  <c:v>1.7916999999999999E-2</c:v>
                </c:pt>
                <c:pt idx="276">
                  <c:v>1.7691999999999999E-2</c:v>
                </c:pt>
                <c:pt idx="277">
                  <c:v>1.7590000000000001E-2</c:v>
                </c:pt>
                <c:pt idx="278">
                  <c:v>1.7749000000000001E-2</c:v>
                </c:pt>
                <c:pt idx="279">
                  <c:v>1.7932E-2</c:v>
                </c:pt>
                <c:pt idx="280">
                  <c:v>1.7933999999999999E-2</c:v>
                </c:pt>
                <c:pt idx="281">
                  <c:v>1.821E-2</c:v>
                </c:pt>
                <c:pt idx="282">
                  <c:v>1.8408999999999998E-2</c:v>
                </c:pt>
                <c:pt idx="283">
                  <c:v>1.8041999999999999E-2</c:v>
                </c:pt>
                <c:pt idx="284">
                  <c:v>1.7956E-2</c:v>
                </c:pt>
                <c:pt idx="285">
                  <c:v>1.7669000000000001E-2</c:v>
                </c:pt>
                <c:pt idx="286">
                  <c:v>1.7850999999999999E-2</c:v>
                </c:pt>
                <c:pt idx="287">
                  <c:v>1.8178E-2</c:v>
                </c:pt>
                <c:pt idx="288">
                  <c:v>1.755E-2</c:v>
                </c:pt>
                <c:pt idx="289">
                  <c:v>1.7575E-2</c:v>
                </c:pt>
                <c:pt idx="290">
                  <c:v>1.7392000000000001E-2</c:v>
                </c:pt>
                <c:pt idx="291">
                  <c:v>1.0163E-2</c:v>
                </c:pt>
                <c:pt idx="292">
                  <c:v>1.1180000000000001E-2</c:v>
                </c:pt>
                <c:pt idx="293">
                  <c:v>1.1192000000000001E-2</c:v>
                </c:pt>
                <c:pt idx="294">
                  <c:v>1.0756999999999999E-2</c:v>
                </c:pt>
                <c:pt idx="295">
                  <c:v>1.1188999999999999E-2</c:v>
                </c:pt>
                <c:pt idx="296">
                  <c:v>1.022E-2</c:v>
                </c:pt>
                <c:pt idx="297">
                  <c:v>1.0612999999999999E-2</c:v>
                </c:pt>
                <c:pt idx="298">
                  <c:v>1.0544E-2</c:v>
                </c:pt>
                <c:pt idx="299">
                  <c:v>1.0363000000000001E-2</c:v>
                </c:pt>
                <c:pt idx="300">
                  <c:v>1.0187999999999999E-2</c:v>
                </c:pt>
                <c:pt idx="301">
                  <c:v>9.8849999999999997E-3</c:v>
                </c:pt>
                <c:pt idx="302">
                  <c:v>9.7712000000000007E-3</c:v>
                </c:pt>
                <c:pt idx="303">
                  <c:v>9.5562000000000008E-3</c:v>
                </c:pt>
                <c:pt idx="304">
                  <c:v>9.2905999999999996E-3</c:v>
                </c:pt>
                <c:pt idx="305">
                  <c:v>9.1325999999999994E-3</c:v>
                </c:pt>
                <c:pt idx="306">
                  <c:v>8.9943000000000002E-3</c:v>
                </c:pt>
                <c:pt idx="307">
                  <c:v>8.7761000000000002E-3</c:v>
                </c:pt>
                <c:pt idx="308">
                  <c:v>8.6662000000000006E-3</c:v>
                </c:pt>
                <c:pt idx="309">
                  <c:v>8.4548999999999996E-3</c:v>
                </c:pt>
                <c:pt idx="310">
                  <c:v>8.3094999999999992E-3</c:v>
                </c:pt>
                <c:pt idx="311">
                  <c:v>8.1346000000000005E-3</c:v>
                </c:pt>
                <c:pt idx="312">
                  <c:v>8.0706000000000007E-3</c:v>
                </c:pt>
                <c:pt idx="313">
                  <c:v>7.9541999999999998E-3</c:v>
                </c:pt>
                <c:pt idx="314">
                  <c:v>7.8531999999999994E-3</c:v>
                </c:pt>
                <c:pt idx="315">
                  <c:v>7.6755E-3</c:v>
                </c:pt>
                <c:pt idx="316">
                  <c:v>7.5503999999999996E-3</c:v>
                </c:pt>
                <c:pt idx="317">
                  <c:v>7.4310000000000001E-3</c:v>
                </c:pt>
                <c:pt idx="318">
                  <c:v>7.2896999999999997E-3</c:v>
                </c:pt>
                <c:pt idx="319">
                  <c:v>7.1497000000000002E-3</c:v>
                </c:pt>
                <c:pt idx="320">
                  <c:v>7.0916E-3</c:v>
                </c:pt>
                <c:pt idx="321">
                  <c:v>6.9553000000000002E-3</c:v>
                </c:pt>
                <c:pt idx="322">
                  <c:v>6.8985000000000001E-3</c:v>
                </c:pt>
                <c:pt idx="323">
                  <c:v>6.8320999999999998E-3</c:v>
                </c:pt>
                <c:pt idx="324">
                  <c:v>6.7114000000000002E-3</c:v>
                </c:pt>
                <c:pt idx="325">
                  <c:v>6.6077000000000002E-3</c:v>
                </c:pt>
                <c:pt idx="326">
                  <c:v>6.5033000000000001E-3</c:v>
                </c:pt>
                <c:pt idx="327">
                  <c:v>6.4498000000000003E-3</c:v>
                </c:pt>
                <c:pt idx="328">
                  <c:v>6.3527999999999996E-3</c:v>
                </c:pt>
                <c:pt idx="329">
                  <c:v>6.2992999999999999E-3</c:v>
                </c:pt>
                <c:pt idx="330">
                  <c:v>6.1674E-3</c:v>
                </c:pt>
                <c:pt idx="331">
                  <c:v>6.0825999999999996E-3</c:v>
                </c:pt>
                <c:pt idx="332">
                  <c:v>6.0607999999999999E-3</c:v>
                </c:pt>
                <c:pt idx="333">
                  <c:v>6.0178999999999996E-3</c:v>
                </c:pt>
                <c:pt idx="334">
                  <c:v>5.9357999999999998E-3</c:v>
                </c:pt>
                <c:pt idx="335">
                  <c:v>5.8571999999999999E-3</c:v>
                </c:pt>
                <c:pt idx="336">
                  <c:v>5.7594999999999999E-3</c:v>
                </c:pt>
                <c:pt idx="337">
                  <c:v>5.6436999999999998E-3</c:v>
                </c:pt>
                <c:pt idx="338">
                  <c:v>5.6341999999999998E-3</c:v>
                </c:pt>
                <c:pt idx="339">
                  <c:v>5.5513999999999997E-3</c:v>
                </c:pt>
                <c:pt idx="340">
                  <c:v>5.5352999999999999E-3</c:v>
                </c:pt>
                <c:pt idx="341">
                  <c:v>5.4444000000000003E-3</c:v>
                </c:pt>
                <c:pt idx="342">
                  <c:v>5.4365000000000004E-3</c:v>
                </c:pt>
                <c:pt idx="343">
                  <c:v>5.3413000000000002E-3</c:v>
                </c:pt>
                <c:pt idx="344">
                  <c:v>5.2985000000000003E-3</c:v>
                </c:pt>
                <c:pt idx="345">
                  <c:v>5.2433999999999996E-3</c:v>
                </c:pt>
                <c:pt idx="346">
                  <c:v>5.1982E-3</c:v>
                </c:pt>
                <c:pt idx="347">
                  <c:v>5.1295999999999998E-3</c:v>
                </c:pt>
                <c:pt idx="348">
                  <c:v>5.1133000000000003E-3</c:v>
                </c:pt>
                <c:pt idx="349">
                  <c:v>4.9949E-3</c:v>
                </c:pt>
                <c:pt idx="350">
                  <c:v>4.9448000000000001E-3</c:v>
                </c:pt>
                <c:pt idx="351">
                  <c:v>4.9142999999999999E-3</c:v>
                </c:pt>
                <c:pt idx="352">
                  <c:v>4.8506000000000001E-3</c:v>
                </c:pt>
                <c:pt idx="353">
                  <c:v>4.7870999999999999E-3</c:v>
                </c:pt>
                <c:pt idx="354">
                  <c:v>4.7586E-3</c:v>
                </c:pt>
                <c:pt idx="355">
                  <c:v>4.7477999999999999E-3</c:v>
                </c:pt>
                <c:pt idx="356">
                  <c:v>4.6803000000000001E-3</c:v>
                </c:pt>
                <c:pt idx="357">
                  <c:v>4.6896000000000004E-3</c:v>
                </c:pt>
                <c:pt idx="358">
                  <c:v>4.5569E-3</c:v>
                </c:pt>
                <c:pt idx="359">
                  <c:v>4.5789999999999997E-3</c:v>
                </c:pt>
                <c:pt idx="360">
                  <c:v>4.4669000000000002E-3</c:v>
                </c:pt>
                <c:pt idx="361">
                  <c:v>4.4076000000000002E-3</c:v>
                </c:pt>
                <c:pt idx="362">
                  <c:v>4.4105999999999998E-3</c:v>
                </c:pt>
                <c:pt idx="363">
                  <c:v>4.3702000000000003E-3</c:v>
                </c:pt>
                <c:pt idx="364">
                  <c:v>4.2947000000000003E-3</c:v>
                </c:pt>
                <c:pt idx="365">
                  <c:v>4.2360000000000002E-3</c:v>
                </c:pt>
                <c:pt idx="366">
                  <c:v>4.2801000000000002E-3</c:v>
                </c:pt>
                <c:pt idx="367">
                  <c:v>4.2233000000000001E-3</c:v>
                </c:pt>
                <c:pt idx="368">
                  <c:v>4.1707000000000003E-3</c:v>
                </c:pt>
                <c:pt idx="369">
                  <c:v>4.1581999999999999E-3</c:v>
                </c:pt>
                <c:pt idx="370">
                  <c:v>4.0981999999999998E-3</c:v>
                </c:pt>
                <c:pt idx="371">
                  <c:v>4.0955000000000002E-3</c:v>
                </c:pt>
                <c:pt idx="372">
                  <c:v>4.0394999999999997E-3</c:v>
                </c:pt>
                <c:pt idx="373">
                  <c:v>3.9630999999999998E-3</c:v>
                </c:pt>
                <c:pt idx="374">
                  <c:v>3.9221000000000004E-3</c:v>
                </c:pt>
                <c:pt idx="375">
                  <c:v>3.9125000000000002E-3</c:v>
                </c:pt>
                <c:pt idx="376">
                  <c:v>3.8208000000000001E-3</c:v>
                </c:pt>
                <c:pt idx="377">
                  <c:v>3.8183000000000002E-3</c:v>
                </c:pt>
                <c:pt idx="378">
                  <c:v>3.7892999999999998E-3</c:v>
                </c:pt>
                <c:pt idx="379">
                  <c:v>3.7777000000000002E-3</c:v>
                </c:pt>
                <c:pt idx="380">
                  <c:v>3.7290000000000001E-3</c:v>
                </c:pt>
                <c:pt idx="381">
                  <c:v>3.6960000000000001E-3</c:v>
                </c:pt>
                <c:pt idx="382">
                  <c:v>3.6402000000000001E-3</c:v>
                </c:pt>
                <c:pt idx="383">
                  <c:v>3.6183999999999999E-3</c:v>
                </c:pt>
                <c:pt idx="384">
                  <c:v>3.6094999999999999E-3</c:v>
                </c:pt>
                <c:pt idx="385">
                  <c:v>3.6047000000000002E-3</c:v>
                </c:pt>
                <c:pt idx="386">
                  <c:v>3.5628000000000001E-3</c:v>
                </c:pt>
                <c:pt idx="387">
                  <c:v>3.4770000000000001E-3</c:v>
                </c:pt>
                <c:pt idx="388">
                  <c:v>3.4894000000000001E-3</c:v>
                </c:pt>
                <c:pt idx="389">
                  <c:v>3.5078000000000002E-3</c:v>
                </c:pt>
                <c:pt idx="390">
                  <c:v>3.4212999999999999E-3</c:v>
                </c:pt>
                <c:pt idx="391">
                  <c:v>3.3590999999999998E-3</c:v>
                </c:pt>
                <c:pt idx="392">
                  <c:v>3.3365999999999999E-3</c:v>
                </c:pt>
                <c:pt idx="393">
                  <c:v>3.2965999999999998E-3</c:v>
                </c:pt>
                <c:pt idx="394">
                  <c:v>3.2721E-3</c:v>
                </c:pt>
                <c:pt idx="395">
                  <c:v>3.2848E-3</c:v>
                </c:pt>
                <c:pt idx="396">
                  <c:v>5.6664000000000003E-3</c:v>
                </c:pt>
                <c:pt idx="397">
                  <c:v>5.5234999999999998E-3</c:v>
                </c:pt>
                <c:pt idx="398">
                  <c:v>5.3289000000000001E-3</c:v>
                </c:pt>
                <c:pt idx="399">
                  <c:v>5.1460000000000004E-3</c:v>
                </c:pt>
                <c:pt idx="400">
                  <c:v>4.9966000000000003E-3</c:v>
                </c:pt>
                <c:pt idx="401">
                  <c:v>4.8961999999999999E-3</c:v>
                </c:pt>
                <c:pt idx="402">
                  <c:v>4.8012000000000003E-3</c:v>
                </c:pt>
                <c:pt idx="403">
                  <c:v>4.6528000000000003E-3</c:v>
                </c:pt>
                <c:pt idx="404">
                  <c:v>4.5545999999999998E-3</c:v>
                </c:pt>
                <c:pt idx="405">
                  <c:v>4.4875999999999996E-3</c:v>
                </c:pt>
                <c:pt idx="406">
                  <c:v>4.4058999999999999E-3</c:v>
                </c:pt>
                <c:pt idx="407">
                  <c:v>4.3305000000000001E-3</c:v>
                </c:pt>
                <c:pt idx="408">
                  <c:v>4.2985000000000002E-3</c:v>
                </c:pt>
                <c:pt idx="409">
                  <c:v>4.2294999999999998E-3</c:v>
                </c:pt>
                <c:pt idx="410">
                  <c:v>4.1377000000000002E-3</c:v>
                </c:pt>
                <c:pt idx="411">
                  <c:v>4.0851000000000004E-3</c:v>
                </c:pt>
                <c:pt idx="412">
                  <c:v>4.0940999999999998E-3</c:v>
                </c:pt>
                <c:pt idx="413">
                  <c:v>4.0343999999999996E-3</c:v>
                </c:pt>
                <c:pt idx="414">
                  <c:v>4.0058999999999997E-3</c:v>
                </c:pt>
                <c:pt idx="415">
                  <c:v>3.9375E-3</c:v>
                </c:pt>
                <c:pt idx="416">
                  <c:v>3.8582E-3</c:v>
                </c:pt>
                <c:pt idx="417">
                  <c:v>3.8427999999999999E-3</c:v>
                </c:pt>
                <c:pt idx="418">
                  <c:v>3.8308000000000001E-3</c:v>
                </c:pt>
                <c:pt idx="419">
                  <c:v>3.8027E-3</c:v>
                </c:pt>
                <c:pt idx="420">
                  <c:v>3.7813E-3</c:v>
                </c:pt>
                <c:pt idx="421">
                  <c:v>3.7209000000000001E-3</c:v>
                </c:pt>
                <c:pt idx="422">
                  <c:v>3.7171999999999999E-3</c:v>
                </c:pt>
                <c:pt idx="423">
                  <c:v>3.6817E-3</c:v>
                </c:pt>
                <c:pt idx="424">
                  <c:v>3.6562000000000001E-3</c:v>
                </c:pt>
                <c:pt idx="425">
                  <c:v>3.5699999999999998E-3</c:v>
                </c:pt>
                <c:pt idx="426">
                  <c:v>3.571E-3</c:v>
                </c:pt>
                <c:pt idx="427">
                  <c:v>3.5322999999999999E-3</c:v>
                </c:pt>
                <c:pt idx="428">
                  <c:v>3.5111000000000001E-3</c:v>
                </c:pt>
                <c:pt idx="429">
                  <c:v>3.5087999999999999E-3</c:v>
                </c:pt>
                <c:pt idx="430">
                  <c:v>3.4757999999999998E-3</c:v>
                </c:pt>
                <c:pt idx="431">
                  <c:v>3.3823E-3</c:v>
                </c:pt>
                <c:pt idx="432">
                  <c:v>3.3998000000000001E-3</c:v>
                </c:pt>
                <c:pt idx="433">
                  <c:v>3.3815E-3</c:v>
                </c:pt>
                <c:pt idx="434">
                  <c:v>3.3530999999999999E-3</c:v>
                </c:pt>
                <c:pt idx="435">
                  <c:v>3.3251999999999999E-3</c:v>
                </c:pt>
                <c:pt idx="436">
                  <c:v>3.3051999999999999E-3</c:v>
                </c:pt>
                <c:pt idx="437">
                  <c:v>3.3254999999999999E-3</c:v>
                </c:pt>
                <c:pt idx="438">
                  <c:v>3.3073999999999998E-3</c:v>
                </c:pt>
                <c:pt idx="439">
                  <c:v>3.2052000000000001E-3</c:v>
                </c:pt>
                <c:pt idx="440">
                  <c:v>3.2656999999999999E-3</c:v>
                </c:pt>
                <c:pt idx="441">
                  <c:v>3.1679999999999998E-3</c:v>
                </c:pt>
                <c:pt idx="442">
                  <c:v>3.1651000000000001E-3</c:v>
                </c:pt>
                <c:pt idx="443">
                  <c:v>3.1554999999999999E-3</c:v>
                </c:pt>
                <c:pt idx="444">
                  <c:v>3.1015999999999999E-3</c:v>
                </c:pt>
                <c:pt idx="445">
                  <c:v>3.0848E-3</c:v>
                </c:pt>
                <c:pt idx="446">
                  <c:v>3.0561999999999998E-3</c:v>
                </c:pt>
                <c:pt idx="447">
                  <c:v>3.0818999999999998E-3</c:v>
                </c:pt>
                <c:pt idx="448">
                  <c:v>3.0442999999999998E-3</c:v>
                </c:pt>
                <c:pt idx="449">
                  <c:v>3.0282E-3</c:v>
                </c:pt>
                <c:pt idx="450">
                  <c:v>2.9849E-3</c:v>
                </c:pt>
                <c:pt idx="451">
                  <c:v>3.0030999999999999E-3</c:v>
                </c:pt>
                <c:pt idx="452">
                  <c:v>2.9805999999999999E-3</c:v>
                </c:pt>
                <c:pt idx="453">
                  <c:v>2.9554999999999998E-3</c:v>
                </c:pt>
                <c:pt idx="454">
                  <c:v>2.9542000000000001E-3</c:v>
                </c:pt>
                <c:pt idx="455">
                  <c:v>2.9264E-3</c:v>
                </c:pt>
                <c:pt idx="456">
                  <c:v>2.9168000000000002E-3</c:v>
                </c:pt>
                <c:pt idx="457">
                  <c:v>2.8662000000000002E-3</c:v>
                </c:pt>
                <c:pt idx="458">
                  <c:v>2.9047000000000001E-3</c:v>
                </c:pt>
                <c:pt idx="459">
                  <c:v>2.8820999999999999E-3</c:v>
                </c:pt>
                <c:pt idx="460">
                  <c:v>2.8463E-3</c:v>
                </c:pt>
                <c:pt idx="461">
                  <c:v>2.8660999999999999E-3</c:v>
                </c:pt>
                <c:pt idx="462">
                  <c:v>2.8482E-3</c:v>
                </c:pt>
                <c:pt idx="463">
                  <c:v>2.8130999999999998E-3</c:v>
                </c:pt>
                <c:pt idx="464">
                  <c:v>2.8482999999999998E-3</c:v>
                </c:pt>
                <c:pt idx="465">
                  <c:v>2.7924999999999998E-3</c:v>
                </c:pt>
                <c:pt idx="466">
                  <c:v>2.7831000000000002E-3</c:v>
                </c:pt>
                <c:pt idx="467">
                  <c:v>2.7812000000000002E-3</c:v>
                </c:pt>
                <c:pt idx="468">
                  <c:v>2.7464E-3</c:v>
                </c:pt>
                <c:pt idx="469">
                  <c:v>2.7231999999999998E-3</c:v>
                </c:pt>
                <c:pt idx="470">
                  <c:v>2.7341000000000002E-3</c:v>
                </c:pt>
                <c:pt idx="471">
                  <c:v>2.6941999999999999E-3</c:v>
                </c:pt>
                <c:pt idx="472">
                  <c:v>2.6867000000000002E-3</c:v>
                </c:pt>
                <c:pt idx="473">
                  <c:v>2.6568E-3</c:v>
                </c:pt>
                <c:pt idx="474">
                  <c:v>2.6592E-3</c:v>
                </c:pt>
                <c:pt idx="475">
                  <c:v>2.6377000000000002E-3</c:v>
                </c:pt>
                <c:pt idx="476">
                  <c:v>2.6698E-3</c:v>
                </c:pt>
                <c:pt idx="477">
                  <c:v>2.6518000000000002E-3</c:v>
                </c:pt>
                <c:pt idx="478">
                  <c:v>2.6155000000000002E-3</c:v>
                </c:pt>
                <c:pt idx="479">
                  <c:v>2.6162999999999998E-3</c:v>
                </c:pt>
                <c:pt idx="480">
                  <c:v>2.6145999999999999E-3</c:v>
                </c:pt>
                <c:pt idx="481">
                  <c:v>2.5877999999999999E-3</c:v>
                </c:pt>
                <c:pt idx="482">
                  <c:v>2.6021E-3</c:v>
                </c:pt>
                <c:pt idx="483">
                  <c:v>2.5723E-3</c:v>
                </c:pt>
                <c:pt idx="484">
                  <c:v>2.5642999999999998E-3</c:v>
                </c:pt>
                <c:pt idx="485">
                  <c:v>2.4889000000000001E-3</c:v>
                </c:pt>
                <c:pt idx="486">
                  <c:v>2.5160999999999998E-3</c:v>
                </c:pt>
                <c:pt idx="487">
                  <c:v>2.5222E-3</c:v>
                </c:pt>
                <c:pt idx="488">
                  <c:v>2.5596E-3</c:v>
                </c:pt>
                <c:pt idx="489">
                  <c:v>2.4873E-3</c:v>
                </c:pt>
                <c:pt idx="490">
                  <c:v>2.5019999999999999E-3</c:v>
                </c:pt>
                <c:pt idx="491">
                  <c:v>2.4902000000000001E-3</c:v>
                </c:pt>
                <c:pt idx="492">
                  <c:v>2.4837000000000001E-3</c:v>
                </c:pt>
                <c:pt idx="493">
                  <c:v>2.4526999999999999E-3</c:v>
                </c:pt>
                <c:pt idx="494">
                  <c:v>2.4058E-3</c:v>
                </c:pt>
                <c:pt idx="495">
                  <c:v>2.4315999999999999E-3</c:v>
                </c:pt>
                <c:pt idx="496">
                  <c:v>1.9224000000000001E-3</c:v>
                </c:pt>
                <c:pt idx="497">
                  <c:v>2.075E-3</c:v>
                </c:pt>
                <c:pt idx="498">
                  <c:v>2.1657E-3</c:v>
                </c:pt>
                <c:pt idx="499">
                  <c:v>2.2041999999999999E-3</c:v>
                </c:pt>
                <c:pt idx="500">
                  <c:v>2.2078000000000002E-3</c:v>
                </c:pt>
                <c:pt idx="501">
                  <c:v>2.2062000000000002E-3</c:v>
                </c:pt>
                <c:pt idx="502">
                  <c:v>2.2123999999999998E-3</c:v>
                </c:pt>
                <c:pt idx="503">
                  <c:v>2.2307E-3</c:v>
                </c:pt>
                <c:pt idx="504">
                  <c:v>2.2418999999999998E-3</c:v>
                </c:pt>
                <c:pt idx="505">
                  <c:v>2.2041000000000001E-3</c:v>
                </c:pt>
                <c:pt idx="506">
                  <c:v>2.2418E-3</c:v>
                </c:pt>
                <c:pt idx="507">
                  <c:v>2.2215999999999998E-3</c:v>
                </c:pt>
                <c:pt idx="508">
                  <c:v>2.189E-3</c:v>
                </c:pt>
                <c:pt idx="509">
                  <c:v>2.2401999999999999E-3</c:v>
                </c:pt>
                <c:pt idx="510">
                  <c:v>2.2282000000000001E-3</c:v>
                </c:pt>
                <c:pt idx="511">
                  <c:v>2.2254000000000002E-3</c:v>
                </c:pt>
                <c:pt idx="512">
                  <c:v>2.1784E-3</c:v>
                </c:pt>
                <c:pt idx="513">
                  <c:v>2.2215999999999998E-3</c:v>
                </c:pt>
                <c:pt idx="514">
                  <c:v>2.1529000000000001E-3</c:v>
                </c:pt>
                <c:pt idx="515">
                  <c:v>2.1933E-3</c:v>
                </c:pt>
                <c:pt idx="516">
                  <c:v>2.1561000000000002E-3</c:v>
                </c:pt>
                <c:pt idx="517">
                  <c:v>2.1565999999999998E-3</c:v>
                </c:pt>
                <c:pt idx="518">
                  <c:v>2.1391000000000001E-3</c:v>
                </c:pt>
                <c:pt idx="519">
                  <c:v>2.1673E-3</c:v>
                </c:pt>
                <c:pt idx="520">
                  <c:v>2.1978000000000002E-3</c:v>
                </c:pt>
                <c:pt idx="521">
                  <c:v>2.1973000000000001E-3</c:v>
                </c:pt>
                <c:pt idx="522">
                  <c:v>2.1188000000000001E-3</c:v>
                </c:pt>
                <c:pt idx="523">
                  <c:v>2.1102E-3</c:v>
                </c:pt>
                <c:pt idx="524">
                  <c:v>2.1102E-3</c:v>
                </c:pt>
                <c:pt idx="525">
                  <c:v>2.1151E-3</c:v>
                </c:pt>
                <c:pt idx="526">
                  <c:v>2.1063000000000002E-3</c:v>
                </c:pt>
                <c:pt idx="527">
                  <c:v>2.0647E-3</c:v>
                </c:pt>
                <c:pt idx="528">
                  <c:v>2.1370999999999999E-3</c:v>
                </c:pt>
                <c:pt idx="529">
                  <c:v>2.0779000000000001E-3</c:v>
                </c:pt>
                <c:pt idx="530">
                  <c:v>2.0425999999999999E-3</c:v>
                </c:pt>
                <c:pt idx="531">
                  <c:v>2.1193000000000002E-3</c:v>
                </c:pt>
                <c:pt idx="532">
                  <c:v>2.0619000000000002E-3</c:v>
                </c:pt>
                <c:pt idx="533">
                  <c:v>2.0988999999999999E-3</c:v>
                </c:pt>
                <c:pt idx="534">
                  <c:v>2.0565000000000002E-3</c:v>
                </c:pt>
                <c:pt idx="535">
                  <c:v>2.0707E-3</c:v>
                </c:pt>
                <c:pt idx="536">
                  <c:v>2.0711000000000002E-3</c:v>
                </c:pt>
                <c:pt idx="537">
                  <c:v>2.0588E-3</c:v>
                </c:pt>
                <c:pt idx="538">
                  <c:v>2.0111E-3</c:v>
                </c:pt>
                <c:pt idx="539">
                  <c:v>2.0263E-3</c:v>
                </c:pt>
                <c:pt idx="540">
                  <c:v>2.0457000000000001E-3</c:v>
                </c:pt>
                <c:pt idx="541">
                  <c:v>2.0416000000000002E-3</c:v>
                </c:pt>
                <c:pt idx="542">
                  <c:v>2.0032000000000001E-3</c:v>
                </c:pt>
                <c:pt idx="543">
                  <c:v>2.0190999999999998E-3</c:v>
                </c:pt>
                <c:pt idx="544">
                  <c:v>1.9968E-3</c:v>
                </c:pt>
                <c:pt idx="545">
                  <c:v>2.0485999999999998E-3</c:v>
                </c:pt>
                <c:pt idx="546">
                  <c:v>1.9976E-3</c:v>
                </c:pt>
                <c:pt idx="547">
                  <c:v>1.9905999999999999E-3</c:v>
                </c:pt>
                <c:pt idx="548">
                  <c:v>1.9537000000000001E-3</c:v>
                </c:pt>
                <c:pt idx="549">
                  <c:v>1.9911E-3</c:v>
                </c:pt>
                <c:pt idx="550">
                  <c:v>1.9872000000000002E-3</c:v>
                </c:pt>
                <c:pt idx="551">
                  <c:v>1.9951999999999999E-3</c:v>
                </c:pt>
                <c:pt idx="552">
                  <c:v>1.9934000000000002E-3</c:v>
                </c:pt>
                <c:pt idx="553">
                  <c:v>1.9494E-3</c:v>
                </c:pt>
                <c:pt idx="554">
                  <c:v>1.9157E-3</c:v>
                </c:pt>
                <c:pt idx="555">
                  <c:v>1.9505E-3</c:v>
                </c:pt>
                <c:pt idx="556">
                  <c:v>1.9616E-3</c:v>
                </c:pt>
                <c:pt idx="557">
                  <c:v>1.9207E-3</c:v>
                </c:pt>
                <c:pt idx="558">
                  <c:v>1.9570999999999998E-3</c:v>
                </c:pt>
                <c:pt idx="559">
                  <c:v>1.931E-3</c:v>
                </c:pt>
                <c:pt idx="560">
                  <c:v>1.9505E-3</c:v>
                </c:pt>
                <c:pt idx="561">
                  <c:v>1.8774E-3</c:v>
                </c:pt>
                <c:pt idx="562">
                  <c:v>1.8940000000000001E-3</c:v>
                </c:pt>
                <c:pt idx="563">
                  <c:v>1.9311E-3</c:v>
                </c:pt>
                <c:pt idx="564">
                  <c:v>1.8651E-3</c:v>
                </c:pt>
                <c:pt idx="565">
                  <c:v>1.8273E-3</c:v>
                </c:pt>
                <c:pt idx="566">
                  <c:v>1.8637E-3</c:v>
                </c:pt>
                <c:pt idx="567">
                  <c:v>1.8546000000000001E-3</c:v>
                </c:pt>
                <c:pt idx="568">
                  <c:v>1.8801E-3</c:v>
                </c:pt>
                <c:pt idx="569">
                  <c:v>1.8494E-3</c:v>
                </c:pt>
                <c:pt idx="570">
                  <c:v>1.8531000000000001E-3</c:v>
                </c:pt>
                <c:pt idx="571">
                  <c:v>1.8541E-3</c:v>
                </c:pt>
                <c:pt idx="572">
                  <c:v>1.8967999999999999E-3</c:v>
                </c:pt>
                <c:pt idx="573">
                  <c:v>1.8933999999999999E-3</c:v>
                </c:pt>
                <c:pt idx="574">
                  <c:v>1.8289999999999999E-3</c:v>
                </c:pt>
                <c:pt idx="575">
                  <c:v>1.8423999999999999E-3</c:v>
                </c:pt>
                <c:pt idx="576">
                  <c:v>1.8213000000000001E-3</c:v>
                </c:pt>
                <c:pt idx="577">
                  <c:v>1.867E-3</c:v>
                </c:pt>
                <c:pt idx="578">
                  <c:v>1.8261E-3</c:v>
                </c:pt>
                <c:pt idx="579">
                  <c:v>1.8583E-3</c:v>
                </c:pt>
                <c:pt idx="580">
                  <c:v>1.8588999999999999E-3</c:v>
                </c:pt>
                <c:pt idx="581">
                  <c:v>1.8328000000000001E-3</c:v>
                </c:pt>
                <c:pt idx="582">
                  <c:v>1.8632E-3</c:v>
                </c:pt>
                <c:pt idx="583">
                  <c:v>1.8404000000000001E-3</c:v>
                </c:pt>
                <c:pt idx="584">
                  <c:v>1.7868000000000001E-3</c:v>
                </c:pt>
                <c:pt idx="585">
                  <c:v>1.9043E-3</c:v>
                </c:pt>
                <c:pt idx="586">
                  <c:v>1.815E-3</c:v>
                </c:pt>
                <c:pt idx="587">
                  <c:v>1.8270999999999999E-3</c:v>
                </c:pt>
                <c:pt idx="588">
                  <c:v>3.4610000000000001E-3</c:v>
                </c:pt>
                <c:pt idx="589">
                  <c:v>3.1272000000000001E-3</c:v>
                </c:pt>
                <c:pt idx="590">
                  <c:v>2.8519999999999999E-3</c:v>
                </c:pt>
                <c:pt idx="591">
                  <c:v>2.6859000000000002E-3</c:v>
                </c:pt>
                <c:pt idx="592">
                  <c:v>2.5349999999999999E-3</c:v>
                </c:pt>
                <c:pt idx="593">
                  <c:v>2.4488000000000001E-3</c:v>
                </c:pt>
                <c:pt idx="594">
                  <c:v>2.3476E-3</c:v>
                </c:pt>
                <c:pt idx="595">
                  <c:v>2.2579000000000002E-3</c:v>
                </c:pt>
                <c:pt idx="596">
                  <c:v>2.1854000000000001E-3</c:v>
                </c:pt>
                <c:pt idx="597">
                  <c:v>2.0917000000000002E-3</c:v>
                </c:pt>
                <c:pt idx="598">
                  <c:v>2.0368999999999999E-3</c:v>
                </c:pt>
                <c:pt idx="599">
                  <c:v>2.0041E-3</c:v>
                </c:pt>
                <c:pt idx="600">
                  <c:v>1.9380999999999999E-3</c:v>
                </c:pt>
                <c:pt idx="601">
                  <c:v>1.9040999999999999E-3</c:v>
                </c:pt>
                <c:pt idx="602">
                  <c:v>1.8495E-3</c:v>
                </c:pt>
                <c:pt idx="603">
                  <c:v>1.8628E-3</c:v>
                </c:pt>
                <c:pt idx="604">
                  <c:v>1.7761999999999999E-3</c:v>
                </c:pt>
                <c:pt idx="605">
                  <c:v>1.7110000000000001E-3</c:v>
                </c:pt>
                <c:pt idx="606">
                  <c:v>1.7367000000000001E-3</c:v>
                </c:pt>
                <c:pt idx="607">
                  <c:v>1.6895E-3</c:v>
                </c:pt>
                <c:pt idx="608">
                  <c:v>1.6252E-3</c:v>
                </c:pt>
                <c:pt idx="609">
                  <c:v>1.6176999999999999E-3</c:v>
                </c:pt>
                <c:pt idx="610">
                  <c:v>1.6280999999999999E-3</c:v>
                </c:pt>
                <c:pt idx="611">
                  <c:v>1.5809999999999999E-3</c:v>
                </c:pt>
                <c:pt idx="612">
                  <c:v>1.5487999999999999E-3</c:v>
                </c:pt>
                <c:pt idx="613">
                  <c:v>1.5682000000000001E-3</c:v>
                </c:pt>
                <c:pt idx="614">
                  <c:v>1.549E-3</c:v>
                </c:pt>
                <c:pt idx="615">
                  <c:v>1.4832999999999999E-3</c:v>
                </c:pt>
                <c:pt idx="616">
                  <c:v>1.4572999999999999E-3</c:v>
                </c:pt>
                <c:pt idx="617">
                  <c:v>1.495E-3</c:v>
                </c:pt>
                <c:pt idx="618">
                  <c:v>1.4376E-3</c:v>
                </c:pt>
                <c:pt idx="619">
                  <c:v>1.4425E-3</c:v>
                </c:pt>
                <c:pt idx="620">
                  <c:v>1.4515000000000001E-3</c:v>
                </c:pt>
                <c:pt idx="621">
                  <c:v>1.407E-3</c:v>
                </c:pt>
                <c:pt idx="622">
                  <c:v>1.39E-3</c:v>
                </c:pt>
                <c:pt idx="623">
                  <c:v>1.366E-3</c:v>
                </c:pt>
                <c:pt idx="624">
                  <c:v>1.3584000000000001E-3</c:v>
                </c:pt>
                <c:pt idx="625">
                  <c:v>1.3464E-3</c:v>
                </c:pt>
                <c:pt idx="626">
                  <c:v>1.3472E-3</c:v>
                </c:pt>
                <c:pt idx="627">
                  <c:v>1.3186000000000001E-3</c:v>
                </c:pt>
                <c:pt idx="628">
                  <c:v>1.3039E-3</c:v>
                </c:pt>
                <c:pt idx="629">
                  <c:v>1.2971E-3</c:v>
                </c:pt>
                <c:pt idx="630">
                  <c:v>1.2887E-3</c:v>
                </c:pt>
                <c:pt idx="631">
                  <c:v>1.2815999999999999E-3</c:v>
                </c:pt>
                <c:pt idx="632">
                  <c:v>1.2542E-3</c:v>
                </c:pt>
                <c:pt idx="633">
                  <c:v>1.2574999999999999E-3</c:v>
                </c:pt>
                <c:pt idx="634">
                  <c:v>1.2394000000000001E-3</c:v>
                </c:pt>
                <c:pt idx="635">
                  <c:v>1.2375999999999999E-3</c:v>
                </c:pt>
                <c:pt idx="636">
                  <c:v>1.2229000000000001E-3</c:v>
                </c:pt>
                <c:pt idx="637">
                  <c:v>1.2260000000000001E-3</c:v>
                </c:pt>
                <c:pt idx="638">
                  <c:v>1.204E-3</c:v>
                </c:pt>
                <c:pt idx="639">
                  <c:v>1.2049999999999999E-3</c:v>
                </c:pt>
                <c:pt idx="640">
                  <c:v>1.1835999999999999E-3</c:v>
                </c:pt>
                <c:pt idx="641">
                  <c:v>1.1898E-3</c:v>
                </c:pt>
                <c:pt idx="642">
                  <c:v>1.1747999999999999E-3</c:v>
                </c:pt>
                <c:pt idx="643">
                  <c:v>1.1502999999999999E-3</c:v>
                </c:pt>
                <c:pt idx="644">
                  <c:v>1.1682000000000001E-3</c:v>
                </c:pt>
                <c:pt idx="645">
                  <c:v>1.1504E-3</c:v>
                </c:pt>
                <c:pt idx="646">
                  <c:v>1.1460000000000001E-3</c:v>
                </c:pt>
                <c:pt idx="647">
                  <c:v>1.1318000000000001E-3</c:v>
                </c:pt>
                <c:pt idx="648">
                  <c:v>1.14E-3</c:v>
                </c:pt>
                <c:pt idx="649">
                  <c:v>1.1067E-3</c:v>
                </c:pt>
                <c:pt idx="650">
                  <c:v>1.1042999999999999E-3</c:v>
                </c:pt>
                <c:pt idx="651">
                  <c:v>1.1039999999999999E-3</c:v>
                </c:pt>
                <c:pt idx="652">
                  <c:v>1.1031999999999999E-3</c:v>
                </c:pt>
                <c:pt idx="653">
                  <c:v>1.0893999999999999E-3</c:v>
                </c:pt>
                <c:pt idx="654">
                  <c:v>1.0851000000000001E-3</c:v>
                </c:pt>
                <c:pt idx="655">
                  <c:v>1.0771000000000001E-3</c:v>
                </c:pt>
                <c:pt idx="656">
                  <c:v>1.0692E-3</c:v>
                </c:pt>
                <c:pt idx="657">
                  <c:v>1.0598000000000001E-3</c:v>
                </c:pt>
                <c:pt idx="658">
                  <c:v>1.0536E-3</c:v>
                </c:pt>
                <c:pt idx="659">
                  <c:v>1.0571999999999999E-3</c:v>
                </c:pt>
                <c:pt idx="660">
                  <c:v>1.0415000000000001E-3</c:v>
                </c:pt>
                <c:pt idx="661">
                  <c:v>1.034E-3</c:v>
                </c:pt>
                <c:pt idx="662">
                  <c:v>1.0199E-3</c:v>
                </c:pt>
                <c:pt idx="663">
                  <c:v>1.0329E-3</c:v>
                </c:pt>
                <c:pt idx="664">
                  <c:v>1.0238000000000001E-3</c:v>
                </c:pt>
                <c:pt idx="665">
                  <c:v>1.0059999999999999E-3</c:v>
                </c:pt>
                <c:pt idx="666">
                  <c:v>9.9178999999999999E-4</c:v>
                </c:pt>
                <c:pt idx="667">
                  <c:v>9.9832999999999996E-4</c:v>
                </c:pt>
                <c:pt idx="668">
                  <c:v>9.8496E-4</c:v>
                </c:pt>
                <c:pt idx="669">
                  <c:v>9.8408999999999996E-4</c:v>
                </c:pt>
                <c:pt idx="670">
                  <c:v>9.5976999999999998E-4</c:v>
                </c:pt>
                <c:pt idx="671">
                  <c:v>9.8320000000000005E-4</c:v>
                </c:pt>
                <c:pt idx="672">
                  <c:v>9.7725000000000004E-4</c:v>
                </c:pt>
                <c:pt idx="673">
                  <c:v>9.6016999999999999E-4</c:v>
                </c:pt>
                <c:pt idx="674">
                  <c:v>9.6429999999999997E-4</c:v>
                </c:pt>
                <c:pt idx="675">
                  <c:v>9.4972999999999998E-4</c:v>
                </c:pt>
                <c:pt idx="676">
                  <c:v>9.7172999999999997E-4</c:v>
                </c:pt>
                <c:pt idx="677">
                  <c:v>9.4989E-4</c:v>
                </c:pt>
                <c:pt idx="678">
                  <c:v>9.4026000000000005E-4</c:v>
                </c:pt>
                <c:pt idx="679">
                  <c:v>9.3838000000000005E-4</c:v>
                </c:pt>
                <c:pt idx="680">
                  <c:v>9.3497000000000003E-4</c:v>
                </c:pt>
                <c:pt idx="681">
                  <c:v>9.2329E-4</c:v>
                </c:pt>
                <c:pt idx="682">
                  <c:v>9.3933999999999999E-4</c:v>
                </c:pt>
                <c:pt idx="683">
                  <c:v>9.1792000000000002E-4</c:v>
                </c:pt>
                <c:pt idx="684">
                  <c:v>9.0987999999999996E-4</c:v>
                </c:pt>
                <c:pt idx="685">
                  <c:v>8.9420000000000005E-4</c:v>
                </c:pt>
                <c:pt idx="686">
                  <c:v>9.0958E-4</c:v>
                </c:pt>
                <c:pt idx="687">
                  <c:v>8.8522000000000004E-4</c:v>
                </c:pt>
                <c:pt idx="688">
                  <c:v>1.0827E-3</c:v>
                </c:pt>
                <c:pt idx="689">
                  <c:v>1.0472000000000001E-3</c:v>
                </c:pt>
                <c:pt idx="690">
                  <c:v>1.0235999999999999E-3</c:v>
                </c:pt>
                <c:pt idx="691">
                  <c:v>9.873900000000001E-4</c:v>
                </c:pt>
                <c:pt idx="692">
                  <c:v>9.8646999999999993E-4</c:v>
                </c:pt>
                <c:pt idx="693">
                  <c:v>9.5166000000000001E-4</c:v>
                </c:pt>
                <c:pt idx="694">
                  <c:v>9.4611000000000001E-4</c:v>
                </c:pt>
                <c:pt idx="695">
                  <c:v>9.2833E-4</c:v>
                </c:pt>
                <c:pt idx="696">
                  <c:v>9.0527999999999995E-4</c:v>
                </c:pt>
                <c:pt idx="697">
                  <c:v>9.1713999999999999E-4</c:v>
                </c:pt>
                <c:pt idx="698">
                  <c:v>8.9665000000000003E-4</c:v>
                </c:pt>
                <c:pt idx="699">
                  <c:v>9.0021999999999997E-4</c:v>
                </c:pt>
                <c:pt idx="700">
                  <c:v>8.9910999999999995E-4</c:v>
                </c:pt>
                <c:pt idx="701">
                  <c:v>8.9004000000000004E-4</c:v>
                </c:pt>
                <c:pt idx="702">
                  <c:v>8.9512000000000001E-4</c:v>
                </c:pt>
                <c:pt idx="703">
                  <c:v>8.8166999999999998E-4</c:v>
                </c:pt>
                <c:pt idx="704">
                  <c:v>8.8802E-4</c:v>
                </c:pt>
                <c:pt idx="705">
                  <c:v>8.6096999999999996E-4</c:v>
                </c:pt>
                <c:pt idx="706">
                  <c:v>8.6176000000000004E-4</c:v>
                </c:pt>
                <c:pt idx="707">
                  <c:v>8.5742000000000001E-4</c:v>
                </c:pt>
                <c:pt idx="708">
                  <c:v>8.5315E-4</c:v>
                </c:pt>
                <c:pt idx="709">
                  <c:v>8.4396000000000004E-4</c:v>
                </c:pt>
                <c:pt idx="710">
                  <c:v>8.2930000000000005E-4</c:v>
                </c:pt>
                <c:pt idx="711">
                  <c:v>8.3955E-4</c:v>
                </c:pt>
                <c:pt idx="712">
                  <c:v>8.4577000000000003E-4</c:v>
                </c:pt>
                <c:pt idx="713">
                  <c:v>8.3295999999999999E-4</c:v>
                </c:pt>
                <c:pt idx="714">
                  <c:v>8.2620000000000002E-4</c:v>
                </c:pt>
                <c:pt idx="715">
                  <c:v>8.2693999999999997E-4</c:v>
                </c:pt>
                <c:pt idx="716">
                  <c:v>8.2100000000000001E-4</c:v>
                </c:pt>
                <c:pt idx="717">
                  <c:v>8.1632999999999999E-4</c:v>
                </c:pt>
                <c:pt idx="718">
                  <c:v>8.0354000000000005E-4</c:v>
                </c:pt>
                <c:pt idx="719">
                  <c:v>8.2078999999999995E-4</c:v>
                </c:pt>
                <c:pt idx="720">
                  <c:v>7.9922999999999995E-4</c:v>
                </c:pt>
                <c:pt idx="721">
                  <c:v>7.9465000000000004E-4</c:v>
                </c:pt>
                <c:pt idx="722">
                  <c:v>7.8746999999999997E-4</c:v>
                </c:pt>
                <c:pt idx="723">
                  <c:v>7.8569000000000002E-4</c:v>
                </c:pt>
                <c:pt idx="724">
                  <c:v>7.8644999999999995E-4</c:v>
                </c:pt>
                <c:pt idx="725">
                  <c:v>7.7886000000000003E-4</c:v>
                </c:pt>
                <c:pt idx="726">
                  <c:v>7.9571000000000004E-4</c:v>
                </c:pt>
                <c:pt idx="727">
                  <c:v>7.7687999999999998E-4</c:v>
                </c:pt>
                <c:pt idx="728">
                  <c:v>7.8430000000000004E-4</c:v>
                </c:pt>
                <c:pt idx="729">
                  <c:v>7.5710000000000003E-4</c:v>
                </c:pt>
                <c:pt idx="730">
                  <c:v>7.7921999999999996E-4</c:v>
                </c:pt>
                <c:pt idx="731">
                  <c:v>7.7017000000000003E-4</c:v>
                </c:pt>
                <c:pt idx="732">
                  <c:v>7.8810000000000002E-4</c:v>
                </c:pt>
                <c:pt idx="733">
                  <c:v>7.7713000000000001E-4</c:v>
                </c:pt>
                <c:pt idx="734">
                  <c:v>7.5736E-4</c:v>
                </c:pt>
                <c:pt idx="735">
                  <c:v>7.6318999999999996E-4</c:v>
                </c:pt>
                <c:pt idx="736">
                  <c:v>7.4962E-4</c:v>
                </c:pt>
                <c:pt idx="737">
                  <c:v>7.7123000000000003E-4</c:v>
                </c:pt>
                <c:pt idx="738">
                  <c:v>7.6957999999999996E-4</c:v>
                </c:pt>
                <c:pt idx="739">
                  <c:v>7.5126000000000001E-4</c:v>
                </c:pt>
                <c:pt idx="740">
                  <c:v>7.5429999999999996E-4</c:v>
                </c:pt>
                <c:pt idx="741">
                  <c:v>7.2957000000000002E-4</c:v>
                </c:pt>
                <c:pt idx="742">
                  <c:v>7.5763000000000002E-4</c:v>
                </c:pt>
                <c:pt idx="743">
                  <c:v>7.3043000000000001E-4</c:v>
                </c:pt>
                <c:pt idx="744">
                  <c:v>7.2844999999999995E-4</c:v>
                </c:pt>
                <c:pt idx="745">
                  <c:v>7.4257000000000001E-4</c:v>
                </c:pt>
                <c:pt idx="746">
                  <c:v>7.3831000000000005E-4</c:v>
                </c:pt>
                <c:pt idx="747">
                  <c:v>7.3496E-4</c:v>
                </c:pt>
                <c:pt idx="748">
                  <c:v>7.1834000000000004E-4</c:v>
                </c:pt>
                <c:pt idx="749">
                  <c:v>7.3952000000000002E-4</c:v>
                </c:pt>
                <c:pt idx="750">
                  <c:v>7.2608000000000004E-4</c:v>
                </c:pt>
                <c:pt idx="751">
                  <c:v>7.2628999999999999E-4</c:v>
                </c:pt>
                <c:pt idx="752">
                  <c:v>7.2258999999999995E-4</c:v>
                </c:pt>
                <c:pt idx="753">
                  <c:v>7.1064000000000001E-4</c:v>
                </c:pt>
                <c:pt idx="754">
                  <c:v>7.1637000000000003E-4</c:v>
                </c:pt>
                <c:pt idx="755">
                  <c:v>7.0173000000000002E-4</c:v>
                </c:pt>
                <c:pt idx="756">
                  <c:v>7.0485000000000003E-4</c:v>
                </c:pt>
                <c:pt idx="757">
                  <c:v>7.1033999999999995E-4</c:v>
                </c:pt>
                <c:pt idx="758">
                  <c:v>7.0306000000000003E-4</c:v>
                </c:pt>
                <c:pt idx="759">
                  <c:v>7.0671999999999998E-4</c:v>
                </c:pt>
                <c:pt idx="760">
                  <c:v>6.9260000000000003E-4</c:v>
                </c:pt>
                <c:pt idx="761">
                  <c:v>6.8647000000000001E-4</c:v>
                </c:pt>
                <c:pt idx="762">
                  <c:v>6.8913999999999998E-4</c:v>
                </c:pt>
                <c:pt idx="763">
                  <c:v>6.7823000000000004E-4</c:v>
                </c:pt>
                <c:pt idx="764">
                  <c:v>6.9275000000000001E-4</c:v>
                </c:pt>
                <c:pt idx="765">
                  <c:v>6.8818999999999998E-4</c:v>
                </c:pt>
                <c:pt idx="766">
                  <c:v>6.8729999999999996E-4</c:v>
                </c:pt>
                <c:pt idx="767">
                  <c:v>6.9368000000000001E-4</c:v>
                </c:pt>
                <c:pt idx="768">
                  <c:v>6.9096000000000001E-4</c:v>
                </c:pt>
                <c:pt idx="769">
                  <c:v>6.6450999999999999E-4</c:v>
                </c:pt>
                <c:pt idx="770">
                  <c:v>6.7597000000000002E-4</c:v>
                </c:pt>
                <c:pt idx="771">
                  <c:v>6.7146999999999997E-4</c:v>
                </c:pt>
                <c:pt idx="772">
                  <c:v>6.5012000000000002E-4</c:v>
                </c:pt>
                <c:pt idx="773">
                  <c:v>6.7338999999999995E-4</c:v>
                </c:pt>
                <c:pt idx="774">
                  <c:v>6.7022000000000002E-4</c:v>
                </c:pt>
                <c:pt idx="775">
                  <c:v>6.6452999999999998E-4</c:v>
                </c:pt>
                <c:pt idx="776">
                  <c:v>6.7319000000000005E-4</c:v>
                </c:pt>
                <c:pt idx="777">
                  <c:v>6.4134000000000001E-4</c:v>
                </c:pt>
                <c:pt idx="778">
                  <c:v>6.5388999999999996E-4</c:v>
                </c:pt>
                <c:pt idx="779">
                  <c:v>6.5671000000000002E-4</c:v>
                </c:pt>
                <c:pt idx="780">
                  <c:v>6.4855999999999996E-4</c:v>
                </c:pt>
                <c:pt idx="781">
                  <c:v>6.3341999999999999E-4</c:v>
                </c:pt>
                <c:pt idx="782">
                  <c:v>6.2288000000000003E-4</c:v>
                </c:pt>
                <c:pt idx="783">
                  <c:v>6.3290999999999998E-4</c:v>
                </c:pt>
                <c:pt idx="784">
                  <c:v>6.6301999999999995E-4</c:v>
                </c:pt>
                <c:pt idx="785">
                  <c:v>6.2622000000000003E-4</c:v>
                </c:pt>
                <c:pt idx="786">
                  <c:v>6.5121000000000005E-4</c:v>
                </c:pt>
                <c:pt idx="787">
                  <c:v>6.3080999999999999E-4</c:v>
                </c:pt>
                <c:pt idx="788">
                  <c:v>1.0032000000000001E-3</c:v>
                </c:pt>
                <c:pt idx="789">
                  <c:v>9.5111000000000002E-4</c:v>
                </c:pt>
                <c:pt idx="790">
                  <c:v>8.8307000000000001E-4</c:v>
                </c:pt>
                <c:pt idx="791">
                  <c:v>8.8405000000000005E-4</c:v>
                </c:pt>
                <c:pt idx="792">
                  <c:v>8.6943999999999997E-4</c:v>
                </c:pt>
                <c:pt idx="793">
                  <c:v>8.5269000000000002E-4</c:v>
                </c:pt>
                <c:pt idx="794">
                  <c:v>8.3334999999999995E-4</c:v>
                </c:pt>
                <c:pt idx="795">
                  <c:v>8.0690999999999998E-4</c:v>
                </c:pt>
                <c:pt idx="796">
                  <c:v>8.1055999999999999E-4</c:v>
                </c:pt>
                <c:pt idx="797">
                  <c:v>7.9025000000000005E-4</c:v>
                </c:pt>
                <c:pt idx="798">
                  <c:v>8.1251000000000001E-4</c:v>
                </c:pt>
                <c:pt idx="799">
                  <c:v>7.8708000000000001E-4</c:v>
                </c:pt>
                <c:pt idx="800">
                  <c:v>7.8956000000000002E-4</c:v>
                </c:pt>
                <c:pt idx="801">
                  <c:v>7.7634999999999998E-4</c:v>
                </c:pt>
                <c:pt idx="802">
                  <c:v>7.7249999999999997E-4</c:v>
                </c:pt>
                <c:pt idx="803">
                  <c:v>7.7492000000000001E-4</c:v>
                </c:pt>
                <c:pt idx="804">
                  <c:v>7.6760999999999995E-4</c:v>
                </c:pt>
                <c:pt idx="805">
                  <c:v>7.6802000000000001E-4</c:v>
                </c:pt>
                <c:pt idx="806">
                  <c:v>7.7213E-4</c:v>
                </c:pt>
                <c:pt idx="807">
                  <c:v>7.6402999999999996E-4</c:v>
                </c:pt>
                <c:pt idx="808">
                  <c:v>7.6438999999999999E-4</c:v>
                </c:pt>
                <c:pt idx="809">
                  <c:v>7.6199000000000004E-4</c:v>
                </c:pt>
                <c:pt idx="810">
                  <c:v>7.6563E-4</c:v>
                </c:pt>
                <c:pt idx="811">
                  <c:v>7.2813999999999995E-4</c:v>
                </c:pt>
                <c:pt idx="812">
                  <c:v>7.3713999999999995E-4</c:v>
                </c:pt>
                <c:pt idx="813">
                  <c:v>7.3647000000000003E-4</c:v>
                </c:pt>
                <c:pt idx="814">
                  <c:v>7.6616E-4</c:v>
                </c:pt>
                <c:pt idx="815">
                  <c:v>7.4226999999999995E-4</c:v>
                </c:pt>
                <c:pt idx="816">
                  <c:v>7.3749999999999998E-4</c:v>
                </c:pt>
                <c:pt idx="817">
                  <c:v>7.5498999999999998E-4</c:v>
                </c:pt>
                <c:pt idx="818">
                  <c:v>7.3138000000000001E-4</c:v>
                </c:pt>
                <c:pt idx="819">
                  <c:v>7.2208999999999999E-4</c:v>
                </c:pt>
                <c:pt idx="820">
                  <c:v>7.1493000000000001E-4</c:v>
                </c:pt>
                <c:pt idx="821">
                  <c:v>7.2508999999999996E-4</c:v>
                </c:pt>
                <c:pt idx="822">
                  <c:v>6.9423E-4</c:v>
                </c:pt>
                <c:pt idx="823">
                  <c:v>7.0198000000000005E-4</c:v>
                </c:pt>
                <c:pt idx="824">
                  <c:v>7.3678000000000003E-4</c:v>
                </c:pt>
                <c:pt idx="825">
                  <c:v>6.7602000000000005E-4</c:v>
                </c:pt>
                <c:pt idx="826">
                  <c:v>7.1007999999999998E-4</c:v>
                </c:pt>
                <c:pt idx="827">
                  <c:v>6.8851000000000003E-4</c:v>
                </c:pt>
                <c:pt idx="828">
                  <c:v>7.0127000000000004E-4</c:v>
                </c:pt>
                <c:pt idx="829">
                  <c:v>6.9886000000000004E-4</c:v>
                </c:pt>
                <c:pt idx="830">
                  <c:v>6.9846999999999997E-4</c:v>
                </c:pt>
                <c:pt idx="831">
                  <c:v>6.6405000000000001E-4</c:v>
                </c:pt>
                <c:pt idx="832">
                  <c:v>6.9295999999999995E-4</c:v>
                </c:pt>
                <c:pt idx="833">
                  <c:v>6.9302000000000003E-4</c:v>
                </c:pt>
                <c:pt idx="834">
                  <c:v>6.8199000000000005E-4</c:v>
                </c:pt>
                <c:pt idx="835">
                  <c:v>6.6876999999999995E-4</c:v>
                </c:pt>
                <c:pt idx="836">
                  <c:v>6.6721E-4</c:v>
                </c:pt>
                <c:pt idx="837">
                  <c:v>6.7885999999999999E-4</c:v>
                </c:pt>
                <c:pt idx="838">
                  <c:v>6.7805999999999997E-4</c:v>
                </c:pt>
                <c:pt idx="839">
                  <c:v>6.7915E-4</c:v>
                </c:pt>
                <c:pt idx="840">
                  <c:v>6.7882000000000001E-4</c:v>
                </c:pt>
                <c:pt idx="841">
                  <c:v>6.5906999999999999E-4</c:v>
                </c:pt>
                <c:pt idx="842">
                  <c:v>6.8517000000000003E-4</c:v>
                </c:pt>
                <c:pt idx="843">
                  <c:v>6.6246999999999996E-4</c:v>
                </c:pt>
                <c:pt idx="844">
                  <c:v>6.8550999999999996E-4</c:v>
                </c:pt>
                <c:pt idx="845">
                  <c:v>6.5306999999999995E-4</c:v>
                </c:pt>
                <c:pt idx="846">
                  <c:v>6.6542999999999995E-4</c:v>
                </c:pt>
                <c:pt idx="847">
                  <c:v>6.6887999999999995E-4</c:v>
                </c:pt>
                <c:pt idx="848">
                  <c:v>6.5375000000000003E-4</c:v>
                </c:pt>
                <c:pt idx="849">
                  <c:v>6.6385999999999995E-4</c:v>
                </c:pt>
                <c:pt idx="850">
                  <c:v>6.5503000000000002E-4</c:v>
                </c:pt>
                <c:pt idx="851">
                  <c:v>6.6047999999999996E-4</c:v>
                </c:pt>
                <c:pt idx="852">
                  <c:v>6.5769000000000005E-4</c:v>
                </c:pt>
                <c:pt idx="853">
                  <c:v>6.5344000000000003E-4</c:v>
                </c:pt>
                <c:pt idx="854">
                  <c:v>6.4612999999999997E-4</c:v>
                </c:pt>
                <c:pt idx="855">
                  <c:v>6.4767000000000004E-4</c:v>
                </c:pt>
                <c:pt idx="856">
                  <c:v>6.4349999999999997E-4</c:v>
                </c:pt>
                <c:pt idx="857">
                  <c:v>6.4747999999999997E-4</c:v>
                </c:pt>
                <c:pt idx="858">
                  <c:v>6.2942E-4</c:v>
                </c:pt>
                <c:pt idx="859">
                  <c:v>6.5523000000000003E-4</c:v>
                </c:pt>
                <c:pt idx="860">
                  <c:v>6.3716000000000001E-4</c:v>
                </c:pt>
                <c:pt idx="861">
                  <c:v>6.3710000000000004E-4</c:v>
                </c:pt>
                <c:pt idx="862">
                  <c:v>6.3372999999999999E-4</c:v>
                </c:pt>
                <c:pt idx="863">
                  <c:v>6.4534E-4</c:v>
                </c:pt>
                <c:pt idx="864">
                  <c:v>6.4513999999999999E-4</c:v>
                </c:pt>
                <c:pt idx="865">
                  <c:v>6.3230000000000003E-4</c:v>
                </c:pt>
                <c:pt idx="866">
                  <c:v>6.2253999999999999E-4</c:v>
                </c:pt>
                <c:pt idx="867">
                  <c:v>6.045E-4</c:v>
                </c:pt>
                <c:pt idx="868">
                  <c:v>6.4159000000000004E-4</c:v>
                </c:pt>
                <c:pt idx="869">
                  <c:v>6.2560000000000003E-4</c:v>
                </c:pt>
                <c:pt idx="870">
                  <c:v>6.1956000000000001E-4</c:v>
                </c:pt>
                <c:pt idx="871">
                  <c:v>6.0576E-4</c:v>
                </c:pt>
                <c:pt idx="872">
                  <c:v>6.0829000000000005E-4</c:v>
                </c:pt>
                <c:pt idx="873">
                  <c:v>6.1771000000000005E-4</c:v>
                </c:pt>
                <c:pt idx="874">
                  <c:v>6.1808000000000002E-4</c:v>
                </c:pt>
                <c:pt idx="875">
                  <c:v>6.0859E-4</c:v>
                </c:pt>
                <c:pt idx="876">
                  <c:v>6.0565E-4</c:v>
                </c:pt>
                <c:pt idx="877">
                  <c:v>6.2140999999999997E-4</c:v>
                </c:pt>
                <c:pt idx="878">
                  <c:v>6.0159000000000005E-4</c:v>
                </c:pt>
                <c:pt idx="879">
                  <c:v>6.2003999999999998E-4</c:v>
                </c:pt>
                <c:pt idx="880">
                  <c:v>6.1866999999999998E-4</c:v>
                </c:pt>
                <c:pt idx="881">
                  <c:v>6.1386999999999998E-4</c:v>
                </c:pt>
                <c:pt idx="882">
                  <c:v>6.2279999999999996E-4</c:v>
                </c:pt>
                <c:pt idx="883">
                  <c:v>6.0694999999999998E-4</c:v>
                </c:pt>
                <c:pt idx="884">
                  <c:v>6.2155000000000001E-4</c:v>
                </c:pt>
                <c:pt idx="885">
                  <c:v>5.9957999999999995E-4</c:v>
                </c:pt>
                <c:pt idx="886">
                  <c:v>6.0050000000000001E-4</c:v>
                </c:pt>
                <c:pt idx="887">
                  <c:v>6.0510000000000002E-4</c:v>
                </c:pt>
                <c:pt idx="888">
                  <c:v>8.2036999999999995E-4</c:v>
                </c:pt>
                <c:pt idx="889">
                  <c:v>7.4998999999999997E-4</c:v>
                </c:pt>
                <c:pt idx="890">
                  <c:v>7.3968000000000005E-4</c:v>
                </c:pt>
                <c:pt idx="891">
                  <c:v>7.0511E-4</c:v>
                </c:pt>
                <c:pt idx="892">
                  <c:v>6.7955999999999995E-4</c:v>
                </c:pt>
                <c:pt idx="893">
                  <c:v>6.8822000000000002E-4</c:v>
                </c:pt>
                <c:pt idx="894">
                  <c:v>6.5227000000000004E-4</c:v>
                </c:pt>
                <c:pt idx="895">
                  <c:v>6.8656999999999995E-4</c:v>
                </c:pt>
                <c:pt idx="896">
                  <c:v>6.5054000000000002E-4</c:v>
                </c:pt>
                <c:pt idx="897">
                  <c:v>6.4318000000000003E-4</c:v>
                </c:pt>
                <c:pt idx="898">
                  <c:v>6.3077000000000001E-4</c:v>
                </c:pt>
                <c:pt idx="899">
                  <c:v>6.4212000000000004E-4</c:v>
                </c:pt>
                <c:pt idx="900">
                  <c:v>6.0685000000000003E-4</c:v>
                </c:pt>
                <c:pt idx="901">
                  <c:v>6.1266000000000001E-4</c:v>
                </c:pt>
                <c:pt idx="902">
                  <c:v>5.9506999999999995E-4</c:v>
                </c:pt>
                <c:pt idx="903">
                  <c:v>6.1251999999999997E-4</c:v>
                </c:pt>
                <c:pt idx="904">
                  <c:v>5.9725000000000002E-4</c:v>
                </c:pt>
                <c:pt idx="905">
                  <c:v>5.9048E-4</c:v>
                </c:pt>
                <c:pt idx="906">
                  <c:v>5.5650000000000003E-4</c:v>
                </c:pt>
                <c:pt idx="907">
                  <c:v>5.9270000000000004E-4</c:v>
                </c:pt>
                <c:pt idx="908">
                  <c:v>5.8832000000000003E-4</c:v>
                </c:pt>
                <c:pt idx="909">
                  <c:v>5.8887000000000002E-4</c:v>
                </c:pt>
                <c:pt idx="910">
                  <c:v>5.7436E-4</c:v>
                </c:pt>
                <c:pt idx="911">
                  <c:v>5.7934999999999996E-4</c:v>
                </c:pt>
                <c:pt idx="912">
                  <c:v>5.7457000000000005E-4</c:v>
                </c:pt>
                <c:pt idx="913">
                  <c:v>5.7806000000000003E-4</c:v>
                </c:pt>
                <c:pt idx="914">
                  <c:v>5.7180000000000002E-4</c:v>
                </c:pt>
                <c:pt idx="915">
                  <c:v>5.6015000000000004E-4</c:v>
                </c:pt>
                <c:pt idx="916">
                  <c:v>5.4277000000000004E-4</c:v>
                </c:pt>
                <c:pt idx="917">
                  <c:v>5.5838000000000003E-4</c:v>
                </c:pt>
                <c:pt idx="918">
                  <c:v>5.5539999999999995E-4</c:v>
                </c:pt>
                <c:pt idx="919">
                  <c:v>5.3565000000000004E-4</c:v>
                </c:pt>
                <c:pt idx="920">
                  <c:v>5.4527000000000004E-4</c:v>
                </c:pt>
                <c:pt idx="921">
                  <c:v>5.4597000000000001E-4</c:v>
                </c:pt>
                <c:pt idx="922">
                  <c:v>5.6205999999999997E-4</c:v>
                </c:pt>
                <c:pt idx="923">
                  <c:v>5.2791000000000003E-4</c:v>
                </c:pt>
                <c:pt idx="924">
                  <c:v>5.5292000000000004E-4</c:v>
                </c:pt>
                <c:pt idx="925">
                  <c:v>5.2970000000000003E-4</c:v>
                </c:pt>
                <c:pt idx="926">
                  <c:v>5.5088999999999995E-4</c:v>
                </c:pt>
                <c:pt idx="927">
                  <c:v>5.2888000000000002E-4</c:v>
                </c:pt>
                <c:pt idx="928">
                  <c:v>5.2404000000000003E-4</c:v>
                </c:pt>
                <c:pt idx="929">
                  <c:v>5.0938000000000003E-4</c:v>
                </c:pt>
                <c:pt idx="930">
                  <c:v>5.5767000000000002E-4</c:v>
                </c:pt>
                <c:pt idx="931">
                  <c:v>5.2932999999999995E-4</c:v>
                </c:pt>
                <c:pt idx="932">
                  <c:v>5.3478E-4</c:v>
                </c:pt>
                <c:pt idx="933">
                  <c:v>5.5186000000000005E-4</c:v>
                </c:pt>
                <c:pt idx="934">
                  <c:v>5.2917000000000003E-4</c:v>
                </c:pt>
                <c:pt idx="935">
                  <c:v>5.2437999999999996E-4</c:v>
                </c:pt>
                <c:pt idx="936">
                  <c:v>5.0889999999999996E-4</c:v>
                </c:pt>
                <c:pt idx="937">
                  <c:v>5.1303000000000004E-4</c:v>
                </c:pt>
                <c:pt idx="938">
                  <c:v>5.1343000000000005E-4</c:v>
                </c:pt>
                <c:pt idx="939">
                  <c:v>5.0306000000000005E-4</c:v>
                </c:pt>
                <c:pt idx="940">
                  <c:v>5.3996999999999997E-4</c:v>
                </c:pt>
                <c:pt idx="941">
                  <c:v>5.1353E-4</c:v>
                </c:pt>
                <c:pt idx="942">
                  <c:v>4.9731999999999999E-4</c:v>
                </c:pt>
                <c:pt idx="943">
                  <c:v>5.3207000000000005E-4</c:v>
                </c:pt>
                <c:pt idx="944">
                  <c:v>5.1217000000000005E-4</c:v>
                </c:pt>
                <c:pt idx="945">
                  <c:v>4.9375000000000005E-4</c:v>
                </c:pt>
                <c:pt idx="946">
                  <c:v>5.1475999999999996E-4</c:v>
                </c:pt>
                <c:pt idx="947">
                  <c:v>4.9934999999999997E-4</c:v>
                </c:pt>
                <c:pt idx="948">
                  <c:v>5.1000000000000004E-4</c:v>
                </c:pt>
                <c:pt idx="949">
                  <c:v>5.0458999999999996E-4</c:v>
                </c:pt>
                <c:pt idx="950">
                  <c:v>5.0611000000000005E-4</c:v>
                </c:pt>
                <c:pt idx="951">
                  <c:v>5.0279999999999997E-4</c:v>
                </c:pt>
                <c:pt idx="952">
                  <c:v>5.1791000000000001E-4</c:v>
                </c:pt>
                <c:pt idx="953">
                  <c:v>4.9253999999999997E-4</c:v>
                </c:pt>
                <c:pt idx="954">
                  <c:v>5.1345000000000004E-4</c:v>
                </c:pt>
                <c:pt idx="955">
                  <c:v>4.8484999999999999E-4</c:v>
                </c:pt>
                <c:pt idx="956">
                  <c:v>4.9905000000000001E-4</c:v>
                </c:pt>
                <c:pt idx="957">
                  <c:v>4.9602000000000001E-4</c:v>
                </c:pt>
                <c:pt idx="958">
                  <c:v>4.8289999999999997E-4</c:v>
                </c:pt>
                <c:pt idx="959">
                  <c:v>4.7455000000000002E-4</c:v>
                </c:pt>
                <c:pt idx="960">
                  <c:v>4.9496000000000002E-4</c:v>
                </c:pt>
                <c:pt idx="961">
                  <c:v>5.0476999999999998E-4</c:v>
                </c:pt>
                <c:pt idx="962">
                  <c:v>4.9646E-4</c:v>
                </c:pt>
                <c:pt idx="963">
                  <c:v>4.9434000000000001E-4</c:v>
                </c:pt>
                <c:pt idx="964">
                  <c:v>4.7522999999999999E-4</c:v>
                </c:pt>
                <c:pt idx="965">
                  <c:v>4.7118000000000003E-4</c:v>
                </c:pt>
                <c:pt idx="966">
                  <c:v>4.7527000000000002E-4</c:v>
                </c:pt>
                <c:pt idx="967">
                  <c:v>4.8260000000000002E-4</c:v>
                </c:pt>
                <c:pt idx="968">
                  <c:v>4.8757999999999999E-4</c:v>
                </c:pt>
                <c:pt idx="969">
                  <c:v>4.7605999999999999E-4</c:v>
                </c:pt>
                <c:pt idx="970">
                  <c:v>4.8334000000000002E-4</c:v>
                </c:pt>
                <c:pt idx="971">
                  <c:v>4.7572000000000001E-4</c:v>
                </c:pt>
                <c:pt idx="972">
                  <c:v>4.7246000000000001E-4</c:v>
                </c:pt>
                <c:pt idx="973">
                  <c:v>4.7384E-4</c:v>
                </c:pt>
                <c:pt idx="974">
                  <c:v>4.6768999999999999E-4</c:v>
                </c:pt>
                <c:pt idx="975">
                  <c:v>4.6966E-4</c:v>
                </c:pt>
                <c:pt idx="976">
                  <c:v>4.7360000000000002E-4</c:v>
                </c:pt>
                <c:pt idx="977">
                  <c:v>4.7071999999999999E-4</c:v>
                </c:pt>
                <c:pt idx="978">
                  <c:v>4.6943000000000001E-4</c:v>
                </c:pt>
                <c:pt idx="979">
                  <c:v>4.7877999999999999E-4</c:v>
                </c:pt>
                <c:pt idx="980">
                  <c:v>4.8497999999999998E-4</c:v>
                </c:pt>
                <c:pt idx="981">
                  <c:v>4.7052999999999998E-4</c:v>
                </c:pt>
                <c:pt idx="982">
                  <c:v>4.6010000000000002E-4</c:v>
                </c:pt>
                <c:pt idx="983">
                  <c:v>4.5019E-4</c:v>
                </c:pt>
                <c:pt idx="984">
                  <c:v>4.5760000000000001E-4</c:v>
                </c:pt>
                <c:pt idx="985">
                  <c:v>4.6851E-4</c:v>
                </c:pt>
                <c:pt idx="986">
                  <c:v>4.5993E-4</c:v>
                </c:pt>
                <c:pt idx="987">
                  <c:v>4.5422000000000003E-4</c:v>
                </c:pt>
                <c:pt idx="988">
                  <c:v>3.9648E-4</c:v>
                </c:pt>
                <c:pt idx="989">
                  <c:v>3.9466000000000002E-4</c:v>
                </c:pt>
                <c:pt idx="990">
                  <c:v>3.7701999999999999E-4</c:v>
                </c:pt>
                <c:pt idx="991">
                  <c:v>3.6668999999999997E-4</c:v>
                </c:pt>
                <c:pt idx="992">
                  <c:v>3.7329000000000003E-4</c:v>
                </c:pt>
                <c:pt idx="993">
                  <c:v>3.4789E-4</c:v>
                </c:pt>
                <c:pt idx="994">
                  <c:v>3.3921999999999999E-4</c:v>
                </c:pt>
                <c:pt idx="995">
                  <c:v>3.4766000000000002E-4</c:v>
                </c:pt>
                <c:pt idx="996">
                  <c:v>3.3553000000000001E-4</c:v>
                </c:pt>
                <c:pt idx="997">
                  <c:v>3.4405999999999998E-4</c:v>
                </c:pt>
                <c:pt idx="998">
                  <c:v>3.2068999999999999E-4</c:v>
                </c:pt>
                <c:pt idx="999">
                  <c:v>3.4254000000000001E-4</c:v>
                </c:pt>
                <c:pt idx="1000">
                  <c:v>3.4506000000000001E-4</c:v>
                </c:pt>
                <c:pt idx="1001">
                  <c:v>3.3362000000000002E-4</c:v>
                </c:pt>
                <c:pt idx="1002">
                  <c:v>3.1320000000000002E-4</c:v>
                </c:pt>
                <c:pt idx="1003">
                  <c:v>3.2184E-4</c:v>
                </c:pt>
                <c:pt idx="1004">
                  <c:v>3.2311999999999998E-4</c:v>
                </c:pt>
                <c:pt idx="1005">
                  <c:v>3.1108999999999998E-4</c:v>
                </c:pt>
                <c:pt idx="1006">
                  <c:v>3.2719999999999998E-4</c:v>
                </c:pt>
                <c:pt idx="1007">
                  <c:v>3.2275000000000001E-4</c:v>
                </c:pt>
                <c:pt idx="1008">
                  <c:v>3.166E-4</c:v>
                </c:pt>
                <c:pt idx="1009">
                  <c:v>3.165E-4</c:v>
                </c:pt>
                <c:pt idx="1010">
                  <c:v>3.2539999999999999E-4</c:v>
                </c:pt>
                <c:pt idx="1011">
                  <c:v>3.1262999999999999E-4</c:v>
                </c:pt>
                <c:pt idx="1012">
                  <c:v>3.3102000000000001E-4</c:v>
                </c:pt>
                <c:pt idx="1013">
                  <c:v>3.1715999999999998E-4</c:v>
                </c:pt>
                <c:pt idx="1014">
                  <c:v>2.9630999999999999E-4</c:v>
                </c:pt>
                <c:pt idx="1015">
                  <c:v>2.9491000000000001E-4</c:v>
                </c:pt>
                <c:pt idx="1016">
                  <c:v>3.0745000000000002E-4</c:v>
                </c:pt>
                <c:pt idx="1017">
                  <c:v>3.0079999999999999E-4</c:v>
                </c:pt>
                <c:pt idx="1018">
                  <c:v>2.9510000000000002E-4</c:v>
                </c:pt>
                <c:pt idx="1019">
                  <c:v>3.1879E-4</c:v>
                </c:pt>
                <c:pt idx="1020">
                  <c:v>3.1472999999999999E-4</c:v>
                </c:pt>
                <c:pt idx="1021">
                  <c:v>3.1089000000000003E-4</c:v>
                </c:pt>
                <c:pt idx="1022">
                  <c:v>3.1376E-4</c:v>
                </c:pt>
                <c:pt idx="1023">
                  <c:v>2.9159999999999999E-4</c:v>
                </c:pt>
                <c:pt idx="1024">
                  <c:v>3.1534999999999999E-4</c:v>
                </c:pt>
                <c:pt idx="1025">
                  <c:v>3.1808999999999999E-4</c:v>
                </c:pt>
                <c:pt idx="1026">
                  <c:v>3.0091999999999999E-4</c:v>
                </c:pt>
                <c:pt idx="1027">
                  <c:v>3.1840999999999998E-4</c:v>
                </c:pt>
                <c:pt idx="1028">
                  <c:v>3.0423000000000001E-4</c:v>
                </c:pt>
                <c:pt idx="1029">
                  <c:v>3.0195999999999999E-4</c:v>
                </c:pt>
                <c:pt idx="1030">
                  <c:v>2.9480000000000001E-4</c:v>
                </c:pt>
                <c:pt idx="1031">
                  <c:v>3.0746000000000001E-4</c:v>
                </c:pt>
                <c:pt idx="1032">
                  <c:v>3.0907999999999999E-4</c:v>
                </c:pt>
                <c:pt idx="1033">
                  <c:v>3.0332999999999998E-4</c:v>
                </c:pt>
                <c:pt idx="1034">
                  <c:v>2.9891999999999999E-4</c:v>
                </c:pt>
                <c:pt idx="1035">
                  <c:v>3.0367000000000002E-4</c:v>
                </c:pt>
                <c:pt idx="1036">
                  <c:v>3.0473000000000002E-4</c:v>
                </c:pt>
                <c:pt idx="1037">
                  <c:v>2.9353000000000002E-4</c:v>
                </c:pt>
                <c:pt idx="1038">
                  <c:v>2.8892000000000002E-4</c:v>
                </c:pt>
                <c:pt idx="1039">
                  <c:v>2.9698000000000002E-4</c:v>
                </c:pt>
                <c:pt idx="1040">
                  <c:v>2.9421999999999999E-4</c:v>
                </c:pt>
                <c:pt idx="1041">
                  <c:v>3.0643000000000001E-4</c:v>
                </c:pt>
                <c:pt idx="1042">
                  <c:v>3.1428000000000001E-4</c:v>
                </c:pt>
                <c:pt idx="1043">
                  <c:v>3.1159999999999998E-4</c:v>
                </c:pt>
                <c:pt idx="1044">
                  <c:v>2.8856999999999998E-4</c:v>
                </c:pt>
                <c:pt idx="1045">
                  <c:v>3.1153000000000002E-4</c:v>
                </c:pt>
                <c:pt idx="1046">
                  <c:v>3.0693000000000002E-4</c:v>
                </c:pt>
                <c:pt idx="1047">
                  <c:v>3.0995000000000003E-4</c:v>
                </c:pt>
                <c:pt idx="1048">
                  <c:v>3.0048E-4</c:v>
                </c:pt>
                <c:pt idx="1049">
                  <c:v>3.0662000000000002E-4</c:v>
                </c:pt>
                <c:pt idx="1050">
                  <c:v>2.9107999999999998E-4</c:v>
                </c:pt>
                <c:pt idx="1051">
                  <c:v>2.9032999999999999E-4</c:v>
                </c:pt>
                <c:pt idx="1052">
                  <c:v>2.9019000000000001E-4</c:v>
                </c:pt>
                <c:pt idx="1053">
                  <c:v>2.9135000000000001E-4</c:v>
                </c:pt>
                <c:pt idx="1054">
                  <c:v>2.9280000000000002E-4</c:v>
                </c:pt>
                <c:pt idx="1055">
                  <c:v>3.0330999999999999E-4</c:v>
                </c:pt>
                <c:pt idx="1056">
                  <c:v>2.8158000000000002E-4</c:v>
                </c:pt>
                <c:pt idx="1057">
                  <c:v>2.8830000000000001E-4</c:v>
                </c:pt>
                <c:pt idx="1058">
                  <c:v>3.0789000000000001E-4</c:v>
                </c:pt>
                <c:pt idx="1059">
                  <c:v>2.965E-4</c:v>
                </c:pt>
                <c:pt idx="1060">
                  <c:v>3.0357000000000002E-4</c:v>
                </c:pt>
                <c:pt idx="1061">
                  <c:v>3.0554999999999997E-4</c:v>
                </c:pt>
                <c:pt idx="1062">
                  <c:v>2.9474999999999998E-4</c:v>
                </c:pt>
                <c:pt idx="1063">
                  <c:v>3.0424E-4</c:v>
                </c:pt>
                <c:pt idx="1064">
                  <c:v>2.9538999999999998E-4</c:v>
                </c:pt>
                <c:pt idx="1065">
                  <c:v>3.0515000000000002E-4</c:v>
                </c:pt>
                <c:pt idx="1066">
                  <c:v>3.0509999999999999E-4</c:v>
                </c:pt>
                <c:pt idx="1067">
                  <c:v>3.1095E-4</c:v>
                </c:pt>
                <c:pt idx="1068">
                  <c:v>2.833E-4</c:v>
                </c:pt>
                <c:pt idx="1069">
                  <c:v>2.8980999999999999E-4</c:v>
                </c:pt>
                <c:pt idx="1070">
                  <c:v>3.0008999999999998E-4</c:v>
                </c:pt>
                <c:pt idx="1071">
                  <c:v>2.9813000000000002E-4</c:v>
                </c:pt>
                <c:pt idx="1072">
                  <c:v>2.8498E-4</c:v>
                </c:pt>
                <c:pt idx="1073">
                  <c:v>2.9061000000000001E-4</c:v>
                </c:pt>
                <c:pt idx="1074">
                  <c:v>2.8967000000000001E-4</c:v>
                </c:pt>
                <c:pt idx="1075">
                  <c:v>3.0416999999999998E-4</c:v>
                </c:pt>
                <c:pt idx="1076">
                  <c:v>3.0160000000000001E-4</c:v>
                </c:pt>
                <c:pt idx="1077">
                  <c:v>2.9577999999999999E-4</c:v>
                </c:pt>
                <c:pt idx="1078">
                  <c:v>2.876E-4</c:v>
                </c:pt>
                <c:pt idx="1079">
                  <c:v>3.0224000000000001E-4</c:v>
                </c:pt>
                <c:pt idx="1080">
                  <c:v>2.9024999999999998E-4</c:v>
                </c:pt>
                <c:pt idx="1081">
                  <c:v>2.9460000000000001E-4</c:v>
                </c:pt>
                <c:pt idx="1082">
                  <c:v>2.9022E-4</c:v>
                </c:pt>
                <c:pt idx="1083">
                  <c:v>2.7486999999999998E-4</c:v>
                </c:pt>
                <c:pt idx="1084">
                  <c:v>2.8390000000000002E-4</c:v>
                </c:pt>
                <c:pt idx="1085">
                  <c:v>2.9123000000000002E-4</c:v>
                </c:pt>
                <c:pt idx="1086">
                  <c:v>2.8653000000000001E-4</c:v>
                </c:pt>
                <c:pt idx="1087">
                  <c:v>2.9040000000000001E-4</c:v>
                </c:pt>
                <c:pt idx="1088">
                  <c:v>4.1520000000000001E-4</c:v>
                </c:pt>
                <c:pt idx="1089">
                  <c:v>3.8528999999999999E-4</c:v>
                </c:pt>
                <c:pt idx="1090">
                  <c:v>3.7146E-4</c:v>
                </c:pt>
                <c:pt idx="1091">
                  <c:v>3.5221999999999999E-4</c:v>
                </c:pt>
                <c:pt idx="1092">
                  <c:v>3.6321999999999998E-4</c:v>
                </c:pt>
                <c:pt idx="1093">
                  <c:v>3.5703999999999998E-4</c:v>
                </c:pt>
                <c:pt idx="1094">
                  <c:v>3.5085999999999998E-4</c:v>
                </c:pt>
                <c:pt idx="1095">
                  <c:v>3.5133000000000001E-4</c:v>
                </c:pt>
                <c:pt idx="1096">
                  <c:v>3.3376E-4</c:v>
                </c:pt>
                <c:pt idx="1097">
                  <c:v>3.3575E-4</c:v>
                </c:pt>
                <c:pt idx="1098">
                  <c:v>3.3253999999999998E-4</c:v>
                </c:pt>
                <c:pt idx="1099">
                  <c:v>3.39E-4</c:v>
                </c:pt>
                <c:pt idx="1100">
                  <c:v>3.1247000000000002E-4</c:v>
                </c:pt>
                <c:pt idx="1101">
                  <c:v>3.4486E-4</c:v>
                </c:pt>
                <c:pt idx="1102">
                  <c:v>3.1767999999999998E-4</c:v>
                </c:pt>
                <c:pt idx="1103">
                  <c:v>3.2901000000000002E-4</c:v>
                </c:pt>
                <c:pt idx="1104">
                  <c:v>3.2741999999999998E-4</c:v>
                </c:pt>
                <c:pt idx="1105">
                  <c:v>3.1624000000000002E-4</c:v>
                </c:pt>
                <c:pt idx="1106">
                  <c:v>3.1367999999999999E-4</c:v>
                </c:pt>
                <c:pt idx="1107">
                  <c:v>3.3583000000000002E-4</c:v>
                </c:pt>
                <c:pt idx="1108">
                  <c:v>3.1273E-4</c:v>
                </c:pt>
                <c:pt idx="1109">
                  <c:v>3.1637000000000001E-4</c:v>
                </c:pt>
                <c:pt idx="1110">
                  <c:v>3.3114E-4</c:v>
                </c:pt>
                <c:pt idx="1111">
                  <c:v>3.1606000000000001E-4</c:v>
                </c:pt>
                <c:pt idx="1112">
                  <c:v>3.1368999999999999E-4</c:v>
                </c:pt>
                <c:pt idx="1113">
                  <c:v>3.1835000000000001E-4</c:v>
                </c:pt>
                <c:pt idx="1114">
                  <c:v>3.0951999999999998E-4</c:v>
                </c:pt>
                <c:pt idx="1115">
                  <c:v>3.1228000000000001E-4</c:v>
                </c:pt>
                <c:pt idx="1116">
                  <c:v>3.0863E-4</c:v>
                </c:pt>
                <c:pt idx="1117">
                  <c:v>3.1918000000000002E-4</c:v>
                </c:pt>
                <c:pt idx="1118">
                  <c:v>3.1033999999999999E-4</c:v>
                </c:pt>
                <c:pt idx="1119">
                  <c:v>3.0839000000000002E-4</c:v>
                </c:pt>
                <c:pt idx="1120">
                  <c:v>3.1618E-4</c:v>
                </c:pt>
                <c:pt idx="1121">
                  <c:v>2.9087999999999998E-4</c:v>
                </c:pt>
                <c:pt idx="1122">
                  <c:v>2.8760999999999999E-4</c:v>
                </c:pt>
                <c:pt idx="1123">
                  <c:v>3.1128999999999998E-4</c:v>
                </c:pt>
                <c:pt idx="1124">
                  <c:v>3.0627999999999997E-4</c:v>
                </c:pt>
                <c:pt idx="1125">
                  <c:v>2.9400999999999999E-4</c:v>
                </c:pt>
                <c:pt idx="1126">
                  <c:v>2.9606000000000001E-4</c:v>
                </c:pt>
                <c:pt idx="1127">
                  <c:v>2.8710999999999998E-4</c:v>
                </c:pt>
                <c:pt idx="1128">
                  <c:v>3.0051999999999998E-4</c:v>
                </c:pt>
                <c:pt idx="1129">
                  <c:v>3.1472999999999999E-4</c:v>
                </c:pt>
                <c:pt idx="1130">
                  <c:v>2.9733E-4</c:v>
                </c:pt>
                <c:pt idx="1131">
                  <c:v>3.0504000000000002E-4</c:v>
                </c:pt>
                <c:pt idx="1132">
                  <c:v>3.1182999999999997E-4</c:v>
                </c:pt>
                <c:pt idx="1133">
                  <c:v>2.9459000000000001E-4</c:v>
                </c:pt>
                <c:pt idx="1134">
                  <c:v>3.0591E-4</c:v>
                </c:pt>
                <c:pt idx="1135">
                  <c:v>2.8731999999999998E-4</c:v>
                </c:pt>
                <c:pt idx="1136">
                  <c:v>2.8642000000000001E-4</c:v>
                </c:pt>
                <c:pt idx="1137">
                  <c:v>2.9829999999999999E-4</c:v>
                </c:pt>
                <c:pt idx="1138">
                  <c:v>3.0090999999999999E-4</c:v>
                </c:pt>
                <c:pt idx="1139">
                  <c:v>2.9891999999999999E-4</c:v>
                </c:pt>
                <c:pt idx="1140">
                  <c:v>2.9994E-4</c:v>
                </c:pt>
                <c:pt idx="1141">
                  <c:v>2.9750000000000002E-4</c:v>
                </c:pt>
                <c:pt idx="1142">
                  <c:v>2.9164000000000002E-4</c:v>
                </c:pt>
                <c:pt idx="1143">
                  <c:v>2.8603E-4</c:v>
                </c:pt>
                <c:pt idx="1144">
                  <c:v>2.9899000000000001E-4</c:v>
                </c:pt>
                <c:pt idx="1145">
                  <c:v>2.9737999999999998E-4</c:v>
                </c:pt>
                <c:pt idx="1146">
                  <c:v>2.9111000000000002E-4</c:v>
                </c:pt>
                <c:pt idx="1147">
                  <c:v>2.9525999999999999E-4</c:v>
                </c:pt>
                <c:pt idx="1148">
                  <c:v>3.0249999999999998E-4</c:v>
                </c:pt>
                <c:pt idx="1149">
                  <c:v>3.0059999999999999E-4</c:v>
                </c:pt>
                <c:pt idx="1150">
                  <c:v>2.8606999999999998E-4</c:v>
                </c:pt>
                <c:pt idx="1151">
                  <c:v>2.8197999999999998E-4</c:v>
                </c:pt>
                <c:pt idx="1152">
                  <c:v>2.8261999999999997E-4</c:v>
                </c:pt>
                <c:pt idx="1153">
                  <c:v>3.0089E-4</c:v>
                </c:pt>
                <c:pt idx="1154">
                  <c:v>2.8637999999999998E-4</c:v>
                </c:pt>
                <c:pt idx="1155">
                  <c:v>3.0030999999999998E-4</c:v>
                </c:pt>
                <c:pt idx="1156">
                  <c:v>3.0012000000000002E-4</c:v>
                </c:pt>
                <c:pt idx="1157">
                  <c:v>2.8150000000000001E-4</c:v>
                </c:pt>
                <c:pt idx="1158">
                  <c:v>2.9171999999999998E-4</c:v>
                </c:pt>
                <c:pt idx="1159">
                  <c:v>3.054E-4</c:v>
                </c:pt>
                <c:pt idx="1160">
                  <c:v>2.7197000000000001E-4</c:v>
                </c:pt>
                <c:pt idx="1161">
                  <c:v>2.9161999999999998E-4</c:v>
                </c:pt>
                <c:pt idx="1162">
                  <c:v>2.9317999999999998E-4</c:v>
                </c:pt>
                <c:pt idx="1163">
                  <c:v>2.9702999999999999E-4</c:v>
                </c:pt>
                <c:pt idx="1164">
                  <c:v>2.8821000000000001E-4</c:v>
                </c:pt>
                <c:pt idx="1165">
                  <c:v>2.7491000000000001E-4</c:v>
                </c:pt>
                <c:pt idx="1166">
                  <c:v>2.9865000000000002E-4</c:v>
                </c:pt>
                <c:pt idx="1167">
                  <c:v>2.7689000000000001E-4</c:v>
                </c:pt>
                <c:pt idx="1168">
                  <c:v>2.8210000000000003E-4</c:v>
                </c:pt>
                <c:pt idx="1169">
                  <c:v>2.8260999999999998E-4</c:v>
                </c:pt>
                <c:pt idx="1170">
                  <c:v>2.8045000000000001E-4</c:v>
                </c:pt>
                <c:pt idx="1171">
                  <c:v>2.9281000000000001E-4</c:v>
                </c:pt>
                <c:pt idx="1172">
                  <c:v>2.7404000000000003E-4</c:v>
                </c:pt>
                <c:pt idx="1173">
                  <c:v>2.7650999999999999E-4</c:v>
                </c:pt>
                <c:pt idx="1174">
                  <c:v>2.7335E-4</c:v>
                </c:pt>
                <c:pt idx="1175">
                  <c:v>2.9043999999999999E-4</c:v>
                </c:pt>
                <c:pt idx="1176">
                  <c:v>2.8038999999999999E-4</c:v>
                </c:pt>
                <c:pt idx="1177">
                  <c:v>2.8887999999999999E-4</c:v>
                </c:pt>
                <c:pt idx="1178">
                  <c:v>2.8354999999999998E-4</c:v>
                </c:pt>
                <c:pt idx="1179">
                  <c:v>2.9448000000000001E-4</c:v>
                </c:pt>
                <c:pt idx="1180">
                  <c:v>2.8144999999999998E-4</c:v>
                </c:pt>
                <c:pt idx="1181">
                  <c:v>2.9643999999999997E-4</c:v>
                </c:pt>
                <c:pt idx="1182">
                  <c:v>2.8489999999999999E-4</c:v>
                </c:pt>
                <c:pt idx="1183">
                  <c:v>2.8574999999999998E-4</c:v>
                </c:pt>
                <c:pt idx="1184">
                  <c:v>2.9161999999999998E-4</c:v>
                </c:pt>
                <c:pt idx="1185">
                  <c:v>2.9160999999999998E-4</c:v>
                </c:pt>
                <c:pt idx="1186">
                  <c:v>2.7504E-4</c:v>
                </c:pt>
                <c:pt idx="1187">
                  <c:v>2.8756000000000002E-4</c:v>
                </c:pt>
                <c:pt idx="1188">
                  <c:v>7.1323000000000003E-3</c:v>
                </c:pt>
                <c:pt idx="1189">
                  <c:v>5.1599999999999997E-3</c:v>
                </c:pt>
                <c:pt idx="1190">
                  <c:v>4.2348000000000004E-3</c:v>
                </c:pt>
                <c:pt idx="1191">
                  <c:v>3.6256000000000001E-3</c:v>
                </c:pt>
                <c:pt idx="1192">
                  <c:v>3.2839000000000002E-3</c:v>
                </c:pt>
                <c:pt idx="1193">
                  <c:v>2.9897999999999999E-3</c:v>
                </c:pt>
                <c:pt idx="1194">
                  <c:v>2.7456E-3</c:v>
                </c:pt>
                <c:pt idx="1195">
                  <c:v>2.5887000000000002E-3</c:v>
                </c:pt>
                <c:pt idx="1196">
                  <c:v>2.4301000000000001E-3</c:v>
                </c:pt>
                <c:pt idx="1197">
                  <c:v>2.2663000000000002E-3</c:v>
                </c:pt>
                <c:pt idx="1198">
                  <c:v>2.1497E-3</c:v>
                </c:pt>
                <c:pt idx="1199">
                  <c:v>2.068E-3</c:v>
                </c:pt>
                <c:pt idx="1200">
                  <c:v>1.9816999999999999E-3</c:v>
                </c:pt>
                <c:pt idx="1201">
                  <c:v>1.8843E-3</c:v>
                </c:pt>
                <c:pt idx="1202">
                  <c:v>1.825E-3</c:v>
                </c:pt>
                <c:pt idx="1203">
                  <c:v>1.7612999999999999E-3</c:v>
                </c:pt>
                <c:pt idx="1204">
                  <c:v>1.6953999999999999E-3</c:v>
                </c:pt>
                <c:pt idx="1205">
                  <c:v>1.6611E-3</c:v>
                </c:pt>
                <c:pt idx="1206">
                  <c:v>1.5943000000000001E-3</c:v>
                </c:pt>
                <c:pt idx="1207">
                  <c:v>1.5541000000000001E-3</c:v>
                </c:pt>
                <c:pt idx="1208">
                  <c:v>1.5001000000000001E-3</c:v>
                </c:pt>
                <c:pt idx="1209">
                  <c:v>1.474E-3</c:v>
                </c:pt>
                <c:pt idx="1210">
                  <c:v>1.4423000000000001E-3</c:v>
                </c:pt>
                <c:pt idx="1211">
                  <c:v>1.4047E-3</c:v>
                </c:pt>
                <c:pt idx="1212">
                  <c:v>1.3633E-3</c:v>
                </c:pt>
                <c:pt idx="1213">
                  <c:v>1.3385000000000001E-3</c:v>
                </c:pt>
                <c:pt idx="1214">
                  <c:v>1.3075000000000001E-3</c:v>
                </c:pt>
                <c:pt idx="1215">
                  <c:v>1.2826000000000001E-3</c:v>
                </c:pt>
                <c:pt idx="1216">
                  <c:v>1.2462E-3</c:v>
                </c:pt>
                <c:pt idx="1217">
                  <c:v>1.2340000000000001E-3</c:v>
                </c:pt>
                <c:pt idx="1218">
                  <c:v>1.2098E-3</c:v>
                </c:pt>
                <c:pt idx="1219">
                  <c:v>1.1931999999999999E-3</c:v>
                </c:pt>
                <c:pt idx="1220">
                  <c:v>1.1543E-3</c:v>
                </c:pt>
                <c:pt idx="1221">
                  <c:v>1.1088999999999999E-3</c:v>
                </c:pt>
                <c:pt idx="1222">
                  <c:v>1.1050000000000001E-3</c:v>
                </c:pt>
                <c:pt idx="1223">
                  <c:v>1.0832000000000001E-3</c:v>
                </c:pt>
                <c:pt idx="1224">
                  <c:v>1.0721999999999999E-3</c:v>
                </c:pt>
                <c:pt idx="1225">
                  <c:v>1.0483000000000001E-3</c:v>
                </c:pt>
                <c:pt idx="1226">
                  <c:v>1.0512E-3</c:v>
                </c:pt>
                <c:pt idx="1227">
                  <c:v>1.0141E-3</c:v>
                </c:pt>
                <c:pt idx="1228">
                  <c:v>8.7009000000000001E-4</c:v>
                </c:pt>
                <c:pt idx="1229">
                  <c:v>8.7191000000000005E-4</c:v>
                </c:pt>
                <c:pt idx="1230">
                  <c:v>8.6812E-4</c:v>
                </c:pt>
                <c:pt idx="1231">
                  <c:v>8.6709999999999999E-4</c:v>
                </c:pt>
                <c:pt idx="1232">
                  <c:v>8.5623000000000003E-4</c:v>
                </c:pt>
                <c:pt idx="1233">
                  <c:v>8.6476999999999995E-4</c:v>
                </c:pt>
                <c:pt idx="1234">
                  <c:v>8.4057999999999995E-4</c:v>
                </c:pt>
                <c:pt idx="1235">
                  <c:v>8.3547999999999999E-4</c:v>
                </c:pt>
                <c:pt idx="1236">
                  <c:v>8.4236999999999995E-4</c:v>
                </c:pt>
                <c:pt idx="1237">
                  <c:v>8.0617999999999998E-4</c:v>
                </c:pt>
                <c:pt idx="1238">
                  <c:v>8.2824000000000005E-4</c:v>
                </c:pt>
                <c:pt idx="1239">
                  <c:v>8.0486000000000002E-4</c:v>
                </c:pt>
                <c:pt idx="1240">
                  <c:v>8.0349000000000002E-4</c:v>
                </c:pt>
                <c:pt idx="1241">
                  <c:v>7.9558999999999999E-4</c:v>
                </c:pt>
                <c:pt idx="1242">
                  <c:v>7.8615E-4</c:v>
                </c:pt>
                <c:pt idx="1243">
                  <c:v>8.0088999999999996E-4</c:v>
                </c:pt>
                <c:pt idx="1244">
                  <c:v>7.7402000000000005E-4</c:v>
                </c:pt>
                <c:pt idx="1245">
                  <c:v>7.8483000000000003E-4</c:v>
                </c:pt>
                <c:pt idx="1246">
                  <c:v>7.7784999999999996E-4</c:v>
                </c:pt>
                <c:pt idx="1247">
                  <c:v>7.4595E-4</c:v>
                </c:pt>
                <c:pt idx="1248">
                  <c:v>7.7572000000000003E-4</c:v>
                </c:pt>
                <c:pt idx="1249">
                  <c:v>7.4514000000000004E-4</c:v>
                </c:pt>
                <c:pt idx="1250">
                  <c:v>7.4419000000000004E-4</c:v>
                </c:pt>
                <c:pt idx="1251">
                  <c:v>7.5553999999999997E-4</c:v>
                </c:pt>
                <c:pt idx="1252">
                  <c:v>7.2269000000000001E-4</c:v>
                </c:pt>
                <c:pt idx="1253">
                  <c:v>7.4014000000000003E-4</c:v>
                </c:pt>
                <c:pt idx="1254">
                  <c:v>7.5321999999999997E-4</c:v>
                </c:pt>
                <c:pt idx="1255">
                  <c:v>7.2908000000000001E-4</c:v>
                </c:pt>
                <c:pt idx="1256">
                  <c:v>7.2292000000000005E-4</c:v>
                </c:pt>
                <c:pt idx="1257">
                  <c:v>7.2484999999999997E-4</c:v>
                </c:pt>
                <c:pt idx="1258">
                  <c:v>7.0127000000000004E-4</c:v>
                </c:pt>
                <c:pt idx="1259">
                  <c:v>7.1670999999999996E-4</c:v>
                </c:pt>
                <c:pt idx="1260">
                  <c:v>7.1533000000000002E-4</c:v>
                </c:pt>
                <c:pt idx="1261">
                  <c:v>6.9656000000000004E-4</c:v>
                </c:pt>
                <c:pt idx="1262">
                  <c:v>7.0969000000000002E-4</c:v>
                </c:pt>
                <c:pt idx="1263">
                  <c:v>6.9521000000000003E-4</c:v>
                </c:pt>
                <c:pt idx="1264">
                  <c:v>7.0721E-4</c:v>
                </c:pt>
                <c:pt idx="1265">
                  <c:v>6.9335999999999996E-4</c:v>
                </c:pt>
                <c:pt idx="1266">
                  <c:v>6.7969000000000005E-4</c:v>
                </c:pt>
                <c:pt idx="1267">
                  <c:v>6.8008000000000001E-4</c:v>
                </c:pt>
                <c:pt idx="1268">
                  <c:v>6.4995999999999999E-4</c:v>
                </c:pt>
                <c:pt idx="1269">
                  <c:v>6.6828000000000005E-4</c:v>
                </c:pt>
                <c:pt idx="1270">
                  <c:v>6.6859000000000005E-4</c:v>
                </c:pt>
                <c:pt idx="1271">
                  <c:v>6.8497000000000002E-4</c:v>
                </c:pt>
                <c:pt idx="1272">
                  <c:v>6.6335999999999999E-4</c:v>
                </c:pt>
                <c:pt idx="1273">
                  <c:v>6.5905E-4</c:v>
                </c:pt>
                <c:pt idx="1274">
                  <c:v>6.4581999999999997E-4</c:v>
                </c:pt>
                <c:pt idx="1275">
                  <c:v>6.5061999999999997E-4</c:v>
                </c:pt>
                <c:pt idx="1276">
                  <c:v>6.4245000000000003E-4</c:v>
                </c:pt>
                <c:pt idx="1277">
                  <c:v>6.5468000000000004E-4</c:v>
                </c:pt>
                <c:pt idx="1278">
                  <c:v>6.3575999999999997E-4</c:v>
                </c:pt>
                <c:pt idx="1279">
                  <c:v>6.4145000000000001E-4</c:v>
                </c:pt>
                <c:pt idx="1280">
                  <c:v>6.3756999999999996E-4</c:v>
                </c:pt>
                <c:pt idx="1281">
                  <c:v>6.3075000000000002E-4</c:v>
                </c:pt>
                <c:pt idx="1282">
                  <c:v>6.3769E-4</c:v>
                </c:pt>
                <c:pt idx="1283">
                  <c:v>6.3119999999999995E-4</c:v>
                </c:pt>
                <c:pt idx="1284">
                  <c:v>6.3336999999999996E-4</c:v>
                </c:pt>
                <c:pt idx="1285">
                  <c:v>6.1260999999999998E-4</c:v>
                </c:pt>
                <c:pt idx="1286">
                  <c:v>6.2067999999999997E-4</c:v>
                </c:pt>
                <c:pt idx="1287">
                  <c:v>6.0488000000000002E-4</c:v>
                </c:pt>
                <c:pt idx="1288">
                  <c:v>6.1249999999999998E-4</c:v>
                </c:pt>
                <c:pt idx="1289">
                  <c:v>6.1932000000000003E-4</c:v>
                </c:pt>
                <c:pt idx="1290">
                  <c:v>6.1098999999999995E-4</c:v>
                </c:pt>
                <c:pt idx="1291">
                  <c:v>6.0753999999999995E-4</c:v>
                </c:pt>
                <c:pt idx="1292">
                  <c:v>6.0397999999999995E-4</c:v>
                </c:pt>
                <c:pt idx="1293">
                  <c:v>5.9812000000000005E-4</c:v>
                </c:pt>
                <c:pt idx="1294">
                  <c:v>6.0864999999999997E-4</c:v>
                </c:pt>
                <c:pt idx="1295">
                  <c:v>5.9716000000000001E-4</c:v>
                </c:pt>
                <c:pt idx="1296">
                  <c:v>5.9391000000000001E-4</c:v>
                </c:pt>
                <c:pt idx="1297">
                  <c:v>5.911E-4</c:v>
                </c:pt>
                <c:pt idx="1298">
                  <c:v>5.932E-4</c:v>
                </c:pt>
                <c:pt idx="1299">
                  <c:v>5.9398999999999997E-4</c:v>
                </c:pt>
                <c:pt idx="1300">
                  <c:v>5.9396999999999998E-4</c:v>
                </c:pt>
                <c:pt idx="1301">
                  <c:v>5.9405999999999999E-4</c:v>
                </c:pt>
                <c:pt idx="1302">
                  <c:v>5.8843999999999997E-4</c:v>
                </c:pt>
                <c:pt idx="1303">
                  <c:v>5.7474999999999996E-4</c:v>
                </c:pt>
                <c:pt idx="1304">
                  <c:v>5.6455999999999998E-4</c:v>
                </c:pt>
                <c:pt idx="1305">
                  <c:v>5.8067000000000004E-4</c:v>
                </c:pt>
                <c:pt idx="1306">
                  <c:v>5.7883000000000001E-4</c:v>
                </c:pt>
                <c:pt idx="1307">
                  <c:v>5.5685000000000001E-4</c:v>
                </c:pt>
                <c:pt idx="1308">
                  <c:v>5.4911000000000001E-4</c:v>
                </c:pt>
                <c:pt idx="1309">
                  <c:v>5.5378000000000003E-4</c:v>
                </c:pt>
                <c:pt idx="1310">
                  <c:v>5.7074000000000003E-4</c:v>
                </c:pt>
                <c:pt idx="1311">
                  <c:v>5.4779000000000004E-4</c:v>
                </c:pt>
                <c:pt idx="1312">
                  <c:v>5.4969999999999997E-4</c:v>
                </c:pt>
                <c:pt idx="1313">
                  <c:v>5.5018999999999999E-4</c:v>
                </c:pt>
                <c:pt idx="1314">
                  <c:v>5.4799999999999998E-4</c:v>
                </c:pt>
                <c:pt idx="1315">
                  <c:v>5.4617999999999995E-4</c:v>
                </c:pt>
                <c:pt idx="1316">
                  <c:v>5.4255999999999998E-4</c:v>
                </c:pt>
                <c:pt idx="1317">
                  <c:v>5.5823999999999999E-4</c:v>
                </c:pt>
                <c:pt idx="1318">
                  <c:v>5.3934000000000002E-4</c:v>
                </c:pt>
                <c:pt idx="1319">
                  <c:v>5.4485999999999998E-4</c:v>
                </c:pt>
                <c:pt idx="1320">
                  <c:v>5.4505000000000005E-4</c:v>
                </c:pt>
                <c:pt idx="1321">
                  <c:v>5.4489999999999996E-4</c:v>
                </c:pt>
                <c:pt idx="1322">
                  <c:v>5.3001999999999997E-4</c:v>
                </c:pt>
                <c:pt idx="1323">
                  <c:v>5.5382999999999995E-4</c:v>
                </c:pt>
                <c:pt idx="1324">
                  <c:v>5.2442999999999999E-4</c:v>
                </c:pt>
                <c:pt idx="1325">
                  <c:v>5.3499000000000005E-4</c:v>
                </c:pt>
                <c:pt idx="1326">
                  <c:v>5.2928999999999997E-4</c:v>
                </c:pt>
                <c:pt idx="1327">
                  <c:v>5.3684000000000002E-4</c:v>
                </c:pt>
                <c:pt idx="1328">
                  <c:v>5.3819000000000002E-4</c:v>
                </c:pt>
                <c:pt idx="1329">
                  <c:v>5.2563000000000002E-4</c:v>
                </c:pt>
                <c:pt idx="1330">
                  <c:v>5.2132999999999997E-4</c:v>
                </c:pt>
                <c:pt idx="1331">
                  <c:v>5.1911000000000004E-4</c:v>
                </c:pt>
                <c:pt idx="1332">
                  <c:v>5.1325000000000003E-4</c:v>
                </c:pt>
                <c:pt idx="1333">
                  <c:v>5.1811000000000001E-4</c:v>
                </c:pt>
                <c:pt idx="1334">
                  <c:v>5.2596000000000001E-4</c:v>
                </c:pt>
                <c:pt idx="1335">
                  <c:v>5.1374999999999999E-4</c:v>
                </c:pt>
                <c:pt idx="1336">
                  <c:v>5.1269E-4</c:v>
                </c:pt>
                <c:pt idx="1337">
                  <c:v>5.1685999999999995E-4</c:v>
                </c:pt>
                <c:pt idx="1338">
                  <c:v>5.1807999999999997E-4</c:v>
                </c:pt>
                <c:pt idx="1339">
                  <c:v>5.1964000000000003E-4</c:v>
                </c:pt>
                <c:pt idx="1340">
                  <c:v>5.0575999999999996E-4</c:v>
                </c:pt>
                <c:pt idx="1341">
                  <c:v>5.1705999999999996E-4</c:v>
                </c:pt>
                <c:pt idx="1342">
                  <c:v>5.1429999999999998E-4</c:v>
                </c:pt>
                <c:pt idx="1343">
                  <c:v>5.0164999999999997E-4</c:v>
                </c:pt>
                <c:pt idx="1344">
                  <c:v>5.0507000000000004E-4</c:v>
                </c:pt>
                <c:pt idx="1345">
                  <c:v>4.9773000000000005E-4</c:v>
                </c:pt>
                <c:pt idx="1346">
                  <c:v>4.9100999999999995E-4</c:v>
                </c:pt>
                <c:pt idx="1347">
                  <c:v>5.0719999999999997E-4</c:v>
                </c:pt>
                <c:pt idx="1348">
                  <c:v>5.0303999999999995E-4</c:v>
                </c:pt>
                <c:pt idx="1349">
                  <c:v>5.0321000000000003E-4</c:v>
                </c:pt>
                <c:pt idx="1350">
                  <c:v>4.8466999999999998E-4</c:v>
                </c:pt>
                <c:pt idx="1351">
                  <c:v>4.8404999999999998E-4</c:v>
                </c:pt>
                <c:pt idx="1352">
                  <c:v>5.0065999999999999E-4</c:v>
                </c:pt>
                <c:pt idx="1353">
                  <c:v>4.8312000000000002E-4</c:v>
                </c:pt>
                <c:pt idx="1354">
                  <c:v>4.9196000000000005E-4</c:v>
                </c:pt>
                <c:pt idx="1355">
                  <c:v>4.9041000000000004E-4</c:v>
                </c:pt>
                <c:pt idx="1356">
                  <c:v>4.8588E-4</c:v>
                </c:pt>
                <c:pt idx="1357">
                  <c:v>4.9647999999999999E-4</c:v>
                </c:pt>
                <c:pt idx="1358">
                  <c:v>4.7789000000000002E-4</c:v>
                </c:pt>
                <c:pt idx="1359">
                  <c:v>4.9465000000000002E-4</c:v>
                </c:pt>
                <c:pt idx="1360">
                  <c:v>4.8093000000000002E-4</c:v>
                </c:pt>
                <c:pt idx="1361">
                  <c:v>4.9211999999999997E-4</c:v>
                </c:pt>
                <c:pt idx="1362">
                  <c:v>4.8187000000000002E-4</c:v>
                </c:pt>
                <c:pt idx="1363">
                  <c:v>4.7793999999999999E-4</c:v>
                </c:pt>
                <c:pt idx="1364">
                  <c:v>4.6265999999999999E-4</c:v>
                </c:pt>
                <c:pt idx="1365">
                  <c:v>4.7809000000000003E-4</c:v>
                </c:pt>
                <c:pt idx="1366">
                  <c:v>4.7772E-4</c:v>
                </c:pt>
                <c:pt idx="1367">
                  <c:v>4.8149E-4</c:v>
                </c:pt>
                <c:pt idx="1368">
                  <c:v>4.7994999999999998E-4</c:v>
                </c:pt>
                <c:pt idx="1369">
                  <c:v>4.6672E-4</c:v>
                </c:pt>
                <c:pt idx="1370">
                  <c:v>4.6546000000000001E-4</c:v>
                </c:pt>
                <c:pt idx="1371">
                  <c:v>4.8946000000000005E-4</c:v>
                </c:pt>
                <c:pt idx="1372">
                  <c:v>4.8081000000000003E-4</c:v>
                </c:pt>
                <c:pt idx="1373">
                  <c:v>4.5741E-4</c:v>
                </c:pt>
                <c:pt idx="1374">
                  <c:v>4.6935E-4</c:v>
                </c:pt>
                <c:pt idx="1375">
                  <c:v>4.5764999999999998E-4</c:v>
                </c:pt>
                <c:pt idx="1376">
                  <c:v>4.6317E-4</c:v>
                </c:pt>
                <c:pt idx="1377">
                  <c:v>4.5786999999999998E-4</c:v>
                </c:pt>
                <c:pt idx="1378">
                  <c:v>4.4801999999999998E-4</c:v>
                </c:pt>
                <c:pt idx="1379">
                  <c:v>4.5541000000000001E-4</c:v>
                </c:pt>
                <c:pt idx="1380">
                  <c:v>4.3742999999999999E-4</c:v>
                </c:pt>
                <c:pt idx="1381">
                  <c:v>4.6201E-4</c:v>
                </c:pt>
                <c:pt idx="1382">
                  <c:v>4.4253000000000001E-4</c:v>
                </c:pt>
                <c:pt idx="1383">
                  <c:v>4.4114000000000002E-4</c:v>
                </c:pt>
                <c:pt idx="1384">
                  <c:v>4.5437E-4</c:v>
                </c:pt>
                <c:pt idx="1385">
                  <c:v>4.3991000000000001E-4</c:v>
                </c:pt>
                <c:pt idx="1386">
                  <c:v>4.5839999999999998E-4</c:v>
                </c:pt>
                <c:pt idx="1387">
                  <c:v>4.4298999999999999E-4</c:v>
                </c:pt>
                <c:pt idx="1388">
                  <c:v>4.5790000000000002E-4</c:v>
                </c:pt>
                <c:pt idx="1389">
                  <c:v>4.6662E-4</c:v>
                </c:pt>
                <c:pt idx="1390">
                  <c:v>4.7486000000000002E-4</c:v>
                </c:pt>
                <c:pt idx="1391">
                  <c:v>4.7811000000000002E-4</c:v>
                </c:pt>
                <c:pt idx="1392">
                  <c:v>4.6026999999999998E-4</c:v>
                </c:pt>
                <c:pt idx="1393">
                  <c:v>4.5553E-4</c:v>
                </c:pt>
                <c:pt idx="1394">
                  <c:v>4.617E-4</c:v>
                </c:pt>
                <c:pt idx="1395">
                  <c:v>4.5407999999999999E-4</c:v>
                </c:pt>
                <c:pt idx="1396">
                  <c:v>4.4391E-4</c:v>
                </c:pt>
                <c:pt idx="1397">
                  <c:v>4.6882E-4</c:v>
                </c:pt>
                <c:pt idx="1398">
                  <c:v>4.5089000000000001E-4</c:v>
                </c:pt>
                <c:pt idx="1399">
                  <c:v>4.6750999999999997E-4</c:v>
                </c:pt>
                <c:pt idx="1400">
                  <c:v>4.4020000000000002E-4</c:v>
                </c:pt>
                <c:pt idx="1401">
                  <c:v>4.6694999999999999E-4</c:v>
                </c:pt>
                <c:pt idx="1402">
                  <c:v>4.4378000000000001E-4</c:v>
                </c:pt>
                <c:pt idx="1403">
                  <c:v>4.2700000000000002E-4</c:v>
                </c:pt>
                <c:pt idx="1404">
                  <c:v>4.5722999999999998E-4</c:v>
                </c:pt>
                <c:pt idx="1405">
                  <c:v>4.5474000000000003E-4</c:v>
                </c:pt>
                <c:pt idx="1406">
                  <c:v>4.504E-4</c:v>
                </c:pt>
                <c:pt idx="1407">
                  <c:v>4.4495E-4</c:v>
                </c:pt>
                <c:pt idx="1408">
                  <c:v>4.4440000000000001E-4</c:v>
                </c:pt>
                <c:pt idx="1409">
                  <c:v>4.3784999999999999E-4</c:v>
                </c:pt>
                <c:pt idx="1410">
                  <c:v>4.3249E-4</c:v>
                </c:pt>
                <c:pt idx="1411">
                  <c:v>4.3939000000000001E-4</c:v>
                </c:pt>
                <c:pt idx="1412">
                  <c:v>4.3957000000000002E-4</c:v>
                </c:pt>
                <c:pt idx="1413">
                  <c:v>4.3218E-4</c:v>
                </c:pt>
                <c:pt idx="1414">
                  <c:v>4.3443000000000003E-4</c:v>
                </c:pt>
                <c:pt idx="1415">
                  <c:v>4.4142999999999998E-4</c:v>
                </c:pt>
                <c:pt idx="1416">
                  <c:v>4.2994000000000002E-4</c:v>
                </c:pt>
                <c:pt idx="1417">
                  <c:v>4.2423E-4</c:v>
                </c:pt>
                <c:pt idx="1418">
                  <c:v>4.2543000000000002E-4</c:v>
                </c:pt>
                <c:pt idx="1419">
                  <c:v>4.1918000000000001E-4</c:v>
                </c:pt>
                <c:pt idx="1420">
                  <c:v>4.2154999999999997E-4</c:v>
                </c:pt>
                <c:pt idx="1421">
                  <c:v>4.2014E-4</c:v>
                </c:pt>
                <c:pt idx="1422">
                  <c:v>4.2932000000000002E-4</c:v>
                </c:pt>
                <c:pt idx="1423">
                  <c:v>4.1243999999999997E-4</c:v>
                </c:pt>
                <c:pt idx="1424">
                  <c:v>4.1599999999999997E-4</c:v>
                </c:pt>
                <c:pt idx="1425">
                  <c:v>4.1611000000000003E-4</c:v>
                </c:pt>
                <c:pt idx="1426">
                  <c:v>4.2035999999999999E-4</c:v>
                </c:pt>
                <c:pt idx="1427">
                  <c:v>4.1499000000000001E-4</c:v>
                </c:pt>
                <c:pt idx="1428">
                  <c:v>4.3555999999999998E-4</c:v>
                </c:pt>
                <c:pt idx="1429">
                  <c:v>4.5336999999999998E-4</c:v>
                </c:pt>
                <c:pt idx="1430">
                  <c:v>4.2703000000000001E-4</c:v>
                </c:pt>
                <c:pt idx="1431">
                  <c:v>4.2210000000000001E-4</c:v>
                </c:pt>
                <c:pt idx="1432">
                  <c:v>4.2489999999999997E-4</c:v>
                </c:pt>
                <c:pt idx="1433">
                  <c:v>4.3132000000000001E-4</c:v>
                </c:pt>
                <c:pt idx="1434">
                  <c:v>4.1931999999999999E-4</c:v>
                </c:pt>
                <c:pt idx="1435">
                  <c:v>4.3386E-4</c:v>
                </c:pt>
                <c:pt idx="1436">
                  <c:v>4.2688999999999997E-4</c:v>
                </c:pt>
                <c:pt idx="1437">
                  <c:v>4.2939999999999997E-4</c:v>
                </c:pt>
                <c:pt idx="1438">
                  <c:v>4.2296E-4</c:v>
                </c:pt>
                <c:pt idx="1439">
                  <c:v>4.3494999999999997E-4</c:v>
                </c:pt>
                <c:pt idx="1440">
                  <c:v>4.2938999999999998E-4</c:v>
                </c:pt>
                <c:pt idx="1441">
                  <c:v>4.1730000000000001E-4</c:v>
                </c:pt>
                <c:pt idx="1442">
                  <c:v>4.1025000000000002E-4</c:v>
                </c:pt>
                <c:pt idx="1443">
                  <c:v>4.1044999999999998E-4</c:v>
                </c:pt>
                <c:pt idx="1444">
                  <c:v>4.3174000000000001E-4</c:v>
                </c:pt>
                <c:pt idx="1445">
                  <c:v>4.2203999999999999E-4</c:v>
                </c:pt>
                <c:pt idx="1446">
                  <c:v>4.2467999999999998E-4</c:v>
                </c:pt>
                <c:pt idx="1447">
                  <c:v>4.2883999999999999E-4</c:v>
                </c:pt>
                <c:pt idx="1448">
                  <c:v>4.1938000000000001E-4</c:v>
                </c:pt>
                <c:pt idx="1449">
                  <c:v>4.1962E-4</c:v>
                </c:pt>
                <c:pt idx="1450">
                  <c:v>4.1037000000000002E-4</c:v>
                </c:pt>
                <c:pt idx="1451">
                  <c:v>4.1638999999999999E-4</c:v>
                </c:pt>
                <c:pt idx="1452">
                  <c:v>4.2885999999999998E-4</c:v>
                </c:pt>
                <c:pt idx="1453">
                  <c:v>4.1957000000000002E-4</c:v>
                </c:pt>
                <c:pt idx="1454">
                  <c:v>4.1271999999999999E-4</c:v>
                </c:pt>
                <c:pt idx="1455">
                  <c:v>4.1257000000000002E-4</c:v>
                </c:pt>
                <c:pt idx="1456">
                  <c:v>4.1667000000000001E-4</c:v>
                </c:pt>
                <c:pt idx="1457">
                  <c:v>4.0392E-4</c:v>
                </c:pt>
                <c:pt idx="1458">
                  <c:v>4.1622000000000002E-4</c:v>
                </c:pt>
                <c:pt idx="1459">
                  <c:v>4.0704000000000001E-4</c:v>
                </c:pt>
                <c:pt idx="1460">
                  <c:v>4.0621E-4</c:v>
                </c:pt>
                <c:pt idx="1461">
                  <c:v>3.9942999999999999E-4</c:v>
                </c:pt>
                <c:pt idx="1462">
                  <c:v>4.0057999999999999E-4</c:v>
                </c:pt>
                <c:pt idx="1463">
                  <c:v>4.0756000000000001E-4</c:v>
                </c:pt>
                <c:pt idx="1464">
                  <c:v>4.0827000000000002E-4</c:v>
                </c:pt>
                <c:pt idx="1465">
                  <c:v>3.9698000000000001E-4</c:v>
                </c:pt>
                <c:pt idx="1466">
                  <c:v>3.8860000000000001E-4</c:v>
                </c:pt>
                <c:pt idx="1467">
                  <c:v>3.992E-4</c:v>
                </c:pt>
                <c:pt idx="1468">
                  <c:v>4.2131999999999998E-4</c:v>
                </c:pt>
                <c:pt idx="1469">
                  <c:v>4.1292E-4</c:v>
                </c:pt>
                <c:pt idx="1470">
                  <c:v>4.1052999999999999E-4</c:v>
                </c:pt>
                <c:pt idx="1471">
                  <c:v>3.9760000000000002E-4</c:v>
                </c:pt>
                <c:pt idx="1472">
                  <c:v>4.2556000000000001E-4</c:v>
                </c:pt>
                <c:pt idx="1473">
                  <c:v>4.0515000000000001E-4</c:v>
                </c:pt>
                <c:pt idx="1474">
                  <c:v>3.8884999999999999E-4</c:v>
                </c:pt>
                <c:pt idx="1475">
                  <c:v>3.8896999999999998E-4</c:v>
                </c:pt>
                <c:pt idx="1476">
                  <c:v>4.0004999999999999E-4</c:v>
                </c:pt>
                <c:pt idx="1477">
                  <c:v>3.8751999999999998E-4</c:v>
                </c:pt>
                <c:pt idx="1478">
                  <c:v>3.8602999999999999E-4</c:v>
                </c:pt>
                <c:pt idx="1479">
                  <c:v>3.9796999999999999E-4</c:v>
                </c:pt>
                <c:pt idx="1480">
                  <c:v>3.8454E-4</c:v>
                </c:pt>
                <c:pt idx="1481">
                  <c:v>3.9617999999999999E-4</c:v>
                </c:pt>
                <c:pt idx="1482">
                  <c:v>3.8781999999999998E-4</c:v>
                </c:pt>
                <c:pt idx="1483">
                  <c:v>3.9952999999999999E-4</c:v>
                </c:pt>
                <c:pt idx="1484">
                  <c:v>3.8959999999999998E-4</c:v>
                </c:pt>
                <c:pt idx="1485">
                  <c:v>3.8796000000000002E-4</c:v>
                </c:pt>
                <c:pt idx="1486">
                  <c:v>3.8431000000000001E-4</c:v>
                </c:pt>
                <c:pt idx="1487">
                  <c:v>3.9730000000000001E-4</c:v>
                </c:pt>
                <c:pt idx="1488">
                  <c:v>3.879E-4</c:v>
                </c:pt>
                <c:pt idx="1489">
                  <c:v>4.9248E-3</c:v>
                </c:pt>
                <c:pt idx="1490">
                  <c:v>4.0613999999999997E-3</c:v>
                </c:pt>
                <c:pt idx="1491">
                  <c:v>3.5552000000000001E-3</c:v>
                </c:pt>
                <c:pt idx="1492">
                  <c:v>3.2458999999999999E-3</c:v>
                </c:pt>
                <c:pt idx="1493">
                  <c:v>2.9656000000000001E-3</c:v>
                </c:pt>
                <c:pt idx="1494">
                  <c:v>2.7607E-3</c:v>
                </c:pt>
                <c:pt idx="1495">
                  <c:v>2.5926E-3</c:v>
                </c:pt>
                <c:pt idx="1496">
                  <c:v>2.5014999999999998E-3</c:v>
                </c:pt>
                <c:pt idx="1497">
                  <c:v>2.3871000000000001E-3</c:v>
                </c:pt>
                <c:pt idx="1498">
                  <c:v>2.2899999999999999E-3</c:v>
                </c:pt>
                <c:pt idx="1499">
                  <c:v>2.1741999999999998E-3</c:v>
                </c:pt>
                <c:pt idx="1500">
                  <c:v>2.1113999999999998E-3</c:v>
                </c:pt>
                <c:pt idx="1501">
                  <c:v>2.0292000000000001E-3</c:v>
                </c:pt>
                <c:pt idx="1502">
                  <c:v>1.9514999999999999E-3</c:v>
                </c:pt>
                <c:pt idx="1503">
                  <c:v>1.9004E-3</c:v>
                </c:pt>
                <c:pt idx="1504">
                  <c:v>1.8613E-3</c:v>
                </c:pt>
                <c:pt idx="1505">
                  <c:v>1.8087000000000001E-3</c:v>
                </c:pt>
                <c:pt idx="1506">
                  <c:v>1.7606E-3</c:v>
                </c:pt>
                <c:pt idx="1507">
                  <c:v>1.7247E-3</c:v>
                </c:pt>
                <c:pt idx="1508">
                  <c:v>1.7011999999999999E-3</c:v>
                </c:pt>
                <c:pt idx="1509">
                  <c:v>1.6566E-3</c:v>
                </c:pt>
                <c:pt idx="1510">
                  <c:v>1.6007E-3</c:v>
                </c:pt>
                <c:pt idx="1511">
                  <c:v>1.5785E-3</c:v>
                </c:pt>
                <c:pt idx="1512">
                  <c:v>1.5563E-3</c:v>
                </c:pt>
                <c:pt idx="1513">
                  <c:v>1.5149E-3</c:v>
                </c:pt>
                <c:pt idx="1514">
                  <c:v>1.4721000000000001E-3</c:v>
                </c:pt>
                <c:pt idx="1515">
                  <c:v>1.4645000000000001E-3</c:v>
                </c:pt>
                <c:pt idx="1516">
                  <c:v>1.4107E-3</c:v>
                </c:pt>
                <c:pt idx="1517">
                  <c:v>1.4061E-3</c:v>
                </c:pt>
                <c:pt idx="1518">
                  <c:v>1.3967999999999999E-3</c:v>
                </c:pt>
                <c:pt idx="1519">
                  <c:v>1.3446E-3</c:v>
                </c:pt>
                <c:pt idx="1520">
                  <c:v>1.3370000000000001E-3</c:v>
                </c:pt>
                <c:pt idx="1521">
                  <c:v>1.3251000000000001E-3</c:v>
                </c:pt>
                <c:pt idx="1522">
                  <c:v>1.3063E-3</c:v>
                </c:pt>
                <c:pt idx="1523">
                  <c:v>1.2780000000000001E-3</c:v>
                </c:pt>
                <c:pt idx="1524">
                  <c:v>1.2692999999999999E-3</c:v>
                </c:pt>
                <c:pt idx="1525">
                  <c:v>1.2493999999999999E-3</c:v>
                </c:pt>
                <c:pt idx="1526">
                  <c:v>1.2505999999999999E-3</c:v>
                </c:pt>
                <c:pt idx="1527">
                  <c:v>1.2229999999999999E-3</c:v>
                </c:pt>
                <c:pt idx="1528">
                  <c:v>1.2042999999999999E-3</c:v>
                </c:pt>
                <c:pt idx="1529">
                  <c:v>9.8356000000000008E-4</c:v>
                </c:pt>
                <c:pt idx="1530">
                  <c:v>1.0448E-3</c:v>
                </c:pt>
                <c:pt idx="1531">
                  <c:v>1.052E-3</c:v>
                </c:pt>
                <c:pt idx="1532">
                  <c:v>1.0491999999999999E-3</c:v>
                </c:pt>
                <c:pt idx="1533">
                  <c:v>1.0462E-3</c:v>
                </c:pt>
                <c:pt idx="1534">
                  <c:v>1.0456E-3</c:v>
                </c:pt>
                <c:pt idx="1535">
                  <c:v>1.0323999999999999E-3</c:v>
                </c:pt>
                <c:pt idx="1536">
                  <c:v>1.0498E-3</c:v>
                </c:pt>
                <c:pt idx="1537">
                  <c:v>1.0334999999999999E-3</c:v>
                </c:pt>
                <c:pt idx="1538">
                  <c:v>1.0124000000000001E-3</c:v>
                </c:pt>
                <c:pt idx="1539">
                  <c:v>1.0248E-3</c:v>
                </c:pt>
                <c:pt idx="1540">
                  <c:v>1.0064E-3</c:v>
                </c:pt>
                <c:pt idx="1541">
                  <c:v>1.0078999999999999E-3</c:v>
                </c:pt>
                <c:pt idx="1542">
                  <c:v>9.8648000000000008E-4</c:v>
                </c:pt>
                <c:pt idx="1543">
                  <c:v>9.7973000000000005E-4</c:v>
                </c:pt>
                <c:pt idx="1544">
                  <c:v>9.8361999999999994E-4</c:v>
                </c:pt>
                <c:pt idx="1545">
                  <c:v>9.6548000000000001E-4</c:v>
                </c:pt>
                <c:pt idx="1546">
                  <c:v>9.8309999999999999E-4</c:v>
                </c:pt>
                <c:pt idx="1547">
                  <c:v>9.6500000000000004E-4</c:v>
                </c:pt>
                <c:pt idx="1548">
                  <c:v>9.4333999999999998E-4</c:v>
                </c:pt>
                <c:pt idx="1549">
                  <c:v>9.3913000000000004E-4</c:v>
                </c:pt>
                <c:pt idx="1550">
                  <c:v>9.3360000000000003E-4</c:v>
                </c:pt>
                <c:pt idx="1551">
                  <c:v>9.4552000000000004E-4</c:v>
                </c:pt>
                <c:pt idx="1552">
                  <c:v>9.2997999999999996E-4</c:v>
                </c:pt>
                <c:pt idx="1553">
                  <c:v>9.2263999999999996E-4</c:v>
                </c:pt>
                <c:pt idx="1554">
                  <c:v>9.0687000000000005E-4</c:v>
                </c:pt>
                <c:pt idx="1555">
                  <c:v>9.0331999999999999E-4</c:v>
                </c:pt>
                <c:pt idx="1556">
                  <c:v>8.9809000000000004E-4</c:v>
                </c:pt>
                <c:pt idx="1557">
                  <c:v>8.9064000000000005E-4</c:v>
                </c:pt>
                <c:pt idx="1558">
                  <c:v>8.8668999999999998E-4</c:v>
                </c:pt>
                <c:pt idx="1559">
                  <c:v>8.8940000000000004E-4</c:v>
                </c:pt>
                <c:pt idx="1560">
                  <c:v>8.7379999999999999E-4</c:v>
                </c:pt>
                <c:pt idx="1561">
                  <c:v>8.8099999999999995E-4</c:v>
                </c:pt>
                <c:pt idx="1562">
                  <c:v>8.7029999999999996E-4</c:v>
                </c:pt>
                <c:pt idx="1563">
                  <c:v>8.6806000000000003E-4</c:v>
                </c:pt>
                <c:pt idx="1564">
                  <c:v>8.5316999999999999E-4</c:v>
                </c:pt>
                <c:pt idx="1565">
                  <c:v>8.6147000000000003E-4</c:v>
                </c:pt>
                <c:pt idx="1566">
                  <c:v>8.4561E-4</c:v>
                </c:pt>
                <c:pt idx="1567">
                  <c:v>8.3264999999999999E-4</c:v>
                </c:pt>
                <c:pt idx="1568">
                  <c:v>8.4004000000000001E-4</c:v>
                </c:pt>
                <c:pt idx="1569">
                  <c:v>7.5009000000000002E-4</c:v>
                </c:pt>
                <c:pt idx="1570">
                  <c:v>8.0095999999999997E-4</c:v>
                </c:pt>
                <c:pt idx="1571">
                  <c:v>8.0802999999999995E-4</c:v>
                </c:pt>
                <c:pt idx="1572">
                  <c:v>8.0588000000000003E-4</c:v>
                </c:pt>
                <c:pt idx="1573">
                  <c:v>8.0800999999999996E-4</c:v>
                </c:pt>
                <c:pt idx="1574">
                  <c:v>8.1362000000000003E-4</c:v>
                </c:pt>
                <c:pt idx="1575">
                  <c:v>8.1968999999999998E-4</c:v>
                </c:pt>
                <c:pt idx="1576">
                  <c:v>8.0265999999999996E-4</c:v>
                </c:pt>
                <c:pt idx="1577">
                  <c:v>8.1366000000000001E-4</c:v>
                </c:pt>
                <c:pt idx="1578">
                  <c:v>7.9292000000000002E-4</c:v>
                </c:pt>
                <c:pt idx="1579">
                  <c:v>8.1207000000000002E-4</c:v>
                </c:pt>
                <c:pt idx="1580">
                  <c:v>7.9745E-4</c:v>
                </c:pt>
                <c:pt idx="1581">
                  <c:v>7.9281000000000002E-4</c:v>
                </c:pt>
                <c:pt idx="1582">
                  <c:v>7.9226000000000003E-4</c:v>
                </c:pt>
                <c:pt idx="1583">
                  <c:v>7.896E-4</c:v>
                </c:pt>
                <c:pt idx="1584">
                  <c:v>7.7481999999999996E-4</c:v>
                </c:pt>
                <c:pt idx="1585">
                  <c:v>7.8585000000000005E-4</c:v>
                </c:pt>
                <c:pt idx="1586">
                  <c:v>7.6637999999999999E-4</c:v>
                </c:pt>
                <c:pt idx="1587">
                  <c:v>7.8755999999999997E-4</c:v>
                </c:pt>
                <c:pt idx="1588">
                  <c:v>7.7634999999999998E-4</c:v>
                </c:pt>
                <c:pt idx="1589">
                  <c:v>7.7041999999999996E-4</c:v>
                </c:pt>
                <c:pt idx="1590">
                  <c:v>7.6354999999999999E-4</c:v>
                </c:pt>
                <c:pt idx="1591">
                  <c:v>7.6084999999999998E-4</c:v>
                </c:pt>
                <c:pt idx="1592">
                  <c:v>7.6380000000000003E-4</c:v>
                </c:pt>
                <c:pt idx="1593">
                  <c:v>7.6501E-4</c:v>
                </c:pt>
                <c:pt idx="1594">
                  <c:v>7.6904000000000002E-4</c:v>
                </c:pt>
                <c:pt idx="1595">
                  <c:v>7.5405000000000003E-4</c:v>
                </c:pt>
                <c:pt idx="1596">
                  <c:v>7.5020999999999996E-4</c:v>
                </c:pt>
                <c:pt idx="1597">
                  <c:v>7.5409000000000001E-4</c:v>
                </c:pt>
                <c:pt idx="1598">
                  <c:v>7.4890000000000004E-4</c:v>
                </c:pt>
                <c:pt idx="1599">
                  <c:v>7.5082999999999997E-4</c:v>
                </c:pt>
                <c:pt idx="1600">
                  <c:v>7.2669E-4</c:v>
                </c:pt>
                <c:pt idx="1601">
                  <c:v>7.3351000000000004E-4</c:v>
                </c:pt>
                <c:pt idx="1602">
                  <c:v>7.3123999999999997E-4</c:v>
                </c:pt>
                <c:pt idx="1603">
                  <c:v>7.2592000000000002E-4</c:v>
                </c:pt>
                <c:pt idx="1604">
                  <c:v>7.2944000000000004E-4</c:v>
                </c:pt>
                <c:pt idx="1605">
                  <c:v>7.2687000000000001E-4</c:v>
                </c:pt>
                <c:pt idx="1606">
                  <c:v>7.2243000000000003E-4</c:v>
                </c:pt>
                <c:pt idx="1607">
                  <c:v>7.1752000000000003E-4</c:v>
                </c:pt>
                <c:pt idx="1608">
                  <c:v>7.2077000000000003E-4</c:v>
                </c:pt>
                <c:pt idx="1609">
                  <c:v>6.4241999999999999E-4</c:v>
                </c:pt>
                <c:pt idx="1610">
                  <c:v>6.8336999999999998E-4</c:v>
                </c:pt>
                <c:pt idx="1611">
                  <c:v>6.8559000000000003E-4</c:v>
                </c:pt>
                <c:pt idx="1612">
                  <c:v>7.1241000000000002E-4</c:v>
                </c:pt>
                <c:pt idx="1613">
                  <c:v>7.0825E-4</c:v>
                </c:pt>
                <c:pt idx="1614">
                  <c:v>6.9280999999999998E-4</c:v>
                </c:pt>
                <c:pt idx="1615">
                  <c:v>6.9558E-4</c:v>
                </c:pt>
                <c:pt idx="1616">
                  <c:v>6.8209E-4</c:v>
                </c:pt>
                <c:pt idx="1617">
                  <c:v>7.0713999999999998E-4</c:v>
                </c:pt>
                <c:pt idx="1618">
                  <c:v>6.9413999999999999E-4</c:v>
                </c:pt>
                <c:pt idx="1619">
                  <c:v>6.9779E-4</c:v>
                </c:pt>
                <c:pt idx="1620">
                  <c:v>6.87E-4</c:v>
                </c:pt>
                <c:pt idx="1621">
                  <c:v>6.8838999999999999E-4</c:v>
                </c:pt>
                <c:pt idx="1622">
                  <c:v>6.9333000000000003E-4</c:v>
                </c:pt>
                <c:pt idx="1623">
                  <c:v>6.9129E-4</c:v>
                </c:pt>
                <c:pt idx="1624">
                  <c:v>6.8521000000000001E-4</c:v>
                </c:pt>
                <c:pt idx="1625">
                  <c:v>6.8610999999999998E-4</c:v>
                </c:pt>
                <c:pt idx="1626">
                  <c:v>6.8429999999999999E-4</c:v>
                </c:pt>
                <c:pt idx="1627">
                  <c:v>6.7856999999999998E-4</c:v>
                </c:pt>
                <c:pt idx="1628">
                  <c:v>6.9474000000000001E-4</c:v>
                </c:pt>
                <c:pt idx="1629">
                  <c:v>6.7078999999999999E-4</c:v>
                </c:pt>
                <c:pt idx="1630">
                  <c:v>6.7604000000000004E-4</c:v>
                </c:pt>
                <c:pt idx="1631">
                  <c:v>6.7310000000000004E-4</c:v>
                </c:pt>
                <c:pt idx="1632">
                  <c:v>6.7896999999999999E-4</c:v>
                </c:pt>
                <c:pt idx="1633">
                  <c:v>6.8077999999999997E-4</c:v>
                </c:pt>
                <c:pt idx="1634">
                  <c:v>6.8743000000000005E-4</c:v>
                </c:pt>
                <c:pt idx="1635">
                  <c:v>6.7730999999999998E-4</c:v>
                </c:pt>
                <c:pt idx="1636">
                  <c:v>6.6874000000000002E-4</c:v>
                </c:pt>
                <c:pt idx="1637">
                  <c:v>6.6633999999999997E-4</c:v>
                </c:pt>
                <c:pt idx="1638">
                  <c:v>6.7462000000000002E-4</c:v>
                </c:pt>
                <c:pt idx="1639">
                  <c:v>6.7214E-4</c:v>
                </c:pt>
                <c:pt idx="1640">
                  <c:v>6.6874000000000002E-4</c:v>
                </c:pt>
                <c:pt idx="1641">
                  <c:v>6.6615000000000001E-4</c:v>
                </c:pt>
                <c:pt idx="1642">
                  <c:v>6.6381999999999997E-4</c:v>
                </c:pt>
                <c:pt idx="1643">
                  <c:v>6.6861000000000004E-4</c:v>
                </c:pt>
                <c:pt idx="1644">
                  <c:v>6.5941000000000003E-4</c:v>
                </c:pt>
                <c:pt idx="1645">
                  <c:v>6.6052999999999999E-4</c:v>
                </c:pt>
                <c:pt idx="1646">
                  <c:v>6.4627E-4</c:v>
                </c:pt>
                <c:pt idx="1647">
                  <c:v>6.6065000000000004E-4</c:v>
                </c:pt>
                <c:pt idx="1648">
                  <c:v>6.4382999999999997E-4</c:v>
                </c:pt>
                <c:pt idx="1649">
                  <c:v>5.9018000000000004E-4</c:v>
                </c:pt>
                <c:pt idx="1650">
                  <c:v>6.2969999999999996E-4</c:v>
                </c:pt>
                <c:pt idx="1651">
                  <c:v>6.3011999999999996E-4</c:v>
                </c:pt>
                <c:pt idx="1652">
                  <c:v>6.3276000000000001E-4</c:v>
                </c:pt>
                <c:pt idx="1653">
                  <c:v>6.2640999999999999E-4</c:v>
                </c:pt>
                <c:pt idx="1654">
                  <c:v>6.3100000000000005E-4</c:v>
                </c:pt>
                <c:pt idx="1655">
                  <c:v>6.3807000000000002E-4</c:v>
                </c:pt>
                <c:pt idx="1656">
                  <c:v>6.2255000000000003E-4</c:v>
                </c:pt>
                <c:pt idx="1657">
                  <c:v>6.2657999999999995E-4</c:v>
                </c:pt>
                <c:pt idx="1658">
                  <c:v>6.2803999999999996E-4</c:v>
                </c:pt>
                <c:pt idx="1659">
                  <c:v>6.3002000000000002E-4</c:v>
                </c:pt>
                <c:pt idx="1660">
                  <c:v>6.2520999999999996E-4</c:v>
                </c:pt>
                <c:pt idx="1661">
                  <c:v>6.2989000000000003E-4</c:v>
                </c:pt>
                <c:pt idx="1662">
                  <c:v>6.3285999999999995E-4</c:v>
                </c:pt>
                <c:pt idx="1663">
                  <c:v>6.2264999999999998E-4</c:v>
                </c:pt>
                <c:pt idx="1664">
                  <c:v>6.1167000000000003E-4</c:v>
                </c:pt>
                <c:pt idx="1665">
                  <c:v>6.4081000000000001E-4</c:v>
                </c:pt>
                <c:pt idx="1666">
                  <c:v>6.1435999999999999E-4</c:v>
                </c:pt>
                <c:pt idx="1667">
                  <c:v>6.1052999999999997E-4</c:v>
                </c:pt>
                <c:pt idx="1668">
                  <c:v>6.2199E-4</c:v>
                </c:pt>
                <c:pt idx="1669">
                  <c:v>6.3051000000000003E-4</c:v>
                </c:pt>
                <c:pt idx="1670">
                  <c:v>6.2140999999999997E-4</c:v>
                </c:pt>
                <c:pt idx="1671">
                  <c:v>6.1928000000000005E-4</c:v>
                </c:pt>
                <c:pt idx="1672">
                  <c:v>6.2131000000000003E-4</c:v>
                </c:pt>
                <c:pt idx="1673">
                  <c:v>6.1954999999999996E-4</c:v>
                </c:pt>
                <c:pt idx="1674">
                  <c:v>6.1189999999999997E-4</c:v>
                </c:pt>
                <c:pt idx="1675">
                  <c:v>6.1824000000000004E-4</c:v>
                </c:pt>
                <c:pt idx="1676">
                  <c:v>6.177E-4</c:v>
                </c:pt>
                <c:pt idx="1677">
                  <c:v>6.2182000000000003E-4</c:v>
                </c:pt>
                <c:pt idx="1678">
                  <c:v>6.1740999999999999E-4</c:v>
                </c:pt>
                <c:pt idx="1679">
                  <c:v>6.0875999999999997E-4</c:v>
                </c:pt>
                <c:pt idx="1680">
                  <c:v>6.1284999999999996E-4</c:v>
                </c:pt>
                <c:pt idx="1681">
                  <c:v>6.1565000000000003E-4</c:v>
                </c:pt>
                <c:pt idx="1682">
                  <c:v>6.0366E-4</c:v>
                </c:pt>
                <c:pt idx="1683">
                  <c:v>6.0179999999999999E-4</c:v>
                </c:pt>
                <c:pt idx="1684">
                  <c:v>6.0112999999999996E-4</c:v>
                </c:pt>
                <c:pt idx="1685">
                  <c:v>5.9508E-4</c:v>
                </c:pt>
                <c:pt idx="1686">
                  <c:v>6.0453999999999998E-4</c:v>
                </c:pt>
                <c:pt idx="1687">
                  <c:v>5.9907999999999999E-4</c:v>
                </c:pt>
                <c:pt idx="1688">
                  <c:v>5.9811E-4</c:v>
                </c:pt>
                <c:pt idx="1689">
                  <c:v>5.6059999999999997E-4</c:v>
                </c:pt>
                <c:pt idx="1690">
                  <c:v>5.6676000000000003E-4</c:v>
                </c:pt>
                <c:pt idx="1691">
                  <c:v>5.8814999999999996E-4</c:v>
                </c:pt>
                <c:pt idx="1692">
                  <c:v>5.8292999999999995E-4</c:v>
                </c:pt>
                <c:pt idx="1693">
                  <c:v>5.7368000000000002E-4</c:v>
                </c:pt>
                <c:pt idx="1694">
                  <c:v>5.8577E-4</c:v>
                </c:pt>
                <c:pt idx="1695">
                  <c:v>5.8264999999999999E-4</c:v>
                </c:pt>
                <c:pt idx="1696">
                  <c:v>5.9568999999999996E-4</c:v>
                </c:pt>
                <c:pt idx="1697">
                  <c:v>5.9175999999999999E-4</c:v>
                </c:pt>
                <c:pt idx="1698">
                  <c:v>5.7934000000000002E-4</c:v>
                </c:pt>
                <c:pt idx="1699">
                  <c:v>5.886E-4</c:v>
                </c:pt>
                <c:pt idx="1700">
                  <c:v>5.8646000000000002E-4</c:v>
                </c:pt>
                <c:pt idx="1701">
                  <c:v>5.8686999999999997E-4</c:v>
                </c:pt>
                <c:pt idx="1702">
                  <c:v>5.7565999999999997E-4</c:v>
                </c:pt>
                <c:pt idx="1703">
                  <c:v>5.8186999999999996E-4</c:v>
                </c:pt>
                <c:pt idx="1704">
                  <c:v>5.8743000000000001E-4</c:v>
                </c:pt>
                <c:pt idx="1705">
                  <c:v>5.7640000000000002E-4</c:v>
                </c:pt>
                <c:pt idx="1706">
                  <c:v>5.6946999999999998E-4</c:v>
                </c:pt>
                <c:pt idx="1707">
                  <c:v>5.6813000000000002E-4</c:v>
                </c:pt>
                <c:pt idx="1708">
                  <c:v>5.7996000000000002E-4</c:v>
                </c:pt>
                <c:pt idx="1709">
                  <c:v>5.6526000000000005E-4</c:v>
                </c:pt>
                <c:pt idx="1710">
                  <c:v>5.7795999999999998E-4</c:v>
                </c:pt>
                <c:pt idx="1711">
                  <c:v>5.8907999999999996E-4</c:v>
                </c:pt>
                <c:pt idx="1712">
                  <c:v>5.6530999999999997E-4</c:v>
                </c:pt>
                <c:pt idx="1713">
                  <c:v>5.555E-4</c:v>
                </c:pt>
                <c:pt idx="1714">
                  <c:v>5.7167000000000003E-4</c:v>
                </c:pt>
                <c:pt idx="1715">
                  <c:v>5.7165999999999998E-4</c:v>
                </c:pt>
                <c:pt idx="1716">
                  <c:v>5.6099000000000003E-4</c:v>
                </c:pt>
                <c:pt idx="1717">
                  <c:v>5.7167999999999997E-4</c:v>
                </c:pt>
                <c:pt idx="1718">
                  <c:v>5.6128000000000005E-4</c:v>
                </c:pt>
                <c:pt idx="1719">
                  <c:v>5.5734999999999997E-4</c:v>
                </c:pt>
                <c:pt idx="1720">
                  <c:v>5.5809000000000002E-4</c:v>
                </c:pt>
                <c:pt idx="1721">
                  <c:v>5.6422000000000004E-4</c:v>
                </c:pt>
                <c:pt idx="1722">
                  <c:v>5.6203000000000004E-4</c:v>
                </c:pt>
                <c:pt idx="1723">
                  <c:v>5.4803999999999996E-4</c:v>
                </c:pt>
                <c:pt idx="1724">
                  <c:v>5.5232999999999997E-4</c:v>
                </c:pt>
                <c:pt idx="1725">
                  <c:v>5.5119999999999995E-4</c:v>
                </c:pt>
                <c:pt idx="1726">
                  <c:v>5.6873999999999998E-4</c:v>
                </c:pt>
                <c:pt idx="1727">
                  <c:v>5.5159000000000002E-4</c:v>
                </c:pt>
                <c:pt idx="1728">
                  <c:v>5.4458000000000002E-4</c:v>
                </c:pt>
                <c:pt idx="1729">
                  <c:v>4.9830999999999996E-4</c:v>
                </c:pt>
                <c:pt idx="1730">
                  <c:v>5.2037000000000003E-4</c:v>
                </c:pt>
                <c:pt idx="1731">
                  <c:v>5.4474000000000005E-4</c:v>
                </c:pt>
                <c:pt idx="1732">
                  <c:v>5.2170999999999999E-4</c:v>
                </c:pt>
                <c:pt idx="1733">
                  <c:v>5.3279E-4</c:v>
                </c:pt>
                <c:pt idx="1734">
                  <c:v>5.1615000000000005E-4</c:v>
                </c:pt>
                <c:pt idx="1735">
                  <c:v>5.2006999999999997E-4</c:v>
                </c:pt>
                <c:pt idx="1736">
                  <c:v>5.2161999999999998E-4</c:v>
                </c:pt>
                <c:pt idx="1737">
                  <c:v>5.1621999999999996E-4</c:v>
                </c:pt>
                <c:pt idx="1738">
                  <c:v>5.2612999999999998E-4</c:v>
                </c:pt>
                <c:pt idx="1739">
                  <c:v>5.2271000000000001E-4</c:v>
                </c:pt>
                <c:pt idx="1740">
                  <c:v>5.2475999999999998E-4</c:v>
                </c:pt>
                <c:pt idx="1741">
                  <c:v>5.2579000000000005E-4</c:v>
                </c:pt>
                <c:pt idx="1742">
                  <c:v>5.1878999999999998E-4</c:v>
                </c:pt>
                <c:pt idx="1743">
                  <c:v>5.3151000000000001E-4</c:v>
                </c:pt>
                <c:pt idx="1744">
                  <c:v>5.1767999999999996E-4</c:v>
                </c:pt>
                <c:pt idx="1745">
                  <c:v>5.2032000000000001E-4</c:v>
                </c:pt>
                <c:pt idx="1746">
                  <c:v>5.2455999999999998E-4</c:v>
                </c:pt>
                <c:pt idx="1747">
                  <c:v>5.0549999999999998E-4</c:v>
                </c:pt>
                <c:pt idx="1748">
                  <c:v>5.3039000000000005E-4</c:v>
                </c:pt>
                <c:pt idx="1749">
                  <c:v>5.1928E-4</c:v>
                </c:pt>
                <c:pt idx="1750">
                  <c:v>5.3164E-4</c:v>
                </c:pt>
                <c:pt idx="1751">
                  <c:v>5.2983999999999996E-4</c:v>
                </c:pt>
                <c:pt idx="1752">
                  <c:v>5.2063000000000001E-4</c:v>
                </c:pt>
                <c:pt idx="1753">
                  <c:v>5.0962000000000002E-4</c:v>
                </c:pt>
                <c:pt idx="1754">
                  <c:v>5.0542000000000002E-4</c:v>
                </c:pt>
                <c:pt idx="1755">
                  <c:v>5.0734E-4</c:v>
                </c:pt>
                <c:pt idx="1756">
                  <c:v>5.1999999999999995E-4</c:v>
                </c:pt>
                <c:pt idx="1757">
                  <c:v>5.1040000000000005E-4</c:v>
                </c:pt>
                <c:pt idx="1758">
                  <c:v>4.9888000000000005E-4</c:v>
                </c:pt>
                <c:pt idx="1759">
                  <c:v>5.0593999999999997E-4</c:v>
                </c:pt>
                <c:pt idx="1760">
                  <c:v>5.0752000000000002E-4</c:v>
                </c:pt>
                <c:pt idx="1761">
                  <c:v>5.0887000000000003E-4</c:v>
                </c:pt>
                <c:pt idx="1762">
                  <c:v>5.0118000000000005E-4</c:v>
                </c:pt>
                <c:pt idx="1763">
                  <c:v>5.0655999999999997E-4</c:v>
                </c:pt>
                <c:pt idx="1764">
                  <c:v>4.8877000000000002E-4</c:v>
                </c:pt>
                <c:pt idx="1765">
                  <c:v>5.0283000000000001E-4</c:v>
                </c:pt>
                <c:pt idx="1766">
                  <c:v>4.9784000000000004E-4</c:v>
                </c:pt>
                <c:pt idx="1767">
                  <c:v>5.0133000000000003E-4</c:v>
                </c:pt>
                <c:pt idx="1768">
                  <c:v>4.9414999999999995E-4</c:v>
                </c:pt>
                <c:pt idx="1769">
                  <c:v>4.3466000000000002E-4</c:v>
                </c:pt>
                <c:pt idx="1770">
                  <c:v>4.7312999999999999E-4</c:v>
                </c:pt>
                <c:pt idx="1771">
                  <c:v>4.7192000000000002E-4</c:v>
                </c:pt>
                <c:pt idx="1772">
                  <c:v>4.6553000000000002E-4</c:v>
                </c:pt>
                <c:pt idx="1773">
                  <c:v>4.8449000000000002E-4</c:v>
                </c:pt>
                <c:pt idx="1774">
                  <c:v>4.7983999999999999E-4</c:v>
                </c:pt>
                <c:pt idx="1775">
                  <c:v>4.8359999999999999E-4</c:v>
                </c:pt>
                <c:pt idx="1776">
                  <c:v>4.6376000000000002E-4</c:v>
                </c:pt>
                <c:pt idx="1777">
                  <c:v>4.8014999999999999E-4</c:v>
                </c:pt>
                <c:pt idx="1778">
                  <c:v>4.7104999999999998E-4</c:v>
                </c:pt>
                <c:pt idx="1779">
                  <c:v>4.7289000000000001E-4</c:v>
                </c:pt>
                <c:pt idx="1780">
                  <c:v>4.6686999999999998E-4</c:v>
                </c:pt>
                <c:pt idx="1781">
                  <c:v>4.6704E-4</c:v>
                </c:pt>
                <c:pt idx="1782">
                  <c:v>4.7476000000000001E-4</c:v>
                </c:pt>
                <c:pt idx="1783">
                  <c:v>4.7793E-4</c:v>
                </c:pt>
                <c:pt idx="1784">
                  <c:v>4.7294999999999998E-4</c:v>
                </c:pt>
                <c:pt idx="1785">
                  <c:v>4.6319999999999998E-4</c:v>
                </c:pt>
                <c:pt idx="1786">
                  <c:v>4.7928000000000001E-4</c:v>
                </c:pt>
                <c:pt idx="1787">
                  <c:v>4.8250000000000002E-4</c:v>
                </c:pt>
                <c:pt idx="1788">
                  <c:v>4.6198000000000002E-4</c:v>
                </c:pt>
                <c:pt idx="1789">
                  <c:v>4.6349999999999999E-4</c:v>
                </c:pt>
                <c:pt idx="1790">
                  <c:v>4.7670999999999998E-4</c:v>
                </c:pt>
                <c:pt idx="1791">
                  <c:v>4.8239000000000002E-4</c:v>
                </c:pt>
                <c:pt idx="1792">
                  <c:v>4.6108E-4</c:v>
                </c:pt>
                <c:pt idx="1793">
                  <c:v>4.6587000000000001E-4</c:v>
                </c:pt>
                <c:pt idx="1794">
                  <c:v>4.7052999999999998E-4</c:v>
                </c:pt>
                <c:pt idx="1795">
                  <c:v>4.7135999999999999E-4</c:v>
                </c:pt>
                <c:pt idx="1796">
                  <c:v>4.5817999999999998E-4</c:v>
                </c:pt>
                <c:pt idx="1797">
                  <c:v>4.7168999999999998E-4</c:v>
                </c:pt>
                <c:pt idx="1798">
                  <c:v>4.6548999999999999E-4</c:v>
                </c:pt>
                <c:pt idx="1799">
                  <c:v>4.6579E-4</c:v>
                </c:pt>
                <c:pt idx="1800">
                  <c:v>4.6877000000000003E-4</c:v>
                </c:pt>
                <c:pt idx="1801">
                  <c:v>4.6705E-4</c:v>
                </c:pt>
                <c:pt idx="1802">
                  <c:v>4.6813999999999997E-4</c:v>
                </c:pt>
                <c:pt idx="1803">
                  <c:v>4.6205999999999998E-4</c:v>
                </c:pt>
                <c:pt idx="1804">
                  <c:v>4.6100999999999998E-4</c:v>
                </c:pt>
                <c:pt idx="1805">
                  <c:v>4.5661999999999998E-4</c:v>
                </c:pt>
                <c:pt idx="1806">
                  <c:v>4.6870000000000001E-4</c:v>
                </c:pt>
                <c:pt idx="1807">
                  <c:v>4.4967999999999999E-4</c:v>
                </c:pt>
                <c:pt idx="1808">
                  <c:v>4.6976E-4</c:v>
                </c:pt>
                <c:pt idx="1809">
                  <c:v>4.1908000000000001E-4</c:v>
                </c:pt>
                <c:pt idx="1810">
                  <c:v>4.4012000000000001E-4</c:v>
                </c:pt>
                <c:pt idx="1811">
                  <c:v>4.3582000000000001E-4</c:v>
                </c:pt>
                <c:pt idx="1812">
                  <c:v>4.4435999999999998E-4</c:v>
                </c:pt>
                <c:pt idx="1813">
                  <c:v>4.4197000000000003E-4</c:v>
                </c:pt>
                <c:pt idx="1814">
                  <c:v>4.3657E-4</c:v>
                </c:pt>
                <c:pt idx="1815">
                  <c:v>4.4609000000000001E-4</c:v>
                </c:pt>
                <c:pt idx="1816">
                  <c:v>4.4285E-4</c:v>
                </c:pt>
                <c:pt idx="1817">
                  <c:v>4.3897000000000001E-4</c:v>
                </c:pt>
                <c:pt idx="1818">
                  <c:v>4.3542E-4</c:v>
                </c:pt>
                <c:pt idx="1819">
                  <c:v>4.4124000000000002E-4</c:v>
                </c:pt>
                <c:pt idx="1820">
                  <c:v>4.4454999999999999E-4</c:v>
                </c:pt>
                <c:pt idx="1821">
                  <c:v>4.3554999999999999E-4</c:v>
                </c:pt>
                <c:pt idx="1822">
                  <c:v>4.4164999999999997E-4</c:v>
                </c:pt>
                <c:pt idx="1823">
                  <c:v>4.4417000000000002E-4</c:v>
                </c:pt>
                <c:pt idx="1824">
                  <c:v>4.4460000000000002E-4</c:v>
                </c:pt>
                <c:pt idx="1825">
                  <c:v>4.3225000000000002E-4</c:v>
                </c:pt>
                <c:pt idx="1826">
                  <c:v>4.3802000000000001E-4</c:v>
                </c:pt>
                <c:pt idx="1827">
                  <c:v>4.3455000000000002E-4</c:v>
                </c:pt>
                <c:pt idx="1828">
                  <c:v>4.3056000000000002E-4</c:v>
                </c:pt>
                <c:pt idx="1829">
                  <c:v>4.3480999999999999E-4</c:v>
                </c:pt>
                <c:pt idx="1830">
                  <c:v>4.4587000000000001E-4</c:v>
                </c:pt>
                <c:pt idx="1831">
                  <c:v>4.3268000000000001E-4</c:v>
                </c:pt>
                <c:pt idx="1832">
                  <c:v>4.4794000000000002E-4</c:v>
                </c:pt>
                <c:pt idx="1833">
                  <c:v>4.3753999999999999E-4</c:v>
                </c:pt>
                <c:pt idx="1834">
                  <c:v>4.3142000000000001E-4</c:v>
                </c:pt>
                <c:pt idx="1835">
                  <c:v>4.2552999999999997E-4</c:v>
                </c:pt>
                <c:pt idx="1836">
                  <c:v>4.3111000000000001E-4</c:v>
                </c:pt>
                <c:pt idx="1837">
                  <c:v>4.4158000000000001E-4</c:v>
                </c:pt>
                <c:pt idx="1838">
                  <c:v>4.2768E-4</c:v>
                </c:pt>
                <c:pt idx="1839">
                  <c:v>4.2787000000000001E-4</c:v>
                </c:pt>
                <c:pt idx="1840">
                  <c:v>4.3209999999999999E-4</c:v>
                </c:pt>
                <c:pt idx="1841">
                  <c:v>4.3116999999999998E-4</c:v>
                </c:pt>
                <c:pt idx="1842">
                  <c:v>4.4025999999999999E-4</c:v>
                </c:pt>
                <c:pt idx="1843">
                  <c:v>4.2035E-4</c:v>
                </c:pt>
                <c:pt idx="1844">
                  <c:v>4.3503999999999998E-4</c:v>
                </c:pt>
                <c:pt idx="1845">
                  <c:v>4.0999E-4</c:v>
                </c:pt>
                <c:pt idx="1846">
                  <c:v>4.3407999999999999E-4</c:v>
                </c:pt>
                <c:pt idx="1847">
                  <c:v>4.2095000000000001E-4</c:v>
                </c:pt>
                <c:pt idx="1848">
                  <c:v>4.3039E-4</c:v>
                </c:pt>
                <c:pt idx="1849">
                  <c:v>3.7198999999999999E-4</c:v>
                </c:pt>
                <c:pt idx="1850">
                  <c:v>3.9398999999999999E-4</c:v>
                </c:pt>
                <c:pt idx="1851">
                  <c:v>3.9203000000000003E-4</c:v>
                </c:pt>
                <c:pt idx="1852">
                  <c:v>4.1471999999999999E-4</c:v>
                </c:pt>
                <c:pt idx="1853">
                  <c:v>4.2103000000000003E-4</c:v>
                </c:pt>
                <c:pt idx="1854">
                  <c:v>4.0728999999999998E-4</c:v>
                </c:pt>
                <c:pt idx="1855">
                  <c:v>4.2055E-4</c:v>
                </c:pt>
                <c:pt idx="1856">
                  <c:v>4.1315999999999998E-4</c:v>
                </c:pt>
                <c:pt idx="1857">
                  <c:v>4.1533999999999999E-4</c:v>
                </c:pt>
                <c:pt idx="1858">
                  <c:v>4.1523999999999999E-4</c:v>
                </c:pt>
                <c:pt idx="1859">
                  <c:v>4.2533000000000002E-4</c:v>
                </c:pt>
                <c:pt idx="1860">
                  <c:v>4.2279999999999998E-4</c:v>
                </c:pt>
                <c:pt idx="1861">
                  <c:v>4.1230999999999999E-4</c:v>
                </c:pt>
                <c:pt idx="1862">
                  <c:v>4.0402999999999999E-4</c:v>
                </c:pt>
                <c:pt idx="1863">
                  <c:v>4.0507999999999999E-4</c:v>
                </c:pt>
                <c:pt idx="1864">
                  <c:v>4.1625000000000001E-4</c:v>
                </c:pt>
                <c:pt idx="1865">
                  <c:v>4.1562000000000001E-4</c:v>
                </c:pt>
                <c:pt idx="1866">
                  <c:v>4.1430999999999998E-4</c:v>
                </c:pt>
                <c:pt idx="1867">
                  <c:v>4.1855000000000001E-4</c:v>
                </c:pt>
                <c:pt idx="1868">
                  <c:v>4.2139E-4</c:v>
                </c:pt>
                <c:pt idx="1869">
                  <c:v>4.1569000000000003E-4</c:v>
                </c:pt>
                <c:pt idx="1870">
                  <c:v>4.1011999999999998E-4</c:v>
                </c:pt>
                <c:pt idx="1871">
                  <c:v>4.0649000000000002E-4</c:v>
                </c:pt>
                <c:pt idx="1872">
                  <c:v>4.2122999999999998E-4</c:v>
                </c:pt>
                <c:pt idx="1873">
                  <c:v>4.0772999999999997E-4</c:v>
                </c:pt>
                <c:pt idx="1874">
                  <c:v>4.1509000000000001E-4</c:v>
                </c:pt>
                <c:pt idx="1875">
                  <c:v>4.2025E-4</c:v>
                </c:pt>
                <c:pt idx="1876">
                  <c:v>4.0992999999999997E-4</c:v>
                </c:pt>
                <c:pt idx="1877">
                  <c:v>4.2095000000000001E-4</c:v>
                </c:pt>
                <c:pt idx="1878">
                  <c:v>3.9751000000000001E-4</c:v>
                </c:pt>
                <c:pt idx="1879">
                  <c:v>4.0048999999999998E-4</c:v>
                </c:pt>
                <c:pt idx="1880">
                  <c:v>4.1863000000000002E-4</c:v>
                </c:pt>
                <c:pt idx="1881">
                  <c:v>3.9334E-4</c:v>
                </c:pt>
                <c:pt idx="1882">
                  <c:v>4.2132999999999998E-4</c:v>
                </c:pt>
                <c:pt idx="1883">
                  <c:v>4.1095999999999998E-4</c:v>
                </c:pt>
                <c:pt idx="1884">
                  <c:v>4.1249E-4</c:v>
                </c:pt>
                <c:pt idx="1885">
                  <c:v>3.9992000000000001E-4</c:v>
                </c:pt>
                <c:pt idx="1886">
                  <c:v>4.0384999999999998E-4</c:v>
                </c:pt>
                <c:pt idx="1887">
                  <c:v>3.9199999999999999E-4</c:v>
                </c:pt>
                <c:pt idx="1888">
                  <c:v>4.1356999999999999E-4</c:v>
                </c:pt>
                <c:pt idx="1889">
                  <c:v>3.4458999999999998E-4</c:v>
                </c:pt>
                <c:pt idx="1890">
                  <c:v>3.8094000000000002E-4</c:v>
                </c:pt>
                <c:pt idx="1891">
                  <c:v>3.9116999999999998E-4</c:v>
                </c:pt>
                <c:pt idx="1892">
                  <c:v>3.9667000000000001E-4</c:v>
                </c:pt>
                <c:pt idx="1893">
                  <c:v>3.9674000000000003E-4</c:v>
                </c:pt>
                <c:pt idx="1894">
                  <c:v>4.0245999999999999E-4</c:v>
                </c:pt>
                <c:pt idx="1895">
                  <c:v>3.9142000000000002E-4</c:v>
                </c:pt>
                <c:pt idx="1896">
                  <c:v>3.8441000000000001E-4</c:v>
                </c:pt>
                <c:pt idx="1897">
                  <c:v>4.0110999999999999E-4</c:v>
                </c:pt>
                <c:pt idx="1898">
                  <c:v>4.0652E-4</c:v>
                </c:pt>
                <c:pt idx="1899">
                  <c:v>3.9476000000000002E-4</c:v>
                </c:pt>
                <c:pt idx="1900">
                  <c:v>3.9113E-4</c:v>
                </c:pt>
                <c:pt idx="1901">
                  <c:v>4.0276E-4</c:v>
                </c:pt>
                <c:pt idx="1902">
                  <c:v>3.9827999999999999E-4</c:v>
                </c:pt>
                <c:pt idx="1903">
                  <c:v>4.0855999999999998E-4</c:v>
                </c:pt>
                <c:pt idx="1904">
                  <c:v>4.0048999999999998E-4</c:v>
                </c:pt>
                <c:pt idx="1905">
                  <c:v>3.8482000000000002E-4</c:v>
                </c:pt>
                <c:pt idx="1906">
                  <c:v>3.9099000000000002E-4</c:v>
                </c:pt>
                <c:pt idx="1907">
                  <c:v>4.0913000000000001E-4</c:v>
                </c:pt>
                <c:pt idx="1908">
                  <c:v>3.8328E-4</c:v>
                </c:pt>
                <c:pt idx="1909">
                  <c:v>3.8479999999999997E-4</c:v>
                </c:pt>
                <c:pt idx="1910">
                  <c:v>4.0377000000000002E-4</c:v>
                </c:pt>
                <c:pt idx="1911">
                  <c:v>3.9908000000000001E-4</c:v>
                </c:pt>
                <c:pt idx="1912">
                  <c:v>3.9281E-4</c:v>
                </c:pt>
                <c:pt idx="1913">
                  <c:v>3.9283999999999999E-4</c:v>
                </c:pt>
                <c:pt idx="1914">
                  <c:v>3.9346999999999999E-4</c:v>
                </c:pt>
                <c:pt idx="1915">
                  <c:v>3.926E-4</c:v>
                </c:pt>
                <c:pt idx="1916">
                  <c:v>3.8971999999999998E-4</c:v>
                </c:pt>
                <c:pt idx="1917">
                  <c:v>3.8838000000000002E-4</c:v>
                </c:pt>
                <c:pt idx="1918">
                  <c:v>4.0855999999999998E-4</c:v>
                </c:pt>
                <c:pt idx="1919">
                  <c:v>3.8957E-4</c:v>
                </c:pt>
                <c:pt idx="1920">
                  <c:v>3.8614999999999998E-4</c:v>
                </c:pt>
                <c:pt idx="1921">
                  <c:v>3.9496000000000003E-4</c:v>
                </c:pt>
                <c:pt idx="1922">
                  <c:v>3.9080000000000001E-4</c:v>
                </c:pt>
                <c:pt idx="1923">
                  <c:v>3.8657999999999997E-4</c:v>
                </c:pt>
                <c:pt idx="1924">
                  <c:v>3.9084999999999999E-4</c:v>
                </c:pt>
                <c:pt idx="1925">
                  <c:v>3.8022000000000002E-4</c:v>
                </c:pt>
                <c:pt idx="1926">
                  <c:v>3.7744999999999999E-4</c:v>
                </c:pt>
                <c:pt idx="1927">
                  <c:v>3.9419999999999999E-4</c:v>
                </c:pt>
                <c:pt idx="1928">
                  <c:v>3.9188E-4</c:v>
                </c:pt>
                <c:pt idx="1929">
                  <c:v>3.2891000000000002E-4</c:v>
                </c:pt>
                <c:pt idx="1930">
                  <c:v>3.6042000000000002E-4</c:v>
                </c:pt>
                <c:pt idx="1931">
                  <c:v>3.6054000000000001E-4</c:v>
                </c:pt>
                <c:pt idx="1932">
                  <c:v>3.7117999999999998E-4</c:v>
                </c:pt>
                <c:pt idx="1933">
                  <c:v>3.7188999999999999E-4</c:v>
                </c:pt>
                <c:pt idx="1934">
                  <c:v>3.812E-4</c:v>
                </c:pt>
                <c:pt idx="1935">
                  <c:v>3.7513999999999999E-4</c:v>
                </c:pt>
                <c:pt idx="1936">
                  <c:v>3.6699999999999998E-4</c:v>
                </c:pt>
                <c:pt idx="1937">
                  <c:v>3.9272999999999999E-4</c:v>
                </c:pt>
                <c:pt idx="1938">
                  <c:v>3.8203999999999999E-4</c:v>
                </c:pt>
                <c:pt idx="1939">
                  <c:v>3.8471000000000002E-4</c:v>
                </c:pt>
                <c:pt idx="1940">
                  <c:v>3.5727000000000003E-4</c:v>
                </c:pt>
                <c:pt idx="1941">
                  <c:v>3.7251999999999999E-4</c:v>
                </c:pt>
                <c:pt idx="1942">
                  <c:v>3.8853999999999999E-4</c:v>
                </c:pt>
                <c:pt idx="1943">
                  <c:v>3.813E-4</c:v>
                </c:pt>
                <c:pt idx="1944">
                  <c:v>3.8756000000000001E-4</c:v>
                </c:pt>
                <c:pt idx="1945">
                  <c:v>3.8769999999999999E-4</c:v>
                </c:pt>
                <c:pt idx="1946">
                  <c:v>3.8094000000000002E-4</c:v>
                </c:pt>
                <c:pt idx="1947">
                  <c:v>3.7821000000000003E-4</c:v>
                </c:pt>
                <c:pt idx="1948">
                  <c:v>3.9069000000000002E-4</c:v>
                </c:pt>
                <c:pt idx="1949">
                  <c:v>3.7515999999999998E-4</c:v>
                </c:pt>
                <c:pt idx="1950">
                  <c:v>3.7892999999999998E-4</c:v>
                </c:pt>
                <c:pt idx="1951">
                  <c:v>3.7261E-4</c:v>
                </c:pt>
                <c:pt idx="1952">
                  <c:v>3.6696999999999999E-4</c:v>
                </c:pt>
                <c:pt idx="1953">
                  <c:v>3.6989E-4</c:v>
                </c:pt>
                <c:pt idx="1954">
                  <c:v>3.8211000000000001E-4</c:v>
                </c:pt>
                <c:pt idx="1955">
                  <c:v>3.7395000000000001E-4</c:v>
                </c:pt>
                <c:pt idx="1956">
                  <c:v>3.8217999999999998E-4</c:v>
                </c:pt>
                <c:pt idx="1957">
                  <c:v>3.7011999999999999E-4</c:v>
                </c:pt>
                <c:pt idx="1958">
                  <c:v>3.8280999999999998E-4</c:v>
                </c:pt>
                <c:pt idx="1959">
                  <c:v>3.7903999999999998E-4</c:v>
                </c:pt>
                <c:pt idx="1960">
                  <c:v>3.7298000000000002E-4</c:v>
                </c:pt>
                <c:pt idx="1961">
                  <c:v>3.8024000000000001E-4</c:v>
                </c:pt>
                <c:pt idx="1962">
                  <c:v>3.8026999999999999E-4</c:v>
                </c:pt>
                <c:pt idx="1963">
                  <c:v>3.8054000000000001E-4</c:v>
                </c:pt>
                <c:pt idx="1964">
                  <c:v>3.7274999999999998E-4</c:v>
                </c:pt>
                <c:pt idx="1965">
                  <c:v>3.8123999999999998E-4</c:v>
                </c:pt>
                <c:pt idx="1966">
                  <c:v>3.7202999999999997E-4</c:v>
                </c:pt>
                <c:pt idx="1967">
                  <c:v>3.7748000000000002E-4</c:v>
                </c:pt>
                <c:pt idx="1968">
                  <c:v>3.7154000000000001E-4</c:v>
                </c:pt>
                <c:pt idx="1969">
                  <c:v>3.3463999999999998E-4</c:v>
                </c:pt>
                <c:pt idx="1970">
                  <c:v>3.4067E-4</c:v>
                </c:pt>
                <c:pt idx="1971">
                  <c:v>3.4316000000000001E-4</c:v>
                </c:pt>
                <c:pt idx="1972">
                  <c:v>3.5670999999999999E-4</c:v>
                </c:pt>
                <c:pt idx="1973">
                  <c:v>3.702E-4</c:v>
                </c:pt>
                <c:pt idx="1974">
                  <c:v>3.7686000000000002E-4</c:v>
                </c:pt>
                <c:pt idx="1975">
                  <c:v>3.7290000000000001E-4</c:v>
                </c:pt>
                <c:pt idx="1976">
                  <c:v>3.6933000000000002E-4</c:v>
                </c:pt>
                <c:pt idx="1977">
                  <c:v>3.5442999999999998E-4</c:v>
                </c:pt>
                <c:pt idx="1978">
                  <c:v>3.7374000000000001E-4</c:v>
                </c:pt>
                <c:pt idx="1979">
                  <c:v>3.6877999999999998E-4</c:v>
                </c:pt>
                <c:pt idx="1980">
                  <c:v>3.6507E-4</c:v>
                </c:pt>
                <c:pt idx="1981">
                  <c:v>3.6372999999999999E-4</c:v>
                </c:pt>
                <c:pt idx="1982">
                  <c:v>3.7322000000000001E-4</c:v>
                </c:pt>
                <c:pt idx="1983">
                  <c:v>3.7094999999999999E-4</c:v>
                </c:pt>
                <c:pt idx="1984">
                  <c:v>3.5846000000000001E-4</c:v>
                </c:pt>
                <c:pt idx="1985">
                  <c:v>3.8502000000000002E-4</c:v>
                </c:pt>
                <c:pt idx="1986">
                  <c:v>3.7455000000000002E-4</c:v>
                </c:pt>
                <c:pt idx="1987">
                  <c:v>3.6526000000000001E-4</c:v>
                </c:pt>
                <c:pt idx="1988">
                  <c:v>3.6939999999999998E-4</c:v>
                </c:pt>
                <c:pt idx="1989">
                  <c:v>3.6876999999999998E-4</c:v>
                </c:pt>
                <c:pt idx="1990">
                  <c:v>3.8735000000000001E-4</c:v>
                </c:pt>
                <c:pt idx="1991">
                  <c:v>3.7170999999999998E-4</c:v>
                </c:pt>
                <c:pt idx="1992">
                  <c:v>3.5980000000000002E-4</c:v>
                </c:pt>
                <c:pt idx="1993">
                  <c:v>3.6479999999999998E-4</c:v>
                </c:pt>
                <c:pt idx="1994">
                  <c:v>3.4639000000000002E-4</c:v>
                </c:pt>
                <c:pt idx="1995">
                  <c:v>3.7309000000000002E-4</c:v>
                </c:pt>
                <c:pt idx="1996">
                  <c:v>3.569E-4</c:v>
                </c:pt>
                <c:pt idx="1997">
                  <c:v>3.7177E-4</c:v>
                </c:pt>
                <c:pt idx="1998">
                  <c:v>3.5519000000000002E-4</c:v>
                </c:pt>
                <c:pt idx="1999">
                  <c:v>3.6162E-4</c:v>
                </c:pt>
                <c:pt idx="2000">
                  <c:v>3.7395000000000001E-4</c:v>
                </c:pt>
                <c:pt idx="2001">
                  <c:v>3.6202000000000001E-4</c:v>
                </c:pt>
                <c:pt idx="2002">
                  <c:v>3.5764999999999999E-4</c:v>
                </c:pt>
                <c:pt idx="2003">
                  <c:v>3.6400000000000001E-4</c:v>
                </c:pt>
                <c:pt idx="2004">
                  <c:v>3.6117000000000001E-4</c:v>
                </c:pt>
                <c:pt idx="2005">
                  <c:v>3.6526000000000001E-4</c:v>
                </c:pt>
                <c:pt idx="2006">
                  <c:v>3.5813000000000002E-4</c:v>
                </c:pt>
                <c:pt idx="2007">
                  <c:v>3.77E-4</c:v>
                </c:pt>
                <c:pt idx="2008">
                  <c:v>3.6119E-4</c:v>
                </c:pt>
                <c:pt idx="2009">
                  <c:v>3.1175000000000002E-4</c:v>
                </c:pt>
                <c:pt idx="2010">
                  <c:v>3.4896999999999999E-4</c:v>
                </c:pt>
                <c:pt idx="2011">
                  <c:v>3.4133999999999998E-4</c:v>
                </c:pt>
                <c:pt idx="2012">
                  <c:v>3.6371999999999999E-4</c:v>
                </c:pt>
                <c:pt idx="2013">
                  <c:v>3.4825999999999998E-4</c:v>
                </c:pt>
                <c:pt idx="2014">
                  <c:v>3.5855000000000001E-4</c:v>
                </c:pt>
                <c:pt idx="2015">
                  <c:v>3.4457999999999998E-4</c:v>
                </c:pt>
                <c:pt idx="2016">
                  <c:v>3.4714000000000001E-4</c:v>
                </c:pt>
                <c:pt idx="2017">
                  <c:v>3.5148999999999998E-4</c:v>
                </c:pt>
                <c:pt idx="2018">
                  <c:v>3.5084999999999999E-4</c:v>
                </c:pt>
                <c:pt idx="2019">
                  <c:v>3.6116000000000002E-4</c:v>
                </c:pt>
                <c:pt idx="2020">
                  <c:v>3.4433E-4</c:v>
                </c:pt>
                <c:pt idx="2021">
                  <c:v>3.4225999999999999E-4</c:v>
                </c:pt>
                <c:pt idx="2022">
                  <c:v>3.6699999999999998E-4</c:v>
                </c:pt>
                <c:pt idx="2023">
                  <c:v>3.6074000000000002E-4</c:v>
                </c:pt>
                <c:pt idx="2024">
                  <c:v>3.6444E-4</c:v>
                </c:pt>
                <c:pt idx="2025">
                  <c:v>3.6490999999999997E-4</c:v>
                </c:pt>
                <c:pt idx="2026">
                  <c:v>3.6858000000000003E-4</c:v>
                </c:pt>
                <c:pt idx="2027">
                  <c:v>3.5284999999999998E-4</c:v>
                </c:pt>
                <c:pt idx="2028">
                  <c:v>3.6587000000000002E-4</c:v>
                </c:pt>
                <c:pt idx="2029">
                  <c:v>3.5586E-4</c:v>
                </c:pt>
                <c:pt idx="2030">
                  <c:v>3.5186000000000001E-4</c:v>
                </c:pt>
                <c:pt idx="2031">
                  <c:v>3.6393999999999999E-4</c:v>
                </c:pt>
                <c:pt idx="2032">
                  <c:v>3.5288000000000002E-4</c:v>
                </c:pt>
                <c:pt idx="2033">
                  <c:v>3.6354999999999997E-4</c:v>
                </c:pt>
                <c:pt idx="2034">
                  <c:v>3.5269000000000001E-4</c:v>
                </c:pt>
                <c:pt idx="2035">
                  <c:v>3.5912999999999999E-4</c:v>
                </c:pt>
                <c:pt idx="2036">
                  <c:v>3.6744000000000002E-4</c:v>
                </c:pt>
                <c:pt idx="2037">
                  <c:v>3.4831E-4</c:v>
                </c:pt>
                <c:pt idx="2038">
                  <c:v>3.5002999999999998E-4</c:v>
                </c:pt>
                <c:pt idx="2039">
                  <c:v>3.4905E-4</c:v>
                </c:pt>
                <c:pt idx="2040">
                  <c:v>3.5891999999999999E-4</c:v>
                </c:pt>
                <c:pt idx="2041">
                  <c:v>3.5568999999999998E-4</c:v>
                </c:pt>
                <c:pt idx="2042">
                  <c:v>3.5522E-4</c:v>
                </c:pt>
                <c:pt idx="2043">
                  <c:v>3.4769E-4</c:v>
                </c:pt>
                <c:pt idx="2044">
                  <c:v>3.5354000000000001E-4</c:v>
                </c:pt>
                <c:pt idx="2045">
                  <c:v>3.5218000000000001E-4</c:v>
                </c:pt>
                <c:pt idx="2046">
                  <c:v>3.523E-4</c:v>
                </c:pt>
                <c:pt idx="2047">
                  <c:v>3.5075999999999998E-4</c:v>
                </c:pt>
                <c:pt idx="2048">
                  <c:v>3.5097999999999998E-4</c:v>
                </c:pt>
                <c:pt idx="2049">
                  <c:v>3.1981000000000002E-4</c:v>
                </c:pt>
                <c:pt idx="2050">
                  <c:v>3.3916000000000003E-4</c:v>
                </c:pt>
                <c:pt idx="2051">
                  <c:v>3.4747000000000001E-4</c:v>
                </c:pt>
                <c:pt idx="2052">
                  <c:v>3.6096000000000001E-4</c:v>
                </c:pt>
                <c:pt idx="2053">
                  <c:v>3.5125E-4</c:v>
                </c:pt>
                <c:pt idx="2054">
                  <c:v>3.4749E-4</c:v>
                </c:pt>
                <c:pt idx="2055">
                  <c:v>3.5304999999999999E-4</c:v>
                </c:pt>
                <c:pt idx="2056">
                  <c:v>3.5461999999999999E-4</c:v>
                </c:pt>
                <c:pt idx="2057">
                  <c:v>3.6210000000000002E-4</c:v>
                </c:pt>
                <c:pt idx="2058">
                  <c:v>3.5795999999999999E-4</c:v>
                </c:pt>
                <c:pt idx="2059">
                  <c:v>3.6081999999999998E-4</c:v>
                </c:pt>
                <c:pt idx="2060">
                  <c:v>3.611E-4</c:v>
                </c:pt>
                <c:pt idx="2061">
                  <c:v>3.4834999999999998E-4</c:v>
                </c:pt>
                <c:pt idx="2062">
                  <c:v>3.4791999999999999E-4</c:v>
                </c:pt>
                <c:pt idx="2063">
                  <c:v>3.4094000000000003E-4</c:v>
                </c:pt>
                <c:pt idx="2064">
                  <c:v>3.5651999999999998E-4</c:v>
                </c:pt>
                <c:pt idx="2065">
                  <c:v>3.4028999999999998E-4</c:v>
                </c:pt>
                <c:pt idx="2066">
                  <c:v>3.4694000000000001E-4</c:v>
                </c:pt>
                <c:pt idx="2067">
                  <c:v>3.3337999999999998E-4</c:v>
                </c:pt>
                <c:pt idx="2068">
                  <c:v>3.5649E-4</c:v>
                </c:pt>
                <c:pt idx="2069">
                  <c:v>3.4243000000000001E-4</c:v>
                </c:pt>
                <c:pt idx="2070">
                  <c:v>3.4673000000000001E-4</c:v>
                </c:pt>
                <c:pt idx="2071">
                  <c:v>3.5060000000000001E-4</c:v>
                </c:pt>
                <c:pt idx="2072">
                  <c:v>3.5127999999999998E-4</c:v>
                </c:pt>
                <c:pt idx="2073">
                  <c:v>3.4389000000000002E-4</c:v>
                </c:pt>
                <c:pt idx="2074">
                  <c:v>3.5659999999999999E-4</c:v>
                </c:pt>
                <c:pt idx="2075">
                  <c:v>3.5133000000000001E-4</c:v>
                </c:pt>
                <c:pt idx="2076">
                  <c:v>3.3426000000000002E-4</c:v>
                </c:pt>
                <c:pt idx="2077">
                  <c:v>3.3598999999999999E-4</c:v>
                </c:pt>
                <c:pt idx="2078">
                  <c:v>3.4529999999999999E-4</c:v>
                </c:pt>
                <c:pt idx="2079">
                  <c:v>3.5148999999999998E-4</c:v>
                </c:pt>
                <c:pt idx="2080">
                  <c:v>3.57E-4</c:v>
                </c:pt>
                <c:pt idx="2081">
                  <c:v>3.4168000000000002E-4</c:v>
                </c:pt>
                <c:pt idx="2082">
                  <c:v>3.5179999999999999E-4</c:v>
                </c:pt>
                <c:pt idx="2083">
                  <c:v>3.4869000000000002E-4</c:v>
                </c:pt>
                <c:pt idx="2084">
                  <c:v>3.5378999999999999E-4</c:v>
                </c:pt>
                <c:pt idx="2085">
                  <c:v>3.5065999999999998E-4</c:v>
                </c:pt>
                <c:pt idx="2086">
                  <c:v>3.5516999999999998E-4</c:v>
                </c:pt>
                <c:pt idx="2087">
                  <c:v>3.3162000000000003E-4</c:v>
                </c:pt>
                <c:pt idx="2088">
                  <c:v>3.5430999999999999E-4</c:v>
                </c:pt>
                <c:pt idx="2089">
                  <c:v>3.1911E-4</c:v>
                </c:pt>
                <c:pt idx="2090">
                  <c:v>3.1309000000000003E-4</c:v>
                </c:pt>
                <c:pt idx="2091">
                  <c:v>3.3482E-4</c:v>
                </c:pt>
                <c:pt idx="2092">
                  <c:v>3.3334E-4</c:v>
                </c:pt>
                <c:pt idx="2093">
                  <c:v>3.3993000000000001E-4</c:v>
                </c:pt>
                <c:pt idx="2094">
                  <c:v>3.3466000000000002E-4</c:v>
                </c:pt>
                <c:pt idx="2095">
                  <c:v>3.3333000000000001E-4</c:v>
                </c:pt>
                <c:pt idx="2096">
                  <c:v>3.4566000000000002E-4</c:v>
                </c:pt>
                <c:pt idx="2097">
                  <c:v>3.5483999999999998E-4</c:v>
                </c:pt>
                <c:pt idx="2098">
                  <c:v>3.3395000000000001E-4</c:v>
                </c:pt>
                <c:pt idx="2099">
                  <c:v>3.2975000000000002E-4</c:v>
                </c:pt>
                <c:pt idx="2100">
                  <c:v>3.3269000000000001E-4</c:v>
                </c:pt>
                <c:pt idx="2101">
                  <c:v>3.2794999999999998E-4</c:v>
                </c:pt>
                <c:pt idx="2102">
                  <c:v>3.3768999999999997E-4</c:v>
                </c:pt>
                <c:pt idx="2103">
                  <c:v>3.4078999999999999E-4</c:v>
                </c:pt>
                <c:pt idx="2104">
                  <c:v>3.3705999999999997E-4</c:v>
                </c:pt>
                <c:pt idx="2105">
                  <c:v>3.6118000000000001E-4</c:v>
                </c:pt>
                <c:pt idx="2106">
                  <c:v>3.3148999999999999E-4</c:v>
                </c:pt>
                <c:pt idx="2107">
                  <c:v>3.4400000000000001E-4</c:v>
                </c:pt>
                <c:pt idx="2108">
                  <c:v>3.4047E-4</c:v>
                </c:pt>
                <c:pt idx="2109">
                  <c:v>3.3953E-4</c:v>
                </c:pt>
                <c:pt idx="2110">
                  <c:v>3.2888999999999998E-4</c:v>
                </c:pt>
                <c:pt idx="2111">
                  <c:v>3.4552999999999998E-4</c:v>
                </c:pt>
                <c:pt idx="2112">
                  <c:v>3.4087000000000001E-4</c:v>
                </c:pt>
                <c:pt idx="2113">
                  <c:v>3.5175000000000001E-4</c:v>
                </c:pt>
                <c:pt idx="2114">
                  <c:v>3.3975999999999999E-4</c:v>
                </c:pt>
                <c:pt idx="2115">
                  <c:v>3.5116999999999999E-4</c:v>
                </c:pt>
                <c:pt idx="2116">
                  <c:v>3.4032000000000002E-4</c:v>
                </c:pt>
                <c:pt idx="2117">
                  <c:v>3.4338000000000001E-4</c:v>
                </c:pt>
                <c:pt idx="2118">
                  <c:v>3.4290999999999998E-4</c:v>
                </c:pt>
                <c:pt idx="2119">
                  <c:v>3.3457000000000002E-4</c:v>
                </c:pt>
                <c:pt idx="2120">
                  <c:v>3.4343999999999998E-4</c:v>
                </c:pt>
                <c:pt idx="2121">
                  <c:v>3.3788999999999998E-4</c:v>
                </c:pt>
                <c:pt idx="2122">
                  <c:v>3.4102999999999998E-4</c:v>
                </c:pt>
                <c:pt idx="2123">
                  <c:v>3.3304E-4</c:v>
                </c:pt>
                <c:pt idx="2124">
                  <c:v>3.3827999999999999E-4</c:v>
                </c:pt>
                <c:pt idx="2125">
                  <c:v>3.4022000000000002E-4</c:v>
                </c:pt>
                <c:pt idx="2126">
                  <c:v>3.3631999999999998E-4</c:v>
                </c:pt>
                <c:pt idx="2127">
                  <c:v>3.4693000000000001E-4</c:v>
                </c:pt>
                <c:pt idx="2128">
                  <c:v>3.4010000000000003E-4</c:v>
                </c:pt>
                <c:pt idx="2129">
                  <c:v>3.0444000000000001E-4</c:v>
                </c:pt>
                <c:pt idx="2130">
                  <c:v>3.2136000000000003E-4</c:v>
                </c:pt>
                <c:pt idx="2131">
                  <c:v>3.2700999999999997E-4</c:v>
                </c:pt>
                <c:pt idx="2132">
                  <c:v>3.3605000000000001E-4</c:v>
                </c:pt>
                <c:pt idx="2133">
                  <c:v>3.2751999999999998E-4</c:v>
                </c:pt>
                <c:pt idx="2134">
                  <c:v>3.3875000000000002E-4</c:v>
                </c:pt>
                <c:pt idx="2135">
                  <c:v>3.2706E-4</c:v>
                </c:pt>
                <c:pt idx="2136">
                  <c:v>3.3541000000000002E-4</c:v>
                </c:pt>
                <c:pt idx="2137">
                  <c:v>3.211E-4</c:v>
                </c:pt>
                <c:pt idx="2138">
                  <c:v>3.1347999999999999E-4</c:v>
                </c:pt>
                <c:pt idx="2139">
                  <c:v>3.3121000000000002E-4</c:v>
                </c:pt>
                <c:pt idx="2140">
                  <c:v>3.1542000000000001E-4</c:v>
                </c:pt>
                <c:pt idx="2141">
                  <c:v>3.3220999999999999E-4</c:v>
                </c:pt>
                <c:pt idx="2142">
                  <c:v>3.3990000000000002E-4</c:v>
                </c:pt>
                <c:pt idx="2143">
                  <c:v>3.3074999999999999E-4</c:v>
                </c:pt>
                <c:pt idx="2144">
                  <c:v>3.2987000000000001E-4</c:v>
                </c:pt>
                <c:pt idx="2145">
                  <c:v>3.3115E-4</c:v>
                </c:pt>
                <c:pt idx="2146">
                  <c:v>3.2445999999999999E-4</c:v>
                </c:pt>
                <c:pt idx="2147">
                  <c:v>3.2464000000000001E-4</c:v>
                </c:pt>
                <c:pt idx="2148">
                  <c:v>3.2086000000000001E-4</c:v>
                </c:pt>
                <c:pt idx="2149">
                  <c:v>3.2535000000000002E-4</c:v>
                </c:pt>
                <c:pt idx="2150">
                  <c:v>3.2938999999999999E-4</c:v>
                </c:pt>
                <c:pt idx="2151">
                  <c:v>3.3552000000000001E-4</c:v>
                </c:pt>
                <c:pt idx="2152">
                  <c:v>3.1985999999999999E-4</c:v>
                </c:pt>
                <c:pt idx="2153">
                  <c:v>3.3222999999999998E-4</c:v>
                </c:pt>
                <c:pt idx="2154">
                  <c:v>3.2369000000000001E-4</c:v>
                </c:pt>
                <c:pt idx="2155">
                  <c:v>3.3363000000000002E-4</c:v>
                </c:pt>
                <c:pt idx="2156">
                  <c:v>3.3132000000000002E-4</c:v>
                </c:pt>
                <c:pt idx="2157">
                  <c:v>3.3733E-4</c:v>
                </c:pt>
                <c:pt idx="2158">
                  <c:v>3.2571E-4</c:v>
                </c:pt>
                <c:pt idx="2159">
                  <c:v>3.4212000000000001E-4</c:v>
                </c:pt>
                <c:pt idx="2160">
                  <c:v>3.2914000000000001E-4</c:v>
                </c:pt>
                <c:pt idx="2161">
                  <c:v>3.325E-4</c:v>
                </c:pt>
                <c:pt idx="2162">
                  <c:v>3.2592999999999999E-4</c:v>
                </c:pt>
                <c:pt idx="2163">
                  <c:v>3.3614000000000002E-4</c:v>
                </c:pt>
                <c:pt idx="2164">
                  <c:v>3.1695999999999997E-4</c:v>
                </c:pt>
                <c:pt idx="2165">
                  <c:v>3.2668999999999998E-4</c:v>
                </c:pt>
                <c:pt idx="2166">
                  <c:v>3.1286999999999998E-4</c:v>
                </c:pt>
                <c:pt idx="2167">
                  <c:v>3.2721999999999997E-4</c:v>
                </c:pt>
                <c:pt idx="2168">
                  <c:v>3.1619999999999999E-4</c:v>
                </c:pt>
                <c:pt idx="2169">
                  <c:v>2.9611999999999998E-4</c:v>
                </c:pt>
                <c:pt idx="2170">
                  <c:v>3.3998999999999998E-4</c:v>
                </c:pt>
                <c:pt idx="2171">
                  <c:v>3.2444E-4</c:v>
                </c:pt>
                <c:pt idx="2172">
                  <c:v>3.4098E-4</c:v>
                </c:pt>
                <c:pt idx="2173">
                  <c:v>3.2734000000000002E-4</c:v>
                </c:pt>
                <c:pt idx="2174">
                  <c:v>3.3205000000000002E-4</c:v>
                </c:pt>
                <c:pt idx="2175">
                  <c:v>3.3911E-4</c:v>
                </c:pt>
                <c:pt idx="2176">
                  <c:v>3.4197999999999997E-4</c:v>
                </c:pt>
                <c:pt idx="2177">
                  <c:v>3.4267999999999999E-4</c:v>
                </c:pt>
                <c:pt idx="2178">
                  <c:v>3.4338000000000001E-4</c:v>
                </c:pt>
                <c:pt idx="2179">
                  <c:v>3.4421000000000001E-4</c:v>
                </c:pt>
                <c:pt idx="2180">
                  <c:v>3.3305999999999999E-4</c:v>
                </c:pt>
                <c:pt idx="2181">
                  <c:v>3.4905E-4</c:v>
                </c:pt>
                <c:pt idx="2182">
                  <c:v>3.4194999999999999E-4</c:v>
                </c:pt>
                <c:pt idx="2183">
                  <c:v>3.4891000000000002E-4</c:v>
                </c:pt>
                <c:pt idx="2184">
                  <c:v>3.4106000000000002E-4</c:v>
                </c:pt>
                <c:pt idx="2185">
                  <c:v>3.4357000000000002E-4</c:v>
                </c:pt>
                <c:pt idx="2186">
                  <c:v>3.5299000000000002E-4</c:v>
                </c:pt>
                <c:pt idx="2187">
                  <c:v>3.3613000000000002E-4</c:v>
                </c:pt>
                <c:pt idx="2188">
                  <c:v>3.4224E-4</c:v>
                </c:pt>
                <c:pt idx="2189">
                  <c:v>3.4330999999999999E-4</c:v>
                </c:pt>
                <c:pt idx="2190">
                  <c:v>3.3813000000000002E-4</c:v>
                </c:pt>
                <c:pt idx="2191">
                  <c:v>3.4875999999999999E-4</c:v>
                </c:pt>
                <c:pt idx="2192">
                  <c:v>3.4863E-4</c:v>
                </c:pt>
                <c:pt idx="2193">
                  <c:v>3.5449E-4</c:v>
                </c:pt>
                <c:pt idx="2194">
                  <c:v>3.6245E-4</c:v>
                </c:pt>
                <c:pt idx="2195">
                  <c:v>3.4990999999999999E-4</c:v>
                </c:pt>
                <c:pt idx="2196">
                  <c:v>3.4951999999999997E-4</c:v>
                </c:pt>
                <c:pt idx="2197">
                  <c:v>3.4136000000000002E-4</c:v>
                </c:pt>
                <c:pt idx="2198">
                  <c:v>3.5009E-4</c:v>
                </c:pt>
                <c:pt idx="2199">
                  <c:v>3.6748E-4</c:v>
                </c:pt>
                <c:pt idx="2200">
                  <c:v>3.4705000000000001E-4</c:v>
                </c:pt>
                <c:pt idx="2201">
                  <c:v>3.5396000000000001E-4</c:v>
                </c:pt>
                <c:pt idx="2202">
                  <c:v>3.4663000000000001E-4</c:v>
                </c:pt>
                <c:pt idx="2203">
                  <c:v>3.5717000000000002E-4</c:v>
                </c:pt>
                <c:pt idx="2204">
                  <c:v>3.5219E-4</c:v>
                </c:pt>
                <c:pt idx="2205">
                  <c:v>3.4662000000000001E-4</c:v>
                </c:pt>
                <c:pt idx="2206">
                  <c:v>3.7239E-4</c:v>
                </c:pt>
                <c:pt idx="2207">
                  <c:v>3.6308999999999999E-4</c:v>
                </c:pt>
                <c:pt idx="2208">
                  <c:v>3.5319000000000003E-4</c:v>
                </c:pt>
                <c:pt idx="2209">
                  <c:v>2.9596000000000001E-4</c:v>
                </c:pt>
                <c:pt idx="2210">
                  <c:v>3.0263000000000002E-4</c:v>
                </c:pt>
                <c:pt idx="2211">
                  <c:v>3.1362000000000002E-4</c:v>
                </c:pt>
                <c:pt idx="2212">
                  <c:v>3.1250000000000001E-4</c:v>
                </c:pt>
                <c:pt idx="2213">
                  <c:v>3.2262000000000002E-4</c:v>
                </c:pt>
                <c:pt idx="2214">
                  <c:v>2.9753000000000001E-4</c:v>
                </c:pt>
                <c:pt idx="2215">
                  <c:v>3.2126000000000002E-4</c:v>
                </c:pt>
                <c:pt idx="2216">
                  <c:v>3.1012999999999999E-4</c:v>
                </c:pt>
                <c:pt idx="2217">
                  <c:v>3.0924000000000001E-4</c:v>
                </c:pt>
                <c:pt idx="2218">
                  <c:v>3.1673999999999998E-4</c:v>
                </c:pt>
                <c:pt idx="2219">
                  <c:v>3.0606999999999997E-4</c:v>
                </c:pt>
                <c:pt idx="2220">
                  <c:v>3.3096999999999998E-4</c:v>
                </c:pt>
                <c:pt idx="2221">
                  <c:v>3.1536999999999998E-4</c:v>
                </c:pt>
                <c:pt idx="2222">
                  <c:v>3.2493000000000002E-4</c:v>
                </c:pt>
                <c:pt idx="2223">
                  <c:v>3.1159999999999998E-4</c:v>
                </c:pt>
                <c:pt idx="2224">
                  <c:v>3.2186999999999998E-4</c:v>
                </c:pt>
                <c:pt idx="2225">
                  <c:v>3.0507E-4</c:v>
                </c:pt>
                <c:pt idx="2226">
                  <c:v>3.0724000000000002E-4</c:v>
                </c:pt>
                <c:pt idx="2227">
                  <c:v>3.2152E-4</c:v>
                </c:pt>
                <c:pt idx="2228">
                  <c:v>3.0865999999999999E-4</c:v>
                </c:pt>
                <c:pt idx="2229">
                  <c:v>3.0520999999999999E-4</c:v>
                </c:pt>
                <c:pt idx="2230">
                  <c:v>2.9936999999999997E-4</c:v>
                </c:pt>
                <c:pt idx="2231">
                  <c:v>3.2070999999999998E-4</c:v>
                </c:pt>
                <c:pt idx="2232">
                  <c:v>3.1241E-4</c:v>
                </c:pt>
                <c:pt idx="2233">
                  <c:v>3.0871000000000002E-4</c:v>
                </c:pt>
                <c:pt idx="2234">
                  <c:v>3.3115E-4</c:v>
                </c:pt>
                <c:pt idx="2235">
                  <c:v>3.1188E-4</c:v>
                </c:pt>
                <c:pt idx="2236">
                  <c:v>3.2718999999999999E-4</c:v>
                </c:pt>
                <c:pt idx="2237">
                  <c:v>3.0791E-4</c:v>
                </c:pt>
                <c:pt idx="2238">
                  <c:v>3.2668999999999998E-4</c:v>
                </c:pt>
                <c:pt idx="2239">
                  <c:v>3.8897999999999998E-4</c:v>
                </c:pt>
                <c:pt idx="2240">
                  <c:v>3.8423999999999999E-4</c:v>
                </c:pt>
                <c:pt idx="2241">
                  <c:v>3.4380000000000001E-4</c:v>
                </c:pt>
                <c:pt idx="2242">
                  <c:v>3.4330999999999999E-4</c:v>
                </c:pt>
                <c:pt idx="2243">
                  <c:v>3.3094E-4</c:v>
                </c:pt>
                <c:pt idx="2244">
                  <c:v>3.2124999999999998E-4</c:v>
                </c:pt>
                <c:pt idx="2245">
                  <c:v>3.2503000000000002E-4</c:v>
                </c:pt>
                <c:pt idx="2246">
                  <c:v>3.0980999999999999E-4</c:v>
                </c:pt>
                <c:pt idx="2247">
                  <c:v>3.1629999999999999E-4</c:v>
                </c:pt>
                <c:pt idx="2248">
                  <c:v>2.9858E-4</c:v>
                </c:pt>
                <c:pt idx="2249">
                  <c:v>2.8609000000000002E-4</c:v>
                </c:pt>
                <c:pt idx="2250">
                  <c:v>3.0526000000000001E-4</c:v>
                </c:pt>
                <c:pt idx="2251">
                  <c:v>2.9402999999999997E-4</c:v>
                </c:pt>
                <c:pt idx="2252">
                  <c:v>3.0694000000000001E-4</c:v>
                </c:pt>
                <c:pt idx="2253">
                  <c:v>2.8430000000000003E-4</c:v>
                </c:pt>
                <c:pt idx="2254">
                  <c:v>2.8902000000000002E-4</c:v>
                </c:pt>
                <c:pt idx="2255">
                  <c:v>2.9263E-4</c:v>
                </c:pt>
                <c:pt idx="2256">
                  <c:v>2.7881999999999999E-4</c:v>
                </c:pt>
                <c:pt idx="2257">
                  <c:v>2.7101000000000002E-4</c:v>
                </c:pt>
                <c:pt idx="2258">
                  <c:v>2.8035000000000001E-4</c:v>
                </c:pt>
                <c:pt idx="2259">
                  <c:v>2.6824999999999999E-4</c:v>
                </c:pt>
                <c:pt idx="2260">
                  <c:v>2.72E-4</c:v>
                </c:pt>
                <c:pt idx="2261">
                  <c:v>2.8521999999999998E-4</c:v>
                </c:pt>
                <c:pt idx="2262">
                  <c:v>2.5295E-4</c:v>
                </c:pt>
                <c:pt idx="2263">
                  <c:v>2.7083000000000001E-4</c:v>
                </c:pt>
                <c:pt idx="2264">
                  <c:v>2.6169000000000002E-4</c:v>
                </c:pt>
                <c:pt idx="2265">
                  <c:v>2.6590000000000001E-4</c:v>
                </c:pt>
                <c:pt idx="2266">
                  <c:v>2.5525E-4</c:v>
                </c:pt>
                <c:pt idx="2267">
                  <c:v>2.5608E-4</c:v>
                </c:pt>
                <c:pt idx="2268">
                  <c:v>2.5567E-4</c:v>
                </c:pt>
                <c:pt idx="2269">
                  <c:v>2.5551000000000003E-4</c:v>
                </c:pt>
                <c:pt idx="2270">
                  <c:v>2.5619E-4</c:v>
                </c:pt>
                <c:pt idx="2271">
                  <c:v>2.5387000000000001E-4</c:v>
                </c:pt>
                <c:pt idx="2272">
                  <c:v>2.4447E-4</c:v>
                </c:pt>
                <c:pt idx="2273">
                  <c:v>2.4866999999999999E-4</c:v>
                </c:pt>
                <c:pt idx="2274">
                  <c:v>2.4934000000000002E-4</c:v>
                </c:pt>
                <c:pt idx="2275">
                  <c:v>2.2463999999999999E-4</c:v>
                </c:pt>
                <c:pt idx="2276">
                  <c:v>2.4978000000000001E-4</c:v>
                </c:pt>
                <c:pt idx="2277">
                  <c:v>2.5690000000000001E-4</c:v>
                </c:pt>
                <c:pt idx="2278">
                  <c:v>2.4065999999999999E-4</c:v>
                </c:pt>
                <c:pt idx="2279">
                  <c:v>2.4523999999999998E-4</c:v>
                </c:pt>
                <c:pt idx="2280">
                  <c:v>2.5525E-4</c:v>
                </c:pt>
                <c:pt idx="2281">
                  <c:v>2.4248999999999999E-4</c:v>
                </c:pt>
                <c:pt idx="2282">
                  <c:v>2.1484E-4</c:v>
                </c:pt>
                <c:pt idx="2283">
                  <c:v>2.5452999999999999E-4</c:v>
                </c:pt>
                <c:pt idx="2284">
                  <c:v>2.5237000000000002E-4</c:v>
                </c:pt>
                <c:pt idx="2285">
                  <c:v>2.4981999999999999E-4</c:v>
                </c:pt>
                <c:pt idx="2286">
                  <c:v>2.2545E-4</c:v>
                </c:pt>
                <c:pt idx="2287">
                  <c:v>2.4474000000000002E-4</c:v>
                </c:pt>
                <c:pt idx="2288">
                  <c:v>2.3638000000000001E-4</c:v>
                </c:pt>
                <c:pt idx="2289">
                  <c:v>2.3887999999999999E-4</c:v>
                </c:pt>
                <c:pt idx="2290">
                  <c:v>2.366E-4</c:v>
                </c:pt>
                <c:pt idx="2291">
                  <c:v>2.4088000000000001E-4</c:v>
                </c:pt>
                <c:pt idx="2292">
                  <c:v>2.1774000000000001E-4</c:v>
                </c:pt>
                <c:pt idx="2293">
                  <c:v>2.4114000000000001E-4</c:v>
                </c:pt>
                <c:pt idx="2294">
                  <c:v>2.398E-4</c:v>
                </c:pt>
                <c:pt idx="2295">
                  <c:v>2.3172000000000001E-4</c:v>
                </c:pt>
                <c:pt idx="2296">
                  <c:v>2.1398000000000001E-4</c:v>
                </c:pt>
                <c:pt idx="2297">
                  <c:v>2.3855999999999999E-4</c:v>
                </c:pt>
                <c:pt idx="2298">
                  <c:v>2.2555000000000001E-4</c:v>
                </c:pt>
                <c:pt idx="2299">
                  <c:v>2.3565000000000001E-4</c:v>
                </c:pt>
                <c:pt idx="2300">
                  <c:v>2.1198000000000001E-4</c:v>
                </c:pt>
                <c:pt idx="2301">
                  <c:v>2.4488E-4</c:v>
                </c:pt>
                <c:pt idx="2302">
                  <c:v>2.3651999999999999E-4</c:v>
                </c:pt>
                <c:pt idx="2303">
                  <c:v>2.2745E-4</c:v>
                </c:pt>
                <c:pt idx="2304">
                  <c:v>2.3206E-4</c:v>
                </c:pt>
                <c:pt idx="2305">
                  <c:v>2.3394E-4</c:v>
                </c:pt>
                <c:pt idx="2306">
                  <c:v>2.2341E-4</c:v>
                </c:pt>
                <c:pt idx="2307">
                  <c:v>2.3477E-4</c:v>
                </c:pt>
                <c:pt idx="2308">
                  <c:v>2.2697E-4</c:v>
                </c:pt>
                <c:pt idx="2309">
                  <c:v>2.2955999999999999E-4</c:v>
                </c:pt>
                <c:pt idx="2310">
                  <c:v>2.1979000000000001E-4</c:v>
                </c:pt>
                <c:pt idx="2311">
                  <c:v>2.3095E-4</c:v>
                </c:pt>
                <c:pt idx="2312">
                  <c:v>2.1934999999999999E-4</c:v>
                </c:pt>
                <c:pt idx="2313">
                  <c:v>2.2337E-4</c:v>
                </c:pt>
                <c:pt idx="2314">
                  <c:v>2.1887999999999999E-4</c:v>
                </c:pt>
                <c:pt idx="2315">
                  <c:v>2.1746999999999999E-4</c:v>
                </c:pt>
                <c:pt idx="2316">
                  <c:v>2.3050999999999999E-4</c:v>
                </c:pt>
                <c:pt idx="2317">
                  <c:v>2.2426999999999999E-4</c:v>
                </c:pt>
                <c:pt idx="2318">
                  <c:v>2.2567999999999999E-4</c:v>
                </c:pt>
                <c:pt idx="2319">
                  <c:v>2.6261999999999998E-4</c:v>
                </c:pt>
                <c:pt idx="2320">
                  <c:v>2.5683999999999999E-4</c:v>
                </c:pt>
                <c:pt idx="2321">
                  <c:v>2.4926000000000001E-4</c:v>
                </c:pt>
                <c:pt idx="2322">
                  <c:v>2.4283E-4</c:v>
                </c:pt>
                <c:pt idx="2323">
                  <c:v>2.3850999999999999E-4</c:v>
                </c:pt>
                <c:pt idx="2324">
                  <c:v>2.3808E-4</c:v>
                </c:pt>
                <c:pt idx="2325">
                  <c:v>2.3544000000000001E-4</c:v>
                </c:pt>
                <c:pt idx="2326">
                  <c:v>2.2154999999999999E-4</c:v>
                </c:pt>
                <c:pt idx="2327">
                  <c:v>2.2975E-4</c:v>
                </c:pt>
                <c:pt idx="2328">
                  <c:v>2.1955E-4</c:v>
                </c:pt>
                <c:pt idx="2329">
                  <c:v>2.1628000000000001E-4</c:v>
                </c:pt>
                <c:pt idx="2330">
                  <c:v>2.196E-4</c:v>
                </c:pt>
                <c:pt idx="2331">
                  <c:v>2.3107E-4</c:v>
                </c:pt>
                <c:pt idx="2332">
                  <c:v>2.1576000000000001E-4</c:v>
                </c:pt>
                <c:pt idx="2333">
                  <c:v>2.1812000000000001E-4</c:v>
                </c:pt>
                <c:pt idx="2334">
                  <c:v>2.2495999999999999E-4</c:v>
                </c:pt>
                <c:pt idx="2335">
                  <c:v>2.1588999999999999E-4</c:v>
                </c:pt>
                <c:pt idx="2336">
                  <c:v>2.1751E-4</c:v>
                </c:pt>
                <c:pt idx="2337">
                  <c:v>2.2703E-4</c:v>
                </c:pt>
                <c:pt idx="2338">
                  <c:v>2.2955E-4</c:v>
                </c:pt>
                <c:pt idx="2339">
                  <c:v>2.3269999999999999E-4</c:v>
                </c:pt>
                <c:pt idx="2340">
                  <c:v>2.1163E-4</c:v>
                </c:pt>
                <c:pt idx="2341">
                  <c:v>2.1635E-4</c:v>
                </c:pt>
                <c:pt idx="2342">
                  <c:v>2.309E-4</c:v>
                </c:pt>
                <c:pt idx="2343">
                  <c:v>2.2582E-4</c:v>
                </c:pt>
                <c:pt idx="2344">
                  <c:v>2.1660000000000001E-4</c:v>
                </c:pt>
                <c:pt idx="2345">
                  <c:v>2.0434000000000001E-4</c:v>
                </c:pt>
                <c:pt idx="2346">
                  <c:v>2.2448999999999999E-4</c:v>
                </c:pt>
                <c:pt idx="2347">
                  <c:v>2.3524E-4</c:v>
                </c:pt>
                <c:pt idx="2348">
                  <c:v>2.1426999999999999E-4</c:v>
                </c:pt>
                <c:pt idx="2349">
                  <c:v>2.0513000000000001E-4</c:v>
                </c:pt>
                <c:pt idx="2350">
                  <c:v>2.2374999999999999E-4</c:v>
                </c:pt>
                <c:pt idx="2351">
                  <c:v>2.1337E-4</c:v>
                </c:pt>
                <c:pt idx="2352">
                  <c:v>2.2336E-4</c:v>
                </c:pt>
                <c:pt idx="2353">
                  <c:v>2.0720999999999999E-4</c:v>
                </c:pt>
                <c:pt idx="2354">
                  <c:v>2.1515E-4</c:v>
                </c:pt>
                <c:pt idx="2355">
                  <c:v>2.184E-4</c:v>
                </c:pt>
                <c:pt idx="2356">
                  <c:v>2.0394E-4</c:v>
                </c:pt>
                <c:pt idx="2357">
                  <c:v>2.2744E-4</c:v>
                </c:pt>
                <c:pt idx="2358">
                  <c:v>2.0091999999999999E-4</c:v>
                </c:pt>
                <c:pt idx="2359">
                  <c:v>2.6585999999999998E-4</c:v>
                </c:pt>
                <c:pt idx="2360">
                  <c:v>2.4076999999999999E-4</c:v>
                </c:pt>
                <c:pt idx="2361">
                  <c:v>2.5067999999999998E-4</c:v>
                </c:pt>
                <c:pt idx="2362">
                  <c:v>2.3737000000000001E-4</c:v>
                </c:pt>
                <c:pt idx="2363">
                  <c:v>2.2874000000000001E-4</c:v>
                </c:pt>
                <c:pt idx="2364">
                  <c:v>2.4226E-4</c:v>
                </c:pt>
                <c:pt idx="2365">
                  <c:v>2.2400999999999999E-4</c:v>
                </c:pt>
                <c:pt idx="2366">
                  <c:v>2.3728000000000001E-4</c:v>
                </c:pt>
                <c:pt idx="2367">
                  <c:v>2.2321999999999999E-4</c:v>
                </c:pt>
                <c:pt idx="2368">
                  <c:v>2.2202999999999999E-4</c:v>
                </c:pt>
                <c:pt idx="2369">
                  <c:v>2.2889000000000001E-4</c:v>
                </c:pt>
                <c:pt idx="2370">
                  <c:v>2.2338999999999999E-4</c:v>
                </c:pt>
                <c:pt idx="2371">
                  <c:v>2.143E-4</c:v>
                </c:pt>
                <c:pt idx="2372">
                  <c:v>2.3065E-4</c:v>
                </c:pt>
                <c:pt idx="2373">
                  <c:v>2.3055999999999999E-4</c:v>
                </c:pt>
                <c:pt idx="2374">
                  <c:v>2.1181999999999999E-4</c:v>
                </c:pt>
                <c:pt idx="2375">
                  <c:v>2.3525999999999999E-4</c:v>
                </c:pt>
                <c:pt idx="2376">
                  <c:v>2.2305E-4</c:v>
                </c:pt>
                <c:pt idx="2377">
                  <c:v>2.0295E-4</c:v>
                </c:pt>
                <c:pt idx="2378">
                  <c:v>2.1735E-4</c:v>
                </c:pt>
                <c:pt idx="2379">
                  <c:v>2.1446E-4</c:v>
                </c:pt>
                <c:pt idx="2380">
                  <c:v>2.1520999999999999E-4</c:v>
                </c:pt>
                <c:pt idx="2381">
                  <c:v>2.0975E-4</c:v>
                </c:pt>
                <c:pt idx="2382">
                  <c:v>2.2135000000000001E-4</c:v>
                </c:pt>
                <c:pt idx="2383">
                  <c:v>2.1181999999999999E-4</c:v>
                </c:pt>
                <c:pt idx="2384">
                  <c:v>2.3042000000000001E-4</c:v>
                </c:pt>
                <c:pt idx="2385">
                  <c:v>2.3879000000000001E-4</c:v>
                </c:pt>
                <c:pt idx="2386">
                  <c:v>2.1094000000000001E-4</c:v>
                </c:pt>
                <c:pt idx="2387">
                  <c:v>2.3152000000000001E-4</c:v>
                </c:pt>
                <c:pt idx="2388">
                  <c:v>2.0987999999999999E-4</c:v>
                </c:pt>
                <c:pt idx="2389">
                  <c:v>2.0976999999999999E-4</c:v>
                </c:pt>
                <c:pt idx="2390">
                  <c:v>2.1986E-4</c:v>
                </c:pt>
                <c:pt idx="2391">
                  <c:v>2.2943E-4</c:v>
                </c:pt>
                <c:pt idx="2392">
                  <c:v>2.2196999999999999E-4</c:v>
                </c:pt>
                <c:pt idx="2393">
                  <c:v>2.2607000000000001E-4</c:v>
                </c:pt>
                <c:pt idx="2394">
                  <c:v>2.3829E-4</c:v>
                </c:pt>
                <c:pt idx="2395">
                  <c:v>2.0718000000000001E-4</c:v>
                </c:pt>
                <c:pt idx="2396">
                  <c:v>2.1798999999999999E-4</c:v>
                </c:pt>
                <c:pt idx="2397">
                  <c:v>2.1264E-4</c:v>
                </c:pt>
                <c:pt idx="2398">
                  <c:v>2.0614E-4</c:v>
                </c:pt>
                <c:pt idx="2399">
                  <c:v>2.4238999999999999E-4</c:v>
                </c:pt>
                <c:pt idx="2400">
                  <c:v>2.3786E-4</c:v>
                </c:pt>
                <c:pt idx="2401">
                  <c:v>2.6212000000000002E-4</c:v>
                </c:pt>
                <c:pt idx="2402">
                  <c:v>2.4318000000000001E-4</c:v>
                </c:pt>
                <c:pt idx="2403">
                  <c:v>2.4022E-4</c:v>
                </c:pt>
                <c:pt idx="2404">
                  <c:v>2.2855E-4</c:v>
                </c:pt>
                <c:pt idx="2405">
                  <c:v>2.1185E-4</c:v>
                </c:pt>
                <c:pt idx="2406">
                  <c:v>2.3494E-4</c:v>
                </c:pt>
                <c:pt idx="2407">
                  <c:v>2.1665000000000001E-4</c:v>
                </c:pt>
                <c:pt idx="2408">
                  <c:v>2.3010000000000001E-4</c:v>
                </c:pt>
                <c:pt idx="2409">
                  <c:v>2.362E-4</c:v>
                </c:pt>
                <c:pt idx="2410">
                  <c:v>2.2592000000000001E-4</c:v>
                </c:pt>
                <c:pt idx="2411">
                  <c:v>2.3104000000000001E-4</c:v>
                </c:pt>
                <c:pt idx="2412">
                  <c:v>2.2662999999999999E-4</c:v>
                </c:pt>
                <c:pt idx="2413">
                  <c:v>2.3180999999999999E-4</c:v>
                </c:pt>
                <c:pt idx="2414">
                  <c:v>2.1519E-4</c:v>
                </c:pt>
                <c:pt idx="2415">
                  <c:v>2.354E-4</c:v>
                </c:pt>
                <c:pt idx="2416">
                  <c:v>2.243E-4</c:v>
                </c:pt>
                <c:pt idx="2417">
                  <c:v>2.2939E-4</c:v>
                </c:pt>
                <c:pt idx="2418">
                  <c:v>2.1188000000000001E-4</c:v>
                </c:pt>
                <c:pt idx="2419">
                  <c:v>2.1013E-4</c:v>
                </c:pt>
                <c:pt idx="2420">
                  <c:v>2.3343999999999999E-4</c:v>
                </c:pt>
                <c:pt idx="2421">
                  <c:v>2.3859E-4</c:v>
                </c:pt>
                <c:pt idx="2422">
                  <c:v>2.4104000000000001E-4</c:v>
                </c:pt>
                <c:pt idx="2423">
                  <c:v>2.2711000000000001E-4</c:v>
                </c:pt>
                <c:pt idx="2424">
                  <c:v>2.2230000000000001E-4</c:v>
                </c:pt>
                <c:pt idx="2425">
                  <c:v>2.2781E-4</c:v>
                </c:pt>
                <c:pt idx="2426">
                  <c:v>2.1463E-4</c:v>
                </c:pt>
                <c:pt idx="2427">
                  <c:v>2.2028E-4</c:v>
                </c:pt>
                <c:pt idx="2428">
                  <c:v>2.2821000000000001E-4</c:v>
                </c:pt>
                <c:pt idx="2429">
                  <c:v>2.2641E-4</c:v>
                </c:pt>
                <c:pt idx="2430">
                  <c:v>2.0743000000000001E-4</c:v>
                </c:pt>
                <c:pt idx="2431">
                  <c:v>2.1401999999999999E-4</c:v>
                </c:pt>
                <c:pt idx="2432">
                  <c:v>2.231E-4</c:v>
                </c:pt>
                <c:pt idx="2433">
                  <c:v>2.2795000000000001E-4</c:v>
                </c:pt>
                <c:pt idx="2434">
                  <c:v>2.1311E-4</c:v>
                </c:pt>
                <c:pt idx="2435">
                  <c:v>2.2411999999999999E-4</c:v>
                </c:pt>
                <c:pt idx="2436">
                  <c:v>2.2442E-4</c:v>
                </c:pt>
                <c:pt idx="2437">
                  <c:v>2.2531999999999999E-4</c:v>
                </c:pt>
                <c:pt idx="2438">
                  <c:v>2.0819999999999999E-4</c:v>
                </c:pt>
                <c:pt idx="2439">
                  <c:v>2.5558999999999998E-4</c:v>
                </c:pt>
                <c:pt idx="2440">
                  <c:v>2.4026000000000001E-4</c:v>
                </c:pt>
                <c:pt idx="2441">
                  <c:v>2.4122E-4</c:v>
                </c:pt>
                <c:pt idx="2442">
                  <c:v>2.3771999999999999E-4</c:v>
                </c:pt>
                <c:pt idx="2443">
                  <c:v>2.3934E-4</c:v>
                </c:pt>
                <c:pt idx="2444">
                  <c:v>2.2057000000000001E-4</c:v>
                </c:pt>
                <c:pt idx="2445">
                  <c:v>2.1002E-4</c:v>
                </c:pt>
                <c:pt idx="2446">
                  <c:v>2.2022E-4</c:v>
                </c:pt>
                <c:pt idx="2447">
                  <c:v>2.0859000000000001E-4</c:v>
                </c:pt>
                <c:pt idx="2448">
                  <c:v>2.1488E-4</c:v>
                </c:pt>
                <c:pt idx="2449">
                  <c:v>2.2487000000000001E-4</c:v>
                </c:pt>
                <c:pt idx="2450">
                  <c:v>2.2887999999999999E-4</c:v>
                </c:pt>
                <c:pt idx="2451">
                  <c:v>2.1539000000000001E-4</c:v>
                </c:pt>
                <c:pt idx="2452">
                  <c:v>2.0392000000000001E-4</c:v>
                </c:pt>
                <c:pt idx="2453">
                  <c:v>2.2580000000000001E-4</c:v>
                </c:pt>
                <c:pt idx="2454">
                  <c:v>2.1456000000000001E-4</c:v>
                </c:pt>
                <c:pt idx="2455">
                  <c:v>2.1673999999999999E-4</c:v>
                </c:pt>
                <c:pt idx="2456">
                  <c:v>2.1434000000000001E-4</c:v>
                </c:pt>
                <c:pt idx="2457">
                  <c:v>2.1741999999999999E-4</c:v>
                </c:pt>
                <c:pt idx="2458">
                  <c:v>2.0729E-4</c:v>
                </c:pt>
                <c:pt idx="2459">
                  <c:v>2.2394E-4</c:v>
                </c:pt>
                <c:pt idx="2460">
                  <c:v>2.0599E-4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77-4CA2-AC33-B289BB62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0016"/>
        <c:axId val="213498448"/>
      </c:scatterChart>
      <c:scatterChart>
        <c:scatterStyle val="lineMarker"/>
        <c:varyColors val="0"/>
        <c:ser>
          <c:idx val="6"/>
          <c:order val="6"/>
          <c:tx>
            <c:strRef>
              <c:f>'DMAX 3101'!$I$24</c:f>
              <c:strCache>
                <c:ptCount val="1"/>
                <c:pt idx="0">
                  <c:v>deltamax</c:v>
                </c:pt>
              </c:strCache>
            </c:strRef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'DMAX 3101'!$H$25:$H$43</c:f>
              <c:numCache>
                <c:formatCode>0.00E+00</c:formatCode>
                <c:ptCount val="19"/>
                <c:pt idx="0">
                  <c:v>6024096385542.1689</c:v>
                </c:pt>
                <c:pt idx="1">
                  <c:v>6024096385542.1689</c:v>
                </c:pt>
                <c:pt idx="2">
                  <c:v>602409638554216.88</c:v>
                </c:pt>
                <c:pt idx="3">
                  <c:v>602409638554216.88</c:v>
                </c:pt>
                <c:pt idx="4">
                  <c:v>3614457831325301.5</c:v>
                </c:pt>
                <c:pt idx="5">
                  <c:v>3614457831325301.5</c:v>
                </c:pt>
                <c:pt idx="6">
                  <c:v>9638554216867470</c:v>
                </c:pt>
                <c:pt idx="7">
                  <c:v>9638554216867470</c:v>
                </c:pt>
                <c:pt idx="8">
                  <c:v>3.975903614457832E+16</c:v>
                </c:pt>
                <c:pt idx="9">
                  <c:v>3.975903614457832E+16</c:v>
                </c:pt>
                <c:pt idx="10">
                  <c:v>9.638554216867472E+16</c:v>
                </c:pt>
                <c:pt idx="11">
                  <c:v>9.638554216867472E+16</c:v>
                </c:pt>
                <c:pt idx="12">
                  <c:v>3.3734939759036141E+17</c:v>
                </c:pt>
                <c:pt idx="13">
                  <c:v>3.3734939759036141E+17</c:v>
                </c:pt>
                <c:pt idx="14">
                  <c:v>7.8313253012048192E+17</c:v>
                </c:pt>
                <c:pt idx="15">
                  <c:v>1.6265060240963855E+18</c:v>
                </c:pt>
                <c:pt idx="16">
                  <c:v>5.7831325301204818E+18</c:v>
                </c:pt>
                <c:pt idx="17">
                  <c:v>6.08433734939759E+18</c:v>
                </c:pt>
                <c:pt idx="18">
                  <c:v>8.4337349397590364E+18</c:v>
                </c:pt>
              </c:numCache>
            </c:numRef>
          </c:xVal>
          <c:yVal>
            <c:numRef>
              <c:f>'DMAX 3101'!$I$25:$I$43</c:f>
              <c:numCache>
                <c:formatCode>0.00</c:formatCode>
                <c:ptCount val="19"/>
                <c:pt idx="0">
                  <c:v>2.2021480000000002</c:v>
                </c:pt>
                <c:pt idx="1">
                  <c:v>2.200542</c:v>
                </c:pt>
                <c:pt idx="2">
                  <c:v>2.0622479999999999</c:v>
                </c:pt>
                <c:pt idx="3">
                  <c:v>2.072495</c:v>
                </c:pt>
                <c:pt idx="4">
                  <c:v>2.006885</c:v>
                </c:pt>
                <c:pt idx="5">
                  <c:v>1.9440200000000001</c:v>
                </c:pt>
                <c:pt idx="6">
                  <c:v>1.9054390000000001</c:v>
                </c:pt>
                <c:pt idx="7">
                  <c:v>1.8344739999999999</c:v>
                </c:pt>
                <c:pt idx="8">
                  <c:v>1.6842900000000001</c:v>
                </c:pt>
                <c:pt idx="9">
                  <c:v>1.6866939999999999</c:v>
                </c:pt>
                <c:pt idx="10">
                  <c:v>1.4906919999999999</c:v>
                </c:pt>
                <c:pt idx="11">
                  <c:v>1.5607610000000001</c:v>
                </c:pt>
                <c:pt idx="12">
                  <c:v>1.2781469999999999</c:v>
                </c:pt>
                <c:pt idx="13">
                  <c:v>1.4</c:v>
                </c:pt>
                <c:pt idx="14">
                  <c:v>1.29</c:v>
                </c:pt>
                <c:pt idx="15">
                  <c:v>1.1599619999999999</c:v>
                </c:pt>
                <c:pt idx="16">
                  <c:v>1.211759</c:v>
                </c:pt>
                <c:pt idx="17">
                  <c:v>1.1182840000000001</c:v>
                </c:pt>
                <c:pt idx="1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77-4CA2-AC33-B289BB62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98792"/>
        <c:axId val="213499624"/>
      </c:scatterChart>
      <c:valAx>
        <c:axId val="213500016"/>
        <c:scaling>
          <c:logBase val="10"/>
          <c:orientation val="minMax"/>
          <c:min val="10000000000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solidFill>
                      <a:srgbClr val="0066FF"/>
                    </a:solidFill>
                  </a:defRPr>
                </a:pPr>
                <a:r>
                  <a:rPr lang="en-GB" sz="1400">
                    <a:solidFill>
                      <a:srgbClr val="0066FF"/>
                    </a:solidFill>
                  </a:rPr>
                  <a:t>Electron dose [e/cm</a:t>
                </a:r>
                <a:r>
                  <a:rPr lang="en-GB" sz="1400" baseline="30000">
                    <a:solidFill>
                      <a:srgbClr val="0066FF"/>
                    </a:solidFill>
                  </a:rPr>
                  <a:t>2</a:t>
                </a:r>
                <a:r>
                  <a:rPr lang="en-GB" sz="1400" baseline="0">
                    <a:solidFill>
                      <a:srgbClr val="0066FF"/>
                    </a:solidFill>
                  </a:rPr>
                  <a:t>]</a:t>
                </a:r>
                <a:endParaRPr lang="en-GB" sz="1400">
                  <a:solidFill>
                    <a:srgbClr val="0066FF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crossAx val="213498448"/>
        <c:crossesAt val="1.000000000000011E-50"/>
        <c:crossBetween val="midCat"/>
        <c:minorUnit val="10"/>
      </c:valAx>
      <c:valAx>
        <c:axId val="2134984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rgbClr val="0070C0"/>
                    </a:solidFill>
                  </a:defRPr>
                </a:pPr>
                <a:r>
                  <a:rPr lang="en-GB" sz="1400">
                    <a:solidFill>
                      <a:srgbClr val="0070C0"/>
                    </a:solidFill>
                  </a:rPr>
                  <a:t>Electron desorption yield [molecules/e]</a:t>
                </a:r>
              </a:p>
            </c:rich>
          </c:tx>
          <c:layout>
            <c:manualLayout>
              <c:xMode val="edge"/>
              <c:yMode val="edge"/>
              <c:x val="2.1833305049251382E-2"/>
              <c:y val="0.24837765925029887"/>
            </c:manualLayout>
          </c:layout>
          <c:overlay val="0"/>
        </c:title>
        <c:numFmt formatCode="0.E+00" sourceLinked="0"/>
        <c:majorTickMark val="in"/>
        <c:minorTickMark val="in"/>
        <c:tickLblPos val="nextTo"/>
        <c:crossAx val="213500016"/>
        <c:crossesAt val="1"/>
        <c:crossBetween val="midCat"/>
      </c:valAx>
      <c:valAx>
        <c:axId val="213499624"/>
        <c:scaling>
          <c:orientation val="minMax"/>
          <c:min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rgbClr val="0070C0"/>
                    </a:solidFill>
                  </a:defRPr>
                </a:pPr>
                <a:r>
                  <a:rPr lang="en-US" sz="1400">
                    <a:solidFill>
                      <a:srgbClr val="0070C0"/>
                    </a:solidFill>
                  </a:rPr>
                  <a:t>Secondary Electron Yield [</a:t>
                </a:r>
                <a:r>
                  <a:rPr lang="en-US" sz="1400">
                    <a:solidFill>
                      <a:srgbClr val="0070C0"/>
                    </a:solidFill>
                    <a:latin typeface="Symbol" pitchFamily="18" charset="2"/>
                  </a:rPr>
                  <a:t>d</a:t>
                </a:r>
                <a:r>
                  <a:rPr lang="en-US" sz="1400">
                    <a:solidFill>
                      <a:srgbClr val="0070C0"/>
                    </a:solidFill>
                  </a:rPr>
                  <a:t>]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9298792"/>
        <c:crosses val="max"/>
        <c:crossBetween val="midCat"/>
      </c:valAx>
      <c:valAx>
        <c:axId val="349298792"/>
        <c:scaling>
          <c:logBase val="10"/>
          <c:orientation val="minMax"/>
          <c:max val="1E+20"/>
          <c:min val="1000000000000"/>
        </c:scaling>
        <c:delete val="0"/>
        <c:axPos val="t"/>
        <c:numFmt formatCode="0.E+00" sourceLinked="0"/>
        <c:majorTickMark val="out"/>
        <c:minorTickMark val="none"/>
        <c:tickLblPos val="nextTo"/>
        <c:crossAx val="213499624"/>
        <c:crosses val="max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225962073396731"/>
          <c:y val="0.49947967161497508"/>
          <c:w val="9.2622706849734879E-2"/>
          <c:h val="0.264787851295780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'DMAX 3101'!$I$24</c:f>
              <c:strCache>
                <c:ptCount val="1"/>
                <c:pt idx="0">
                  <c:v>deltamax</c:v>
                </c:pt>
              </c:strCache>
            </c:strRef>
          </c:tx>
          <c:xVal>
            <c:numRef>
              <c:f>'DMAX 3101'!$H$25:$H$43</c:f>
              <c:numCache>
                <c:formatCode>0.00E+00</c:formatCode>
                <c:ptCount val="19"/>
                <c:pt idx="0">
                  <c:v>6024096385542.1689</c:v>
                </c:pt>
                <c:pt idx="1">
                  <c:v>6024096385542.1689</c:v>
                </c:pt>
                <c:pt idx="2">
                  <c:v>602409638554216.88</c:v>
                </c:pt>
                <c:pt idx="3">
                  <c:v>602409638554216.88</c:v>
                </c:pt>
                <c:pt idx="4">
                  <c:v>3614457831325301.5</c:v>
                </c:pt>
                <c:pt idx="5">
                  <c:v>3614457831325301.5</c:v>
                </c:pt>
                <c:pt idx="6">
                  <c:v>9638554216867470</c:v>
                </c:pt>
                <c:pt idx="7">
                  <c:v>9638554216867470</c:v>
                </c:pt>
                <c:pt idx="8">
                  <c:v>3.975903614457832E+16</c:v>
                </c:pt>
                <c:pt idx="9">
                  <c:v>3.975903614457832E+16</c:v>
                </c:pt>
                <c:pt idx="10">
                  <c:v>9.638554216867472E+16</c:v>
                </c:pt>
                <c:pt idx="11">
                  <c:v>9.638554216867472E+16</c:v>
                </c:pt>
                <c:pt idx="12">
                  <c:v>3.3734939759036141E+17</c:v>
                </c:pt>
                <c:pt idx="13">
                  <c:v>3.3734939759036141E+17</c:v>
                </c:pt>
                <c:pt idx="14">
                  <c:v>7.8313253012048192E+17</c:v>
                </c:pt>
                <c:pt idx="15">
                  <c:v>1.6265060240963855E+18</c:v>
                </c:pt>
                <c:pt idx="16">
                  <c:v>5.7831325301204818E+18</c:v>
                </c:pt>
                <c:pt idx="17">
                  <c:v>6.08433734939759E+18</c:v>
                </c:pt>
                <c:pt idx="18">
                  <c:v>8.4337349397590364E+18</c:v>
                </c:pt>
              </c:numCache>
            </c:numRef>
          </c:xVal>
          <c:yVal>
            <c:numRef>
              <c:f>'DMAX 3101'!$I$25:$I$43</c:f>
              <c:numCache>
                <c:formatCode>0.00</c:formatCode>
                <c:ptCount val="19"/>
                <c:pt idx="0">
                  <c:v>2.2021480000000002</c:v>
                </c:pt>
                <c:pt idx="1">
                  <c:v>2.200542</c:v>
                </c:pt>
                <c:pt idx="2">
                  <c:v>2.0622479999999999</c:v>
                </c:pt>
                <c:pt idx="3">
                  <c:v>2.072495</c:v>
                </c:pt>
                <c:pt idx="4">
                  <c:v>2.006885</c:v>
                </c:pt>
                <c:pt idx="5">
                  <c:v>1.9440200000000001</c:v>
                </c:pt>
                <c:pt idx="6">
                  <c:v>1.9054390000000001</c:v>
                </c:pt>
                <c:pt idx="7">
                  <c:v>1.8344739999999999</c:v>
                </c:pt>
                <c:pt idx="8">
                  <c:v>1.6842900000000001</c:v>
                </c:pt>
                <c:pt idx="9">
                  <c:v>1.6866939999999999</c:v>
                </c:pt>
                <c:pt idx="10">
                  <c:v>1.4906919999999999</c:v>
                </c:pt>
                <c:pt idx="11">
                  <c:v>1.5607610000000001</c:v>
                </c:pt>
                <c:pt idx="12">
                  <c:v>1.2781469999999999</c:v>
                </c:pt>
                <c:pt idx="13">
                  <c:v>1.4</c:v>
                </c:pt>
                <c:pt idx="14">
                  <c:v>1.29</c:v>
                </c:pt>
                <c:pt idx="15">
                  <c:v>1.1599619999999999</c:v>
                </c:pt>
                <c:pt idx="16">
                  <c:v>1.211759</c:v>
                </c:pt>
                <c:pt idx="17">
                  <c:v>1.1182840000000001</c:v>
                </c:pt>
                <c:pt idx="18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E-4939-84E2-E90308E9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99968"/>
        <c:axId val="331855376"/>
      </c:scatterChart>
      <c:valAx>
        <c:axId val="349299968"/>
        <c:scaling>
          <c:logBase val="10"/>
          <c:orientation val="minMax"/>
          <c:max val="1E+19"/>
          <c:min val="1000000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331855376"/>
        <c:crosses val="autoZero"/>
        <c:crossBetween val="midCat"/>
      </c:valAx>
      <c:valAx>
        <c:axId val="331855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299968"/>
        <c:crossesAt val="1000000000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GB">
                <a:solidFill>
                  <a:srgbClr val="FF0000"/>
                </a:solidFill>
              </a:rPr>
              <a:t>Unbaked copper - 300 eV </a:t>
            </a:r>
          </a:p>
          <a:p>
            <a:pPr>
              <a:defRPr>
                <a:solidFill>
                  <a:srgbClr val="FF0000"/>
                </a:solidFill>
              </a:defRPr>
            </a:pPr>
            <a:r>
              <a:rPr lang="en-GB">
                <a:solidFill>
                  <a:srgbClr val="FF0000"/>
                </a:solidFill>
              </a:rPr>
              <a:t>(G. Vorlaufer)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19204644527146"/>
          <c:y val="0.15710359426838272"/>
          <c:w val="0.80340389467257212"/>
          <c:h val="0.661990958573691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DoseEffect1!$D$5</c:f>
              <c:strCache>
                <c:ptCount val="1"/>
                <c:pt idx="0">
                  <c:v>H2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DoseEffect1!$D$6:$D$2466</c:f>
              <c:numCache>
                <c:formatCode>General</c:formatCode>
                <c:ptCount val="2461"/>
                <c:pt idx="0">
                  <c:v>0.22711000000000001</c:v>
                </c:pt>
                <c:pt idx="1">
                  <c:v>0.25069000000000002</c:v>
                </c:pt>
                <c:pt idx="2">
                  <c:v>0.25792999999999999</c:v>
                </c:pt>
                <c:pt idx="3">
                  <c:v>0.27495000000000003</c:v>
                </c:pt>
                <c:pt idx="4">
                  <c:v>0.27899000000000002</c:v>
                </c:pt>
                <c:pt idx="5">
                  <c:v>0.28982999999999998</c:v>
                </c:pt>
                <c:pt idx="6">
                  <c:v>0.29025000000000001</c:v>
                </c:pt>
                <c:pt idx="7">
                  <c:v>0.29849999999999999</c:v>
                </c:pt>
                <c:pt idx="8">
                  <c:v>0.29958000000000001</c:v>
                </c:pt>
                <c:pt idx="9">
                  <c:v>0.30609999999999998</c:v>
                </c:pt>
                <c:pt idx="10">
                  <c:v>0.19550000000000001</c:v>
                </c:pt>
                <c:pt idx="11">
                  <c:v>0.22450999999999999</c:v>
                </c:pt>
                <c:pt idx="12">
                  <c:v>0.22034000000000001</c:v>
                </c:pt>
                <c:pt idx="13">
                  <c:v>0.24335999999999999</c:v>
                </c:pt>
                <c:pt idx="14">
                  <c:v>0.24404999999999999</c:v>
                </c:pt>
                <c:pt idx="15">
                  <c:v>0.25041999999999998</c:v>
                </c:pt>
                <c:pt idx="16">
                  <c:v>0.24962000000000001</c:v>
                </c:pt>
                <c:pt idx="17">
                  <c:v>0.25297999999999998</c:v>
                </c:pt>
                <c:pt idx="18">
                  <c:v>0.26156000000000001</c:v>
                </c:pt>
                <c:pt idx="19">
                  <c:v>0.26212999999999997</c:v>
                </c:pt>
                <c:pt idx="20">
                  <c:v>0.26085999999999998</c:v>
                </c:pt>
                <c:pt idx="21">
                  <c:v>0.26397999999999999</c:v>
                </c:pt>
                <c:pt idx="22">
                  <c:v>0.27131</c:v>
                </c:pt>
                <c:pt idx="23">
                  <c:v>0.26724999999999999</c:v>
                </c:pt>
                <c:pt idx="24">
                  <c:v>0.25652999999999998</c:v>
                </c:pt>
                <c:pt idx="25">
                  <c:v>0.27367000000000002</c:v>
                </c:pt>
                <c:pt idx="26">
                  <c:v>0.27346999999999999</c:v>
                </c:pt>
                <c:pt idx="27">
                  <c:v>0.27222000000000002</c:v>
                </c:pt>
                <c:pt idx="28">
                  <c:v>0.26835999999999999</c:v>
                </c:pt>
                <c:pt idx="29">
                  <c:v>0.26257999999999998</c:v>
                </c:pt>
                <c:pt idx="30">
                  <c:v>0.27077000000000001</c:v>
                </c:pt>
                <c:pt idx="31">
                  <c:v>0.27348</c:v>
                </c:pt>
                <c:pt idx="32">
                  <c:v>0.26630999999999999</c:v>
                </c:pt>
                <c:pt idx="33">
                  <c:v>0.26823000000000002</c:v>
                </c:pt>
                <c:pt idx="34">
                  <c:v>0.27478999999999998</c:v>
                </c:pt>
                <c:pt idx="35">
                  <c:v>0.27374999999999999</c:v>
                </c:pt>
                <c:pt idx="36">
                  <c:v>0.26729000000000003</c:v>
                </c:pt>
                <c:pt idx="37">
                  <c:v>0.26867999999999997</c:v>
                </c:pt>
                <c:pt idx="38">
                  <c:v>0.25939000000000001</c:v>
                </c:pt>
                <c:pt idx="39">
                  <c:v>0.26717999999999997</c:v>
                </c:pt>
                <c:pt idx="40">
                  <c:v>0.26290000000000002</c:v>
                </c:pt>
                <c:pt idx="41">
                  <c:v>0.26717000000000002</c:v>
                </c:pt>
                <c:pt idx="42">
                  <c:v>0.25927</c:v>
                </c:pt>
                <c:pt idx="43">
                  <c:v>0.26372000000000001</c:v>
                </c:pt>
                <c:pt idx="44">
                  <c:v>0.26002999999999998</c:v>
                </c:pt>
                <c:pt idx="45">
                  <c:v>0.25957999999999998</c:v>
                </c:pt>
                <c:pt idx="46">
                  <c:v>0.26153999999999999</c:v>
                </c:pt>
                <c:pt idx="47">
                  <c:v>0.26577000000000001</c:v>
                </c:pt>
                <c:pt idx="48">
                  <c:v>0.25733</c:v>
                </c:pt>
                <c:pt idx="49">
                  <c:v>0.26394000000000001</c:v>
                </c:pt>
                <c:pt idx="50">
                  <c:v>0.25918000000000002</c:v>
                </c:pt>
                <c:pt idx="51">
                  <c:v>0.25741999999999998</c:v>
                </c:pt>
                <c:pt idx="52">
                  <c:v>0.26239000000000001</c:v>
                </c:pt>
                <c:pt idx="53">
                  <c:v>0.26102999999999998</c:v>
                </c:pt>
                <c:pt idx="54">
                  <c:v>0.26819999999999999</c:v>
                </c:pt>
                <c:pt idx="55">
                  <c:v>0.25427</c:v>
                </c:pt>
                <c:pt idx="56">
                  <c:v>0.26273999999999997</c:v>
                </c:pt>
                <c:pt idx="57">
                  <c:v>0.26141999999999999</c:v>
                </c:pt>
                <c:pt idx="58">
                  <c:v>0.25351000000000001</c:v>
                </c:pt>
                <c:pt idx="59">
                  <c:v>0.25359999999999999</c:v>
                </c:pt>
                <c:pt idx="60">
                  <c:v>0.25792999999999999</c:v>
                </c:pt>
                <c:pt idx="61">
                  <c:v>0.25001000000000001</c:v>
                </c:pt>
                <c:pt idx="62">
                  <c:v>0.26061000000000001</c:v>
                </c:pt>
                <c:pt idx="63">
                  <c:v>0.24199999999999999</c:v>
                </c:pt>
                <c:pt idx="64">
                  <c:v>0.24994</c:v>
                </c:pt>
                <c:pt idx="65">
                  <c:v>0.24964</c:v>
                </c:pt>
                <c:pt idx="66">
                  <c:v>0.24152999999999999</c:v>
                </c:pt>
                <c:pt idx="67">
                  <c:v>0.24334</c:v>
                </c:pt>
                <c:pt idx="68">
                  <c:v>0.24231</c:v>
                </c:pt>
                <c:pt idx="69">
                  <c:v>0.24043</c:v>
                </c:pt>
                <c:pt idx="70">
                  <c:v>0.23985999999999999</c:v>
                </c:pt>
                <c:pt idx="71">
                  <c:v>0.24944</c:v>
                </c:pt>
                <c:pt idx="72">
                  <c:v>0.23860000000000001</c:v>
                </c:pt>
                <c:pt idx="73">
                  <c:v>0.23458000000000001</c:v>
                </c:pt>
                <c:pt idx="74">
                  <c:v>0.24343999999999999</c:v>
                </c:pt>
                <c:pt idx="75">
                  <c:v>0.22882</c:v>
                </c:pt>
                <c:pt idx="76">
                  <c:v>0.24611</c:v>
                </c:pt>
                <c:pt idx="77">
                  <c:v>0.24701999999999999</c:v>
                </c:pt>
                <c:pt idx="78">
                  <c:v>0.23225999999999999</c:v>
                </c:pt>
                <c:pt idx="79">
                  <c:v>0.23794000000000001</c:v>
                </c:pt>
                <c:pt idx="80">
                  <c:v>0.23543</c:v>
                </c:pt>
                <c:pt idx="81">
                  <c:v>0.23263</c:v>
                </c:pt>
                <c:pt idx="82">
                  <c:v>0.22822000000000001</c:v>
                </c:pt>
                <c:pt idx="83">
                  <c:v>0.23008999999999999</c:v>
                </c:pt>
                <c:pt idx="84">
                  <c:v>0.23179</c:v>
                </c:pt>
                <c:pt idx="85">
                  <c:v>0.2303</c:v>
                </c:pt>
                <c:pt idx="86">
                  <c:v>0.22101999999999999</c:v>
                </c:pt>
                <c:pt idx="87">
                  <c:v>0.22140000000000001</c:v>
                </c:pt>
                <c:pt idx="88">
                  <c:v>0.22170000000000001</c:v>
                </c:pt>
                <c:pt idx="89">
                  <c:v>0.21972</c:v>
                </c:pt>
                <c:pt idx="90">
                  <c:v>0.21848000000000001</c:v>
                </c:pt>
                <c:pt idx="91">
                  <c:v>0.21462000000000001</c:v>
                </c:pt>
                <c:pt idx="92">
                  <c:v>0.21651999999999999</c:v>
                </c:pt>
                <c:pt idx="93">
                  <c:v>0.21504999999999999</c:v>
                </c:pt>
                <c:pt idx="94">
                  <c:v>0.22262999999999999</c:v>
                </c:pt>
                <c:pt idx="95">
                  <c:v>0.21079999999999999</c:v>
                </c:pt>
                <c:pt idx="96">
                  <c:v>0.20660000000000001</c:v>
                </c:pt>
                <c:pt idx="97">
                  <c:v>0.21365999999999999</c:v>
                </c:pt>
                <c:pt idx="98">
                  <c:v>0.21621000000000001</c:v>
                </c:pt>
                <c:pt idx="99">
                  <c:v>0.20780000000000001</c:v>
                </c:pt>
                <c:pt idx="100">
                  <c:v>0.21590999999999999</c:v>
                </c:pt>
                <c:pt idx="101">
                  <c:v>0.20793</c:v>
                </c:pt>
                <c:pt idx="102">
                  <c:v>0.20462</c:v>
                </c:pt>
                <c:pt idx="103">
                  <c:v>0.20954</c:v>
                </c:pt>
                <c:pt idx="104">
                  <c:v>0.13491</c:v>
                </c:pt>
                <c:pt idx="105">
                  <c:v>0.14312</c:v>
                </c:pt>
                <c:pt idx="106">
                  <c:v>0.14824999999999999</c:v>
                </c:pt>
                <c:pt idx="107">
                  <c:v>0.15139</c:v>
                </c:pt>
                <c:pt idx="108">
                  <c:v>0.15298999999999999</c:v>
                </c:pt>
                <c:pt idx="109">
                  <c:v>0.15421000000000001</c:v>
                </c:pt>
                <c:pt idx="110">
                  <c:v>0.15515000000000001</c:v>
                </c:pt>
                <c:pt idx="111">
                  <c:v>0.15698999999999999</c:v>
                </c:pt>
                <c:pt idx="112">
                  <c:v>0.15662999999999999</c:v>
                </c:pt>
                <c:pt idx="113">
                  <c:v>0.15636</c:v>
                </c:pt>
                <c:pt idx="114">
                  <c:v>0.15675</c:v>
                </c:pt>
                <c:pt idx="115">
                  <c:v>0.15567</c:v>
                </c:pt>
                <c:pt idx="116">
                  <c:v>0.15504000000000001</c:v>
                </c:pt>
                <c:pt idx="117">
                  <c:v>0.155</c:v>
                </c:pt>
                <c:pt idx="118">
                  <c:v>0.15523000000000001</c:v>
                </c:pt>
                <c:pt idx="119">
                  <c:v>0.15539</c:v>
                </c:pt>
                <c:pt idx="120">
                  <c:v>0.15448999999999999</c:v>
                </c:pt>
                <c:pt idx="121">
                  <c:v>0.15447</c:v>
                </c:pt>
                <c:pt idx="122">
                  <c:v>0.15407000000000001</c:v>
                </c:pt>
                <c:pt idx="123">
                  <c:v>0.15557000000000001</c:v>
                </c:pt>
                <c:pt idx="124">
                  <c:v>0.15492</c:v>
                </c:pt>
                <c:pt idx="125">
                  <c:v>0.15336</c:v>
                </c:pt>
                <c:pt idx="126">
                  <c:v>0.15592</c:v>
                </c:pt>
                <c:pt idx="127">
                  <c:v>0.15518999999999999</c:v>
                </c:pt>
                <c:pt idx="128">
                  <c:v>0.15434999999999999</c:v>
                </c:pt>
                <c:pt idx="129">
                  <c:v>0.155</c:v>
                </c:pt>
                <c:pt idx="130">
                  <c:v>0.15489</c:v>
                </c:pt>
                <c:pt idx="131">
                  <c:v>0.15407000000000001</c:v>
                </c:pt>
                <c:pt idx="132">
                  <c:v>0.15451000000000001</c:v>
                </c:pt>
                <c:pt idx="133">
                  <c:v>0.15451999999999999</c:v>
                </c:pt>
                <c:pt idx="134">
                  <c:v>0.15387999999999999</c:v>
                </c:pt>
                <c:pt idx="135">
                  <c:v>0.15210000000000001</c:v>
                </c:pt>
                <c:pt idx="136">
                  <c:v>0.15348999999999999</c:v>
                </c:pt>
                <c:pt idx="137">
                  <c:v>0.15198999999999999</c:v>
                </c:pt>
                <c:pt idx="138">
                  <c:v>0.15198999999999999</c:v>
                </c:pt>
                <c:pt idx="139">
                  <c:v>0.15085000000000001</c:v>
                </c:pt>
                <c:pt idx="140">
                  <c:v>0.15207000000000001</c:v>
                </c:pt>
                <c:pt idx="141">
                  <c:v>0.15179000000000001</c:v>
                </c:pt>
                <c:pt idx="142">
                  <c:v>0.15237999999999999</c:v>
                </c:pt>
                <c:pt idx="143">
                  <c:v>0.15134</c:v>
                </c:pt>
                <c:pt idx="144">
                  <c:v>0.15115999999999999</c:v>
                </c:pt>
                <c:pt idx="145">
                  <c:v>0.15106</c:v>
                </c:pt>
                <c:pt idx="146">
                  <c:v>0.14946999999999999</c:v>
                </c:pt>
                <c:pt idx="147">
                  <c:v>0.15</c:v>
                </c:pt>
                <c:pt idx="148">
                  <c:v>0.14951</c:v>
                </c:pt>
                <c:pt idx="149">
                  <c:v>0.14951</c:v>
                </c:pt>
                <c:pt idx="150">
                  <c:v>0.14907999999999999</c:v>
                </c:pt>
                <c:pt idx="151">
                  <c:v>0.14999000000000001</c:v>
                </c:pt>
                <c:pt idx="152">
                  <c:v>0.14859</c:v>
                </c:pt>
                <c:pt idx="153">
                  <c:v>0.14809</c:v>
                </c:pt>
                <c:pt idx="154">
                  <c:v>0.14863999999999999</c:v>
                </c:pt>
                <c:pt idx="155">
                  <c:v>0.14782000000000001</c:v>
                </c:pt>
                <c:pt idx="156">
                  <c:v>0.14752999999999999</c:v>
                </c:pt>
                <c:pt idx="157">
                  <c:v>0.14651</c:v>
                </c:pt>
                <c:pt idx="158">
                  <c:v>0.14763999999999999</c:v>
                </c:pt>
                <c:pt idx="159">
                  <c:v>0.14724999999999999</c:v>
                </c:pt>
                <c:pt idx="160">
                  <c:v>0.14624000000000001</c:v>
                </c:pt>
                <c:pt idx="161">
                  <c:v>0.14663000000000001</c:v>
                </c:pt>
                <c:pt idx="162">
                  <c:v>0.14552000000000001</c:v>
                </c:pt>
                <c:pt idx="163">
                  <c:v>0.14563999999999999</c:v>
                </c:pt>
                <c:pt idx="164">
                  <c:v>0.14507999999999999</c:v>
                </c:pt>
                <c:pt idx="165">
                  <c:v>0.14505999999999999</c:v>
                </c:pt>
                <c:pt idx="166">
                  <c:v>0.14302999999999999</c:v>
                </c:pt>
                <c:pt idx="167">
                  <c:v>0.14299000000000001</c:v>
                </c:pt>
                <c:pt idx="168">
                  <c:v>0.1426</c:v>
                </c:pt>
                <c:pt idx="169">
                  <c:v>0.14382</c:v>
                </c:pt>
                <c:pt idx="170">
                  <c:v>0.14197000000000001</c:v>
                </c:pt>
                <c:pt idx="171">
                  <c:v>0.14183000000000001</c:v>
                </c:pt>
                <c:pt idx="172">
                  <c:v>0.14224999999999999</c:v>
                </c:pt>
                <c:pt idx="173">
                  <c:v>0.14180999999999999</c:v>
                </c:pt>
                <c:pt idx="174">
                  <c:v>0.14101</c:v>
                </c:pt>
                <c:pt idx="175">
                  <c:v>0.14104</c:v>
                </c:pt>
                <c:pt idx="176">
                  <c:v>0.13976</c:v>
                </c:pt>
                <c:pt idx="177">
                  <c:v>0.14224999999999999</c:v>
                </c:pt>
                <c:pt idx="178">
                  <c:v>0.14085</c:v>
                </c:pt>
                <c:pt idx="179">
                  <c:v>0.14102999999999999</c:v>
                </c:pt>
                <c:pt idx="180">
                  <c:v>0.13966000000000001</c:v>
                </c:pt>
                <c:pt idx="181">
                  <c:v>0.13997000000000001</c:v>
                </c:pt>
                <c:pt idx="182">
                  <c:v>0.13955000000000001</c:v>
                </c:pt>
                <c:pt idx="183">
                  <c:v>0.13955000000000001</c:v>
                </c:pt>
                <c:pt idx="184">
                  <c:v>0.14019999999999999</c:v>
                </c:pt>
                <c:pt idx="185">
                  <c:v>0.13852999999999999</c:v>
                </c:pt>
                <c:pt idx="186">
                  <c:v>0.13755000000000001</c:v>
                </c:pt>
                <c:pt idx="187">
                  <c:v>0.13858999999999999</c:v>
                </c:pt>
                <c:pt idx="188">
                  <c:v>0.13783999999999999</c:v>
                </c:pt>
                <c:pt idx="189">
                  <c:v>0.13783999999999999</c:v>
                </c:pt>
                <c:pt idx="190">
                  <c:v>0.13730999999999999</c:v>
                </c:pt>
                <c:pt idx="191">
                  <c:v>0.13794999999999999</c:v>
                </c:pt>
                <c:pt idx="192">
                  <c:v>0.13630999999999999</c:v>
                </c:pt>
                <c:pt idx="193">
                  <c:v>0.13703000000000001</c:v>
                </c:pt>
                <c:pt idx="194">
                  <c:v>0.13728000000000001</c:v>
                </c:pt>
                <c:pt idx="195">
                  <c:v>0.13617000000000001</c:v>
                </c:pt>
                <c:pt idx="196">
                  <c:v>0.13566</c:v>
                </c:pt>
                <c:pt idx="197">
                  <c:v>0.13678000000000001</c:v>
                </c:pt>
                <c:pt idx="198">
                  <c:v>0.13597000000000001</c:v>
                </c:pt>
                <c:pt idx="199">
                  <c:v>0.13514000000000001</c:v>
                </c:pt>
                <c:pt idx="200">
                  <c:v>0.13433999999999999</c:v>
                </c:pt>
                <c:pt idx="201">
                  <c:v>0.13444</c:v>
                </c:pt>
                <c:pt idx="202">
                  <c:v>0.1358</c:v>
                </c:pt>
                <c:pt idx="203">
                  <c:v>0.13385</c:v>
                </c:pt>
                <c:pt idx="204">
                  <c:v>0.13464000000000001</c:v>
                </c:pt>
                <c:pt idx="205">
                  <c:v>0.13392000000000001</c:v>
                </c:pt>
                <c:pt idx="206">
                  <c:v>0.13302</c:v>
                </c:pt>
                <c:pt idx="207">
                  <c:v>0.13205</c:v>
                </c:pt>
                <c:pt idx="208">
                  <c:v>0.13253999999999999</c:v>
                </c:pt>
                <c:pt idx="209">
                  <c:v>0.13111</c:v>
                </c:pt>
                <c:pt idx="210">
                  <c:v>0.13285</c:v>
                </c:pt>
                <c:pt idx="211">
                  <c:v>0.13227</c:v>
                </c:pt>
                <c:pt idx="212">
                  <c:v>0.13211999999999999</c:v>
                </c:pt>
                <c:pt idx="213">
                  <c:v>0.13361000000000001</c:v>
                </c:pt>
                <c:pt idx="214">
                  <c:v>0.13059999999999999</c:v>
                </c:pt>
                <c:pt idx="215">
                  <c:v>0.13161999999999999</c:v>
                </c:pt>
                <c:pt idx="216">
                  <c:v>0.13114999999999999</c:v>
                </c:pt>
                <c:pt idx="217">
                  <c:v>0.13089000000000001</c:v>
                </c:pt>
                <c:pt idx="218">
                  <c:v>0.13042000000000001</c:v>
                </c:pt>
                <c:pt idx="219">
                  <c:v>0.13088</c:v>
                </c:pt>
                <c:pt idx="220">
                  <c:v>0.13045000000000001</c:v>
                </c:pt>
                <c:pt idx="221">
                  <c:v>0.1308</c:v>
                </c:pt>
                <c:pt idx="222">
                  <c:v>0.13089999999999999</c:v>
                </c:pt>
                <c:pt idx="223">
                  <c:v>0.13042000000000001</c:v>
                </c:pt>
                <c:pt idx="224">
                  <c:v>0.12973000000000001</c:v>
                </c:pt>
                <c:pt idx="225">
                  <c:v>0.12917000000000001</c:v>
                </c:pt>
                <c:pt idx="226">
                  <c:v>0.12936</c:v>
                </c:pt>
                <c:pt idx="227">
                  <c:v>0.12881999999999999</c:v>
                </c:pt>
                <c:pt idx="228">
                  <c:v>0.12989999999999999</c:v>
                </c:pt>
                <c:pt idx="229">
                  <c:v>0.1278</c:v>
                </c:pt>
                <c:pt idx="230">
                  <c:v>0.12733</c:v>
                </c:pt>
                <c:pt idx="231">
                  <c:v>0.12866</c:v>
                </c:pt>
                <c:pt idx="232">
                  <c:v>0.12795000000000001</c:v>
                </c:pt>
                <c:pt idx="233">
                  <c:v>0.1288</c:v>
                </c:pt>
                <c:pt idx="234">
                  <c:v>0.12737000000000001</c:v>
                </c:pt>
                <c:pt idx="235">
                  <c:v>0.12772</c:v>
                </c:pt>
                <c:pt idx="236">
                  <c:v>0.12675</c:v>
                </c:pt>
                <c:pt idx="237">
                  <c:v>0.12705</c:v>
                </c:pt>
                <c:pt idx="238">
                  <c:v>0.12703999999999999</c:v>
                </c:pt>
                <c:pt idx="239">
                  <c:v>0.1275</c:v>
                </c:pt>
                <c:pt idx="240">
                  <c:v>0.12620999999999999</c:v>
                </c:pt>
                <c:pt idx="241">
                  <c:v>0.12648999999999999</c:v>
                </c:pt>
                <c:pt idx="242">
                  <c:v>0.12539</c:v>
                </c:pt>
                <c:pt idx="243">
                  <c:v>0.12464</c:v>
                </c:pt>
                <c:pt idx="244">
                  <c:v>0.12464</c:v>
                </c:pt>
                <c:pt idx="245">
                  <c:v>0.12562999999999999</c:v>
                </c:pt>
                <c:pt idx="246">
                  <c:v>0.12615000000000001</c:v>
                </c:pt>
                <c:pt idx="247">
                  <c:v>0.12537000000000001</c:v>
                </c:pt>
                <c:pt idx="248">
                  <c:v>0.12534000000000001</c:v>
                </c:pt>
                <c:pt idx="249">
                  <c:v>0.12556999999999999</c:v>
                </c:pt>
                <c:pt idx="250">
                  <c:v>0.12353</c:v>
                </c:pt>
                <c:pt idx="251">
                  <c:v>0.1239</c:v>
                </c:pt>
                <c:pt idx="252">
                  <c:v>0.12268</c:v>
                </c:pt>
                <c:pt idx="253">
                  <c:v>0.12475</c:v>
                </c:pt>
                <c:pt idx="254">
                  <c:v>0.1235</c:v>
                </c:pt>
                <c:pt idx="255">
                  <c:v>0.12382</c:v>
                </c:pt>
                <c:pt idx="256">
                  <c:v>0.12408</c:v>
                </c:pt>
                <c:pt idx="257">
                  <c:v>0.12375</c:v>
                </c:pt>
                <c:pt idx="258">
                  <c:v>0.12291000000000001</c:v>
                </c:pt>
                <c:pt idx="259">
                  <c:v>0.12453</c:v>
                </c:pt>
                <c:pt idx="260">
                  <c:v>0.12132999999999999</c:v>
                </c:pt>
                <c:pt idx="261">
                  <c:v>0.12327</c:v>
                </c:pt>
                <c:pt idx="262">
                  <c:v>0.1221</c:v>
                </c:pt>
                <c:pt idx="263">
                  <c:v>0.1226</c:v>
                </c:pt>
                <c:pt idx="264">
                  <c:v>0.12211</c:v>
                </c:pt>
                <c:pt idx="265">
                  <c:v>0.12076000000000001</c:v>
                </c:pt>
                <c:pt idx="266">
                  <c:v>0.12139999999999999</c:v>
                </c:pt>
                <c:pt idx="267">
                  <c:v>0.12189999999999999</c:v>
                </c:pt>
                <c:pt idx="268">
                  <c:v>0.12117</c:v>
                </c:pt>
                <c:pt idx="269">
                  <c:v>0.12041</c:v>
                </c:pt>
                <c:pt idx="270">
                  <c:v>0.12157</c:v>
                </c:pt>
                <c:pt idx="271">
                  <c:v>0.122</c:v>
                </c:pt>
                <c:pt idx="272">
                  <c:v>0.12139999999999999</c:v>
                </c:pt>
                <c:pt idx="273">
                  <c:v>0.12035999999999999</c:v>
                </c:pt>
                <c:pt idx="274">
                  <c:v>0.12137000000000001</c:v>
                </c:pt>
                <c:pt idx="275">
                  <c:v>0.1205</c:v>
                </c:pt>
                <c:pt idx="276">
                  <c:v>0.12027</c:v>
                </c:pt>
                <c:pt idx="277">
                  <c:v>0.12043</c:v>
                </c:pt>
                <c:pt idx="278">
                  <c:v>0.11934</c:v>
                </c:pt>
                <c:pt idx="279">
                  <c:v>0.11935999999999999</c:v>
                </c:pt>
                <c:pt idx="280">
                  <c:v>0.11998</c:v>
                </c:pt>
                <c:pt idx="281">
                  <c:v>0.11942999999999999</c:v>
                </c:pt>
                <c:pt idx="282">
                  <c:v>0.1196</c:v>
                </c:pt>
                <c:pt idx="283">
                  <c:v>0.12074</c:v>
                </c:pt>
                <c:pt idx="284">
                  <c:v>0.11959</c:v>
                </c:pt>
                <c:pt idx="285">
                  <c:v>0.11948</c:v>
                </c:pt>
                <c:pt idx="286">
                  <c:v>0.11788</c:v>
                </c:pt>
                <c:pt idx="287">
                  <c:v>0.11928999999999999</c:v>
                </c:pt>
                <c:pt idx="288">
                  <c:v>0.11960999999999999</c:v>
                </c:pt>
                <c:pt idx="289">
                  <c:v>0.11852</c:v>
                </c:pt>
                <c:pt idx="290">
                  <c:v>0.11876</c:v>
                </c:pt>
                <c:pt idx="291">
                  <c:v>5.9958999999999998E-2</c:v>
                </c:pt>
                <c:pt idx="292">
                  <c:v>6.2042E-2</c:v>
                </c:pt>
                <c:pt idx="293">
                  <c:v>6.3370999999999997E-2</c:v>
                </c:pt>
                <c:pt idx="294">
                  <c:v>6.4485000000000001E-2</c:v>
                </c:pt>
                <c:pt idx="295">
                  <c:v>6.6307000000000005E-2</c:v>
                </c:pt>
                <c:pt idx="296">
                  <c:v>6.3460000000000003E-2</c:v>
                </c:pt>
                <c:pt idx="297">
                  <c:v>6.5808000000000005E-2</c:v>
                </c:pt>
                <c:pt idx="298">
                  <c:v>6.6335000000000005E-2</c:v>
                </c:pt>
                <c:pt idx="299">
                  <c:v>6.6134999999999999E-2</c:v>
                </c:pt>
                <c:pt idx="300">
                  <c:v>6.5937999999999997E-2</c:v>
                </c:pt>
                <c:pt idx="301">
                  <c:v>6.5147999999999998E-2</c:v>
                </c:pt>
                <c:pt idx="302">
                  <c:v>6.4877000000000004E-2</c:v>
                </c:pt>
                <c:pt idx="303">
                  <c:v>6.4080999999999999E-2</c:v>
                </c:pt>
                <c:pt idx="304">
                  <c:v>6.3643000000000005E-2</c:v>
                </c:pt>
                <c:pt idx="305">
                  <c:v>6.2819E-2</c:v>
                </c:pt>
                <c:pt idx="306">
                  <c:v>6.1890000000000001E-2</c:v>
                </c:pt>
                <c:pt idx="307">
                  <c:v>6.1234999999999998E-2</c:v>
                </c:pt>
                <c:pt idx="308">
                  <c:v>6.0616000000000003E-2</c:v>
                </c:pt>
                <c:pt idx="309">
                  <c:v>6.0139999999999999E-2</c:v>
                </c:pt>
                <c:pt idx="310">
                  <c:v>5.9253E-2</c:v>
                </c:pt>
                <c:pt idx="311">
                  <c:v>5.8708999999999997E-2</c:v>
                </c:pt>
                <c:pt idx="312">
                  <c:v>5.8117000000000002E-2</c:v>
                </c:pt>
                <c:pt idx="313">
                  <c:v>5.7313000000000003E-2</c:v>
                </c:pt>
                <c:pt idx="314">
                  <c:v>5.6610000000000001E-2</c:v>
                </c:pt>
                <c:pt idx="315">
                  <c:v>5.5986000000000001E-2</c:v>
                </c:pt>
                <c:pt idx="316">
                  <c:v>5.5409E-2</c:v>
                </c:pt>
                <c:pt idx="317">
                  <c:v>5.4772000000000001E-2</c:v>
                </c:pt>
                <c:pt idx="318">
                  <c:v>5.4221999999999999E-2</c:v>
                </c:pt>
                <c:pt idx="319">
                  <c:v>5.3775999999999997E-2</c:v>
                </c:pt>
                <c:pt idx="320">
                  <c:v>5.3115000000000002E-2</c:v>
                </c:pt>
                <c:pt idx="321">
                  <c:v>5.2719000000000002E-2</c:v>
                </c:pt>
                <c:pt idx="322">
                  <c:v>5.1917999999999999E-2</c:v>
                </c:pt>
                <c:pt idx="323">
                  <c:v>5.1475E-2</c:v>
                </c:pt>
                <c:pt idx="324">
                  <c:v>5.0930000000000003E-2</c:v>
                </c:pt>
                <c:pt idx="325">
                  <c:v>5.0444999999999997E-2</c:v>
                </c:pt>
                <c:pt idx="326">
                  <c:v>4.9877999999999999E-2</c:v>
                </c:pt>
                <c:pt idx="327">
                  <c:v>4.9414E-2</c:v>
                </c:pt>
                <c:pt idx="328">
                  <c:v>4.8975999999999999E-2</c:v>
                </c:pt>
                <c:pt idx="329">
                  <c:v>4.8585999999999997E-2</c:v>
                </c:pt>
                <c:pt idx="330">
                  <c:v>4.795E-2</c:v>
                </c:pt>
                <c:pt idx="331">
                  <c:v>4.7370000000000002E-2</c:v>
                </c:pt>
                <c:pt idx="332">
                  <c:v>4.7074999999999999E-2</c:v>
                </c:pt>
                <c:pt idx="333">
                  <c:v>4.6439000000000001E-2</c:v>
                </c:pt>
                <c:pt idx="334">
                  <c:v>4.6093000000000002E-2</c:v>
                </c:pt>
                <c:pt idx="335">
                  <c:v>4.5598E-2</c:v>
                </c:pt>
                <c:pt idx="336">
                  <c:v>4.5185999999999997E-2</c:v>
                </c:pt>
                <c:pt idx="337">
                  <c:v>4.4934000000000002E-2</c:v>
                </c:pt>
                <c:pt idx="338">
                  <c:v>4.4415999999999997E-2</c:v>
                </c:pt>
                <c:pt idx="339">
                  <c:v>4.4155E-2</c:v>
                </c:pt>
                <c:pt idx="340">
                  <c:v>4.3651000000000002E-2</c:v>
                </c:pt>
                <c:pt idx="341">
                  <c:v>4.3298999999999997E-2</c:v>
                </c:pt>
                <c:pt idx="342">
                  <c:v>4.2805000000000003E-2</c:v>
                </c:pt>
                <c:pt idx="343">
                  <c:v>4.2431999999999997E-2</c:v>
                </c:pt>
                <c:pt idx="344">
                  <c:v>4.2018E-2</c:v>
                </c:pt>
                <c:pt idx="345">
                  <c:v>4.1487999999999997E-2</c:v>
                </c:pt>
                <c:pt idx="346">
                  <c:v>4.1295999999999999E-2</c:v>
                </c:pt>
                <c:pt idx="347">
                  <c:v>4.0958000000000001E-2</c:v>
                </c:pt>
                <c:pt idx="348">
                  <c:v>4.0658E-2</c:v>
                </c:pt>
                <c:pt idx="349">
                  <c:v>4.0187E-2</c:v>
                </c:pt>
                <c:pt idx="350">
                  <c:v>3.9774999999999998E-2</c:v>
                </c:pt>
                <c:pt idx="351">
                  <c:v>3.9405999999999997E-2</c:v>
                </c:pt>
                <c:pt idx="352">
                  <c:v>3.9225999999999997E-2</c:v>
                </c:pt>
                <c:pt idx="353">
                  <c:v>3.8983999999999998E-2</c:v>
                </c:pt>
                <c:pt idx="354">
                  <c:v>3.8557000000000001E-2</c:v>
                </c:pt>
                <c:pt idx="355">
                  <c:v>3.8130999999999998E-2</c:v>
                </c:pt>
                <c:pt idx="356">
                  <c:v>3.7664999999999997E-2</c:v>
                </c:pt>
                <c:pt idx="357">
                  <c:v>3.7400000000000003E-2</c:v>
                </c:pt>
                <c:pt idx="358">
                  <c:v>3.7255000000000003E-2</c:v>
                </c:pt>
                <c:pt idx="359">
                  <c:v>3.6839999999999998E-2</c:v>
                </c:pt>
                <c:pt idx="360">
                  <c:v>3.6688999999999999E-2</c:v>
                </c:pt>
                <c:pt idx="361">
                  <c:v>3.6643000000000002E-2</c:v>
                </c:pt>
                <c:pt idx="362">
                  <c:v>3.6069999999999998E-2</c:v>
                </c:pt>
                <c:pt idx="363">
                  <c:v>3.5707999999999997E-2</c:v>
                </c:pt>
                <c:pt idx="364">
                  <c:v>3.5584999999999999E-2</c:v>
                </c:pt>
                <c:pt idx="365">
                  <c:v>3.5198E-2</c:v>
                </c:pt>
                <c:pt idx="366">
                  <c:v>3.5054000000000002E-2</c:v>
                </c:pt>
                <c:pt idx="367">
                  <c:v>3.4590000000000003E-2</c:v>
                </c:pt>
                <c:pt idx="368">
                  <c:v>3.424E-2</c:v>
                </c:pt>
                <c:pt idx="369">
                  <c:v>3.3963E-2</c:v>
                </c:pt>
                <c:pt idx="370">
                  <c:v>3.3679000000000001E-2</c:v>
                </c:pt>
                <c:pt idx="371">
                  <c:v>3.3584000000000003E-2</c:v>
                </c:pt>
                <c:pt idx="372">
                  <c:v>3.3155999999999998E-2</c:v>
                </c:pt>
                <c:pt idx="373">
                  <c:v>3.2980000000000002E-2</c:v>
                </c:pt>
                <c:pt idx="374">
                  <c:v>3.2708000000000001E-2</c:v>
                </c:pt>
                <c:pt idx="375">
                  <c:v>3.2452000000000002E-2</c:v>
                </c:pt>
                <c:pt idx="376">
                  <c:v>3.2238000000000003E-2</c:v>
                </c:pt>
                <c:pt idx="377">
                  <c:v>3.2051999999999997E-2</c:v>
                </c:pt>
                <c:pt idx="378">
                  <c:v>3.1657999999999999E-2</c:v>
                </c:pt>
                <c:pt idx="379">
                  <c:v>3.1424000000000001E-2</c:v>
                </c:pt>
                <c:pt idx="380">
                  <c:v>3.1039000000000001E-2</c:v>
                </c:pt>
                <c:pt idx="381">
                  <c:v>3.0970000000000001E-2</c:v>
                </c:pt>
                <c:pt idx="382">
                  <c:v>3.0733E-2</c:v>
                </c:pt>
                <c:pt idx="383">
                  <c:v>3.0331E-2</c:v>
                </c:pt>
                <c:pt idx="384">
                  <c:v>3.0283999999999998E-2</c:v>
                </c:pt>
                <c:pt idx="385">
                  <c:v>3.0013000000000001E-2</c:v>
                </c:pt>
                <c:pt idx="386">
                  <c:v>2.9773999999999998E-2</c:v>
                </c:pt>
                <c:pt idx="387">
                  <c:v>2.9468000000000001E-2</c:v>
                </c:pt>
                <c:pt idx="388">
                  <c:v>2.9256999999999998E-2</c:v>
                </c:pt>
                <c:pt idx="389">
                  <c:v>2.8930000000000001E-2</c:v>
                </c:pt>
                <c:pt idx="390">
                  <c:v>2.8715999999999998E-2</c:v>
                </c:pt>
                <c:pt idx="391">
                  <c:v>2.8627E-2</c:v>
                </c:pt>
                <c:pt idx="392">
                  <c:v>2.8372000000000001E-2</c:v>
                </c:pt>
                <c:pt idx="393">
                  <c:v>2.8251999999999999E-2</c:v>
                </c:pt>
                <c:pt idx="394">
                  <c:v>2.8119000000000002E-2</c:v>
                </c:pt>
                <c:pt idx="395">
                  <c:v>2.7764E-2</c:v>
                </c:pt>
                <c:pt idx="396">
                  <c:v>3.4867000000000002E-2</c:v>
                </c:pt>
                <c:pt idx="397">
                  <c:v>3.5124000000000002E-2</c:v>
                </c:pt>
                <c:pt idx="398">
                  <c:v>3.4716999999999998E-2</c:v>
                </c:pt>
                <c:pt idx="399">
                  <c:v>3.4446999999999998E-2</c:v>
                </c:pt>
                <c:pt idx="400">
                  <c:v>3.4009999999999999E-2</c:v>
                </c:pt>
                <c:pt idx="401">
                  <c:v>3.363E-2</c:v>
                </c:pt>
                <c:pt idx="402">
                  <c:v>3.3332000000000001E-2</c:v>
                </c:pt>
                <c:pt idx="403">
                  <c:v>3.3125000000000002E-2</c:v>
                </c:pt>
                <c:pt idx="404">
                  <c:v>3.2710000000000003E-2</c:v>
                </c:pt>
                <c:pt idx="405">
                  <c:v>3.2562000000000001E-2</c:v>
                </c:pt>
                <c:pt idx="406">
                  <c:v>3.2184999999999998E-2</c:v>
                </c:pt>
                <c:pt idx="407">
                  <c:v>3.1994000000000002E-2</c:v>
                </c:pt>
                <c:pt idx="408">
                  <c:v>3.1805E-2</c:v>
                </c:pt>
                <c:pt idx="409">
                  <c:v>3.1606000000000002E-2</c:v>
                </c:pt>
                <c:pt idx="410">
                  <c:v>3.1477999999999999E-2</c:v>
                </c:pt>
                <c:pt idx="411">
                  <c:v>3.1302999999999997E-2</c:v>
                </c:pt>
                <c:pt idx="412">
                  <c:v>3.1147000000000001E-2</c:v>
                </c:pt>
                <c:pt idx="413">
                  <c:v>3.0986E-2</c:v>
                </c:pt>
                <c:pt idx="414">
                  <c:v>3.0744E-2</c:v>
                </c:pt>
                <c:pt idx="415">
                  <c:v>3.0584E-2</c:v>
                </c:pt>
                <c:pt idx="416">
                  <c:v>3.0369E-2</c:v>
                </c:pt>
                <c:pt idx="417">
                  <c:v>3.0203000000000001E-2</c:v>
                </c:pt>
                <c:pt idx="418">
                  <c:v>3.0044999999999999E-2</c:v>
                </c:pt>
                <c:pt idx="419">
                  <c:v>2.9707999999999998E-2</c:v>
                </c:pt>
                <c:pt idx="420">
                  <c:v>2.9520000000000001E-2</c:v>
                </c:pt>
                <c:pt idx="421">
                  <c:v>2.9593000000000001E-2</c:v>
                </c:pt>
                <c:pt idx="422">
                  <c:v>2.9229000000000002E-2</c:v>
                </c:pt>
                <c:pt idx="423">
                  <c:v>2.9291999999999999E-2</c:v>
                </c:pt>
                <c:pt idx="424">
                  <c:v>2.9076999999999999E-2</c:v>
                </c:pt>
                <c:pt idx="425">
                  <c:v>2.8847999999999999E-2</c:v>
                </c:pt>
                <c:pt idx="426">
                  <c:v>2.8611000000000001E-2</c:v>
                </c:pt>
                <c:pt idx="427">
                  <c:v>2.8527E-2</c:v>
                </c:pt>
                <c:pt idx="428">
                  <c:v>2.844E-2</c:v>
                </c:pt>
                <c:pt idx="429">
                  <c:v>2.8278000000000001E-2</c:v>
                </c:pt>
                <c:pt idx="430">
                  <c:v>2.8049999999999999E-2</c:v>
                </c:pt>
                <c:pt idx="431">
                  <c:v>2.8060000000000002E-2</c:v>
                </c:pt>
                <c:pt idx="432">
                  <c:v>2.7772000000000002E-2</c:v>
                </c:pt>
                <c:pt idx="433">
                  <c:v>2.7687E-2</c:v>
                </c:pt>
                <c:pt idx="434">
                  <c:v>2.7541E-2</c:v>
                </c:pt>
                <c:pt idx="435">
                  <c:v>2.7338000000000001E-2</c:v>
                </c:pt>
                <c:pt idx="436">
                  <c:v>2.7019000000000001E-2</c:v>
                </c:pt>
                <c:pt idx="437">
                  <c:v>2.7095000000000001E-2</c:v>
                </c:pt>
                <c:pt idx="438">
                  <c:v>2.6786999999999998E-2</c:v>
                </c:pt>
                <c:pt idx="439">
                  <c:v>2.6844E-2</c:v>
                </c:pt>
                <c:pt idx="440">
                  <c:v>2.6665000000000001E-2</c:v>
                </c:pt>
                <c:pt idx="441">
                  <c:v>2.6438E-2</c:v>
                </c:pt>
                <c:pt idx="442">
                  <c:v>2.6252999999999999E-2</c:v>
                </c:pt>
                <c:pt idx="443">
                  <c:v>2.6009000000000001E-2</c:v>
                </c:pt>
                <c:pt idx="444">
                  <c:v>2.6006999999999999E-2</c:v>
                </c:pt>
                <c:pt idx="445">
                  <c:v>2.5753999999999999E-2</c:v>
                </c:pt>
                <c:pt idx="446">
                  <c:v>2.5590999999999999E-2</c:v>
                </c:pt>
                <c:pt idx="447">
                  <c:v>2.5572999999999999E-2</c:v>
                </c:pt>
                <c:pt idx="448">
                  <c:v>2.5548000000000001E-2</c:v>
                </c:pt>
                <c:pt idx="449">
                  <c:v>2.5413999999999999E-2</c:v>
                </c:pt>
                <c:pt idx="450">
                  <c:v>2.5187999999999999E-2</c:v>
                </c:pt>
                <c:pt idx="451">
                  <c:v>2.5106E-2</c:v>
                </c:pt>
                <c:pt idx="452">
                  <c:v>2.5069000000000001E-2</c:v>
                </c:pt>
                <c:pt idx="453">
                  <c:v>2.4861999999999999E-2</c:v>
                </c:pt>
                <c:pt idx="454">
                  <c:v>2.4816999999999999E-2</c:v>
                </c:pt>
                <c:pt idx="455">
                  <c:v>2.4722999999999998E-2</c:v>
                </c:pt>
                <c:pt idx="456">
                  <c:v>2.4497000000000001E-2</c:v>
                </c:pt>
                <c:pt idx="457">
                  <c:v>2.4455000000000001E-2</c:v>
                </c:pt>
                <c:pt idx="458">
                  <c:v>2.4379999999999999E-2</c:v>
                </c:pt>
                <c:pt idx="459">
                  <c:v>2.4220999999999999E-2</c:v>
                </c:pt>
                <c:pt idx="460">
                  <c:v>2.4247000000000001E-2</c:v>
                </c:pt>
                <c:pt idx="461">
                  <c:v>2.4081000000000002E-2</c:v>
                </c:pt>
                <c:pt idx="462">
                  <c:v>2.4018000000000001E-2</c:v>
                </c:pt>
                <c:pt idx="463">
                  <c:v>2.3889000000000001E-2</c:v>
                </c:pt>
                <c:pt idx="464">
                  <c:v>2.3709000000000001E-2</c:v>
                </c:pt>
                <c:pt idx="465">
                  <c:v>2.3619999999999999E-2</c:v>
                </c:pt>
                <c:pt idx="466">
                  <c:v>2.3566E-2</c:v>
                </c:pt>
                <c:pt idx="467">
                  <c:v>2.359E-2</c:v>
                </c:pt>
                <c:pt idx="468">
                  <c:v>2.3355000000000001E-2</c:v>
                </c:pt>
                <c:pt idx="469">
                  <c:v>2.3411999999999999E-2</c:v>
                </c:pt>
                <c:pt idx="470">
                  <c:v>2.3182999999999999E-2</c:v>
                </c:pt>
                <c:pt idx="471">
                  <c:v>2.3141999999999999E-2</c:v>
                </c:pt>
                <c:pt idx="472">
                  <c:v>2.3040000000000001E-2</c:v>
                </c:pt>
                <c:pt idx="473">
                  <c:v>2.2887000000000001E-2</c:v>
                </c:pt>
                <c:pt idx="474">
                  <c:v>2.2752000000000001E-2</c:v>
                </c:pt>
                <c:pt idx="475">
                  <c:v>2.2766999999999999E-2</c:v>
                </c:pt>
                <c:pt idx="476">
                  <c:v>2.2654000000000001E-2</c:v>
                </c:pt>
                <c:pt idx="477">
                  <c:v>2.2623999999999998E-2</c:v>
                </c:pt>
                <c:pt idx="478">
                  <c:v>2.2325999999999999E-2</c:v>
                </c:pt>
                <c:pt idx="479">
                  <c:v>2.2357999999999999E-2</c:v>
                </c:pt>
                <c:pt idx="480">
                  <c:v>2.2418E-2</c:v>
                </c:pt>
                <c:pt idx="481">
                  <c:v>2.2301000000000001E-2</c:v>
                </c:pt>
                <c:pt idx="482">
                  <c:v>2.2110000000000001E-2</c:v>
                </c:pt>
                <c:pt idx="483">
                  <c:v>2.2169000000000001E-2</c:v>
                </c:pt>
                <c:pt idx="484">
                  <c:v>2.1919000000000001E-2</c:v>
                </c:pt>
                <c:pt idx="485">
                  <c:v>2.1883E-2</c:v>
                </c:pt>
                <c:pt idx="486">
                  <c:v>2.1742999999999998E-2</c:v>
                </c:pt>
                <c:pt idx="487">
                  <c:v>2.1802999999999999E-2</c:v>
                </c:pt>
                <c:pt idx="488">
                  <c:v>2.1579000000000001E-2</c:v>
                </c:pt>
                <c:pt idx="489">
                  <c:v>2.1602E-2</c:v>
                </c:pt>
                <c:pt idx="490">
                  <c:v>2.1493999999999999E-2</c:v>
                </c:pt>
                <c:pt idx="491">
                  <c:v>2.1439E-2</c:v>
                </c:pt>
                <c:pt idx="492">
                  <c:v>2.1413000000000001E-2</c:v>
                </c:pt>
                <c:pt idx="493">
                  <c:v>2.1295999999999999E-2</c:v>
                </c:pt>
                <c:pt idx="494">
                  <c:v>2.1118000000000001E-2</c:v>
                </c:pt>
                <c:pt idx="495">
                  <c:v>2.0975000000000001E-2</c:v>
                </c:pt>
                <c:pt idx="496">
                  <c:v>1.7340000000000001E-2</c:v>
                </c:pt>
                <c:pt idx="497">
                  <c:v>1.7840999999999999E-2</c:v>
                </c:pt>
                <c:pt idx="498">
                  <c:v>1.8190000000000001E-2</c:v>
                </c:pt>
                <c:pt idx="499">
                  <c:v>1.8155999999999999E-2</c:v>
                </c:pt>
                <c:pt idx="500">
                  <c:v>1.8436999999999999E-2</c:v>
                </c:pt>
                <c:pt idx="501">
                  <c:v>1.8477E-2</c:v>
                </c:pt>
                <c:pt idx="502">
                  <c:v>1.8533000000000001E-2</c:v>
                </c:pt>
                <c:pt idx="503">
                  <c:v>1.8592999999999998E-2</c:v>
                </c:pt>
                <c:pt idx="504">
                  <c:v>1.8508E-2</c:v>
                </c:pt>
                <c:pt idx="505">
                  <c:v>1.8471999999999999E-2</c:v>
                </c:pt>
                <c:pt idx="506">
                  <c:v>1.8596999999999999E-2</c:v>
                </c:pt>
                <c:pt idx="507">
                  <c:v>1.8665000000000001E-2</c:v>
                </c:pt>
                <c:pt idx="508">
                  <c:v>1.8690999999999999E-2</c:v>
                </c:pt>
                <c:pt idx="509">
                  <c:v>1.8692E-2</c:v>
                </c:pt>
                <c:pt idx="510">
                  <c:v>1.8665000000000001E-2</c:v>
                </c:pt>
                <c:pt idx="511">
                  <c:v>1.8613999999999999E-2</c:v>
                </c:pt>
                <c:pt idx="512">
                  <c:v>1.8565999999999999E-2</c:v>
                </c:pt>
                <c:pt idx="513">
                  <c:v>1.8599999999999998E-2</c:v>
                </c:pt>
                <c:pt idx="514">
                  <c:v>1.8610000000000002E-2</c:v>
                </c:pt>
                <c:pt idx="515">
                  <c:v>1.8603000000000001E-2</c:v>
                </c:pt>
                <c:pt idx="516">
                  <c:v>1.8429999999999998E-2</c:v>
                </c:pt>
                <c:pt idx="517">
                  <c:v>1.8509000000000001E-2</c:v>
                </c:pt>
                <c:pt idx="518">
                  <c:v>1.8468999999999999E-2</c:v>
                </c:pt>
                <c:pt idx="519">
                  <c:v>1.8405999999999999E-2</c:v>
                </c:pt>
                <c:pt idx="520">
                  <c:v>1.8414E-2</c:v>
                </c:pt>
                <c:pt idx="521">
                  <c:v>1.8345E-2</c:v>
                </c:pt>
                <c:pt idx="522">
                  <c:v>1.8317E-2</c:v>
                </c:pt>
                <c:pt idx="523">
                  <c:v>1.839E-2</c:v>
                </c:pt>
                <c:pt idx="524">
                  <c:v>1.8342000000000001E-2</c:v>
                </c:pt>
                <c:pt idx="525">
                  <c:v>1.8294000000000001E-2</c:v>
                </c:pt>
                <c:pt idx="526">
                  <c:v>1.8345E-2</c:v>
                </c:pt>
                <c:pt idx="527">
                  <c:v>1.8279E-2</c:v>
                </c:pt>
                <c:pt idx="528">
                  <c:v>1.8126E-2</c:v>
                </c:pt>
                <c:pt idx="529">
                  <c:v>1.8175E-2</c:v>
                </c:pt>
                <c:pt idx="530">
                  <c:v>1.8100000000000002E-2</c:v>
                </c:pt>
                <c:pt idx="531">
                  <c:v>1.8121000000000002E-2</c:v>
                </c:pt>
                <c:pt idx="532">
                  <c:v>1.8044999999999999E-2</c:v>
                </c:pt>
                <c:pt idx="533">
                  <c:v>1.7883E-2</c:v>
                </c:pt>
                <c:pt idx="534">
                  <c:v>1.7947999999999999E-2</c:v>
                </c:pt>
                <c:pt idx="535">
                  <c:v>1.7916999999999999E-2</c:v>
                </c:pt>
                <c:pt idx="536">
                  <c:v>1.7926000000000001E-2</c:v>
                </c:pt>
                <c:pt idx="537">
                  <c:v>1.7947999999999999E-2</c:v>
                </c:pt>
                <c:pt idx="538">
                  <c:v>1.7690000000000001E-2</c:v>
                </c:pt>
                <c:pt idx="539">
                  <c:v>1.7817E-2</c:v>
                </c:pt>
                <c:pt idx="540">
                  <c:v>1.7783E-2</c:v>
                </c:pt>
                <c:pt idx="541">
                  <c:v>1.7662000000000001E-2</c:v>
                </c:pt>
                <c:pt idx="542">
                  <c:v>1.7669000000000001E-2</c:v>
                </c:pt>
                <c:pt idx="543">
                  <c:v>1.7677999999999999E-2</c:v>
                </c:pt>
                <c:pt idx="544">
                  <c:v>1.7606E-2</c:v>
                </c:pt>
                <c:pt idx="545">
                  <c:v>1.7595E-2</c:v>
                </c:pt>
                <c:pt idx="546">
                  <c:v>1.7586000000000001E-2</c:v>
                </c:pt>
                <c:pt idx="547">
                  <c:v>1.7439E-2</c:v>
                </c:pt>
                <c:pt idx="548">
                  <c:v>1.7551000000000001E-2</c:v>
                </c:pt>
                <c:pt idx="549">
                  <c:v>1.7389000000000002E-2</c:v>
                </c:pt>
                <c:pt idx="550">
                  <c:v>1.7278000000000002E-2</c:v>
                </c:pt>
                <c:pt idx="551">
                  <c:v>1.7188999999999999E-2</c:v>
                </c:pt>
                <c:pt idx="552">
                  <c:v>1.7180999999999998E-2</c:v>
                </c:pt>
                <c:pt idx="553">
                  <c:v>1.7083999999999998E-2</c:v>
                </c:pt>
                <c:pt idx="554">
                  <c:v>1.7129999999999999E-2</c:v>
                </c:pt>
                <c:pt idx="555">
                  <c:v>1.7016E-2</c:v>
                </c:pt>
                <c:pt idx="556">
                  <c:v>1.6910000000000001E-2</c:v>
                </c:pt>
                <c:pt idx="557">
                  <c:v>1.6729999999999998E-2</c:v>
                </c:pt>
                <c:pt idx="558">
                  <c:v>1.6827000000000002E-2</c:v>
                </c:pt>
                <c:pt idx="559">
                  <c:v>1.6621E-2</c:v>
                </c:pt>
                <c:pt idx="560">
                  <c:v>1.6493000000000001E-2</c:v>
                </c:pt>
                <c:pt idx="561">
                  <c:v>1.6378E-2</c:v>
                </c:pt>
                <c:pt idx="562">
                  <c:v>1.6641E-2</c:v>
                </c:pt>
                <c:pt idx="563">
                  <c:v>1.6490999999999999E-2</c:v>
                </c:pt>
                <c:pt idx="564">
                  <c:v>1.6357E-2</c:v>
                </c:pt>
                <c:pt idx="565">
                  <c:v>1.6343E-2</c:v>
                </c:pt>
                <c:pt idx="566">
                  <c:v>1.644E-2</c:v>
                </c:pt>
                <c:pt idx="567">
                  <c:v>1.6437E-2</c:v>
                </c:pt>
                <c:pt idx="568">
                  <c:v>1.6396999999999998E-2</c:v>
                </c:pt>
                <c:pt idx="569">
                  <c:v>1.6400000000000001E-2</c:v>
                </c:pt>
                <c:pt idx="570">
                  <c:v>1.6352999999999999E-2</c:v>
                </c:pt>
                <c:pt idx="571">
                  <c:v>1.6396999999999998E-2</c:v>
                </c:pt>
                <c:pt idx="572">
                  <c:v>1.6329E-2</c:v>
                </c:pt>
                <c:pt idx="573">
                  <c:v>1.6362999999999999E-2</c:v>
                </c:pt>
                <c:pt idx="574">
                  <c:v>1.6344000000000001E-2</c:v>
                </c:pt>
                <c:pt idx="575">
                  <c:v>1.6433E-2</c:v>
                </c:pt>
                <c:pt idx="576">
                  <c:v>1.6455000000000001E-2</c:v>
                </c:pt>
                <c:pt idx="577">
                  <c:v>1.6219999999999998E-2</c:v>
                </c:pt>
                <c:pt idx="578">
                  <c:v>1.6241999999999999E-2</c:v>
                </c:pt>
                <c:pt idx="579">
                  <c:v>1.6181999999999998E-2</c:v>
                </c:pt>
                <c:pt idx="580">
                  <c:v>1.6223000000000001E-2</c:v>
                </c:pt>
                <c:pt idx="581">
                  <c:v>1.6271000000000001E-2</c:v>
                </c:pt>
                <c:pt idx="582">
                  <c:v>1.6299000000000001E-2</c:v>
                </c:pt>
                <c:pt idx="583">
                  <c:v>1.6324999999999999E-2</c:v>
                </c:pt>
                <c:pt idx="584">
                  <c:v>1.6143000000000001E-2</c:v>
                </c:pt>
                <c:pt idx="585">
                  <c:v>1.6157999999999999E-2</c:v>
                </c:pt>
                <c:pt idx="586">
                  <c:v>1.6178999999999999E-2</c:v>
                </c:pt>
                <c:pt idx="587">
                  <c:v>1.6154999999999999E-2</c:v>
                </c:pt>
                <c:pt idx="588">
                  <c:v>2.3078000000000001E-2</c:v>
                </c:pt>
                <c:pt idx="589">
                  <c:v>2.2297999999999998E-2</c:v>
                </c:pt>
                <c:pt idx="590">
                  <c:v>2.1425E-2</c:v>
                </c:pt>
                <c:pt idx="591">
                  <c:v>2.0750999999999999E-2</c:v>
                </c:pt>
                <c:pt idx="592">
                  <c:v>2.0136000000000001E-2</c:v>
                </c:pt>
                <c:pt idx="593">
                  <c:v>2.0067999999999999E-2</c:v>
                </c:pt>
                <c:pt idx="594">
                  <c:v>1.9564999999999999E-2</c:v>
                </c:pt>
                <c:pt idx="595">
                  <c:v>1.9119000000000001E-2</c:v>
                </c:pt>
                <c:pt idx="596">
                  <c:v>1.8758E-2</c:v>
                </c:pt>
                <c:pt idx="597">
                  <c:v>1.84E-2</c:v>
                </c:pt>
                <c:pt idx="598">
                  <c:v>1.8151E-2</c:v>
                </c:pt>
                <c:pt idx="599">
                  <c:v>1.7794999999999998E-2</c:v>
                </c:pt>
                <c:pt idx="600">
                  <c:v>1.7486000000000002E-2</c:v>
                </c:pt>
                <c:pt idx="601">
                  <c:v>1.729E-2</c:v>
                </c:pt>
                <c:pt idx="602">
                  <c:v>1.6916E-2</c:v>
                </c:pt>
                <c:pt idx="603">
                  <c:v>1.6624E-2</c:v>
                </c:pt>
                <c:pt idx="604">
                  <c:v>1.6468E-2</c:v>
                </c:pt>
                <c:pt idx="605">
                  <c:v>1.6233000000000001E-2</c:v>
                </c:pt>
                <c:pt idx="606">
                  <c:v>1.593E-2</c:v>
                </c:pt>
                <c:pt idx="607">
                  <c:v>1.5827000000000001E-2</c:v>
                </c:pt>
                <c:pt idx="608">
                  <c:v>1.5672999999999999E-2</c:v>
                </c:pt>
                <c:pt idx="609">
                  <c:v>1.5526999999999999E-2</c:v>
                </c:pt>
                <c:pt idx="610">
                  <c:v>1.5311E-2</c:v>
                </c:pt>
                <c:pt idx="611">
                  <c:v>1.5134E-2</c:v>
                </c:pt>
                <c:pt idx="612">
                  <c:v>1.5058999999999999E-2</c:v>
                </c:pt>
                <c:pt idx="613">
                  <c:v>1.4836999999999999E-2</c:v>
                </c:pt>
                <c:pt idx="614">
                  <c:v>1.4689000000000001E-2</c:v>
                </c:pt>
                <c:pt idx="615">
                  <c:v>1.4715000000000001E-2</c:v>
                </c:pt>
                <c:pt idx="616">
                  <c:v>1.4532E-2</c:v>
                </c:pt>
                <c:pt idx="617">
                  <c:v>1.4367E-2</c:v>
                </c:pt>
                <c:pt idx="618">
                  <c:v>1.4291E-2</c:v>
                </c:pt>
                <c:pt idx="619">
                  <c:v>1.4175E-2</c:v>
                </c:pt>
                <c:pt idx="620">
                  <c:v>1.4002000000000001E-2</c:v>
                </c:pt>
                <c:pt idx="621">
                  <c:v>1.3897E-2</c:v>
                </c:pt>
                <c:pt idx="622">
                  <c:v>1.3766E-2</c:v>
                </c:pt>
                <c:pt idx="623">
                  <c:v>1.3710999999999999E-2</c:v>
                </c:pt>
                <c:pt idx="624">
                  <c:v>1.3629E-2</c:v>
                </c:pt>
                <c:pt idx="625">
                  <c:v>1.3474E-2</c:v>
                </c:pt>
                <c:pt idx="626">
                  <c:v>1.3672E-2</c:v>
                </c:pt>
                <c:pt idx="627">
                  <c:v>1.3313999999999999E-2</c:v>
                </c:pt>
                <c:pt idx="628">
                  <c:v>1.35E-2</c:v>
                </c:pt>
                <c:pt idx="629">
                  <c:v>1.3106E-2</c:v>
                </c:pt>
                <c:pt idx="630">
                  <c:v>1.3273999999999999E-2</c:v>
                </c:pt>
                <c:pt idx="631">
                  <c:v>1.324E-2</c:v>
                </c:pt>
                <c:pt idx="632">
                  <c:v>1.3207999999999999E-2</c:v>
                </c:pt>
                <c:pt idx="633">
                  <c:v>1.3032999999999999E-2</c:v>
                </c:pt>
                <c:pt idx="634">
                  <c:v>1.3079E-2</c:v>
                </c:pt>
                <c:pt idx="635">
                  <c:v>1.2926999999999999E-2</c:v>
                </c:pt>
                <c:pt idx="636">
                  <c:v>1.2763E-2</c:v>
                </c:pt>
                <c:pt idx="637">
                  <c:v>1.2722000000000001E-2</c:v>
                </c:pt>
                <c:pt idx="638">
                  <c:v>1.2654E-2</c:v>
                </c:pt>
                <c:pt idx="639">
                  <c:v>1.2618000000000001E-2</c:v>
                </c:pt>
                <c:pt idx="640">
                  <c:v>1.2531E-2</c:v>
                </c:pt>
                <c:pt idx="641">
                  <c:v>1.2494999999999999E-2</c:v>
                </c:pt>
                <c:pt idx="642">
                  <c:v>1.2363000000000001E-2</c:v>
                </c:pt>
                <c:pt idx="643">
                  <c:v>1.2144E-2</c:v>
                </c:pt>
                <c:pt idx="644">
                  <c:v>1.2213999999999999E-2</c:v>
                </c:pt>
                <c:pt idx="645">
                  <c:v>1.21E-2</c:v>
                </c:pt>
                <c:pt idx="646">
                  <c:v>1.209E-2</c:v>
                </c:pt>
                <c:pt idx="647">
                  <c:v>1.1950000000000001E-2</c:v>
                </c:pt>
                <c:pt idx="648">
                  <c:v>1.187E-2</c:v>
                </c:pt>
                <c:pt idx="649">
                  <c:v>1.1834000000000001E-2</c:v>
                </c:pt>
                <c:pt idx="650">
                  <c:v>1.18E-2</c:v>
                </c:pt>
                <c:pt idx="651">
                  <c:v>1.1705E-2</c:v>
                </c:pt>
                <c:pt idx="652">
                  <c:v>1.1613E-2</c:v>
                </c:pt>
                <c:pt idx="653">
                  <c:v>1.1537E-2</c:v>
                </c:pt>
                <c:pt idx="654">
                  <c:v>1.1516E-2</c:v>
                </c:pt>
                <c:pt idx="655">
                  <c:v>1.1485E-2</c:v>
                </c:pt>
                <c:pt idx="656">
                  <c:v>1.1409000000000001E-2</c:v>
                </c:pt>
                <c:pt idx="657">
                  <c:v>1.1343000000000001E-2</c:v>
                </c:pt>
                <c:pt idx="658">
                  <c:v>1.1299E-2</c:v>
                </c:pt>
                <c:pt idx="659">
                  <c:v>1.1133000000000001E-2</c:v>
                </c:pt>
                <c:pt idx="660">
                  <c:v>1.1101E-2</c:v>
                </c:pt>
                <c:pt idx="661">
                  <c:v>1.1086E-2</c:v>
                </c:pt>
                <c:pt idx="662">
                  <c:v>1.0949E-2</c:v>
                </c:pt>
                <c:pt idx="663">
                  <c:v>1.1074000000000001E-2</c:v>
                </c:pt>
                <c:pt idx="664">
                  <c:v>1.0947999999999999E-2</c:v>
                </c:pt>
                <c:pt idx="665">
                  <c:v>1.0874999999999999E-2</c:v>
                </c:pt>
                <c:pt idx="666">
                  <c:v>1.0840000000000001E-2</c:v>
                </c:pt>
                <c:pt idx="667">
                  <c:v>1.0716E-2</c:v>
                </c:pt>
                <c:pt idx="668">
                  <c:v>1.0721E-2</c:v>
                </c:pt>
                <c:pt idx="669">
                  <c:v>1.0623E-2</c:v>
                </c:pt>
                <c:pt idx="670">
                  <c:v>1.0617E-2</c:v>
                </c:pt>
                <c:pt idx="671">
                  <c:v>1.0518E-2</c:v>
                </c:pt>
                <c:pt idx="672">
                  <c:v>1.0481000000000001E-2</c:v>
                </c:pt>
                <c:pt idx="673">
                  <c:v>1.0484E-2</c:v>
                </c:pt>
                <c:pt idx="674">
                  <c:v>1.0397E-2</c:v>
                </c:pt>
                <c:pt idx="675">
                  <c:v>1.0351000000000001E-2</c:v>
                </c:pt>
                <c:pt idx="676">
                  <c:v>1.0363000000000001E-2</c:v>
                </c:pt>
                <c:pt idx="677">
                  <c:v>1.0296E-2</c:v>
                </c:pt>
                <c:pt idx="678">
                  <c:v>1.0231000000000001E-2</c:v>
                </c:pt>
                <c:pt idx="679">
                  <c:v>1.0099E-2</c:v>
                </c:pt>
                <c:pt idx="680">
                  <c:v>1.0192E-2</c:v>
                </c:pt>
                <c:pt idx="681">
                  <c:v>1.0007E-2</c:v>
                </c:pt>
                <c:pt idx="682">
                  <c:v>1.0059999999999999E-2</c:v>
                </c:pt>
                <c:pt idx="683">
                  <c:v>1.0018000000000001E-2</c:v>
                </c:pt>
                <c:pt idx="684">
                  <c:v>9.9220000000000003E-3</c:v>
                </c:pt>
                <c:pt idx="685">
                  <c:v>9.8747000000000001E-3</c:v>
                </c:pt>
                <c:pt idx="686">
                  <c:v>9.8311000000000006E-3</c:v>
                </c:pt>
                <c:pt idx="687">
                  <c:v>9.7727000000000005E-3</c:v>
                </c:pt>
                <c:pt idx="688">
                  <c:v>9.2507000000000006E-3</c:v>
                </c:pt>
                <c:pt idx="689">
                  <c:v>9.0925999999999993E-3</c:v>
                </c:pt>
                <c:pt idx="690">
                  <c:v>8.9697000000000006E-3</c:v>
                </c:pt>
                <c:pt idx="691">
                  <c:v>8.8891000000000005E-3</c:v>
                </c:pt>
                <c:pt idx="692">
                  <c:v>8.8865000000000003E-3</c:v>
                </c:pt>
                <c:pt idx="693">
                  <c:v>8.8450999999999998E-3</c:v>
                </c:pt>
                <c:pt idx="694">
                  <c:v>8.7738999999999994E-3</c:v>
                </c:pt>
                <c:pt idx="695">
                  <c:v>8.7195999999999992E-3</c:v>
                </c:pt>
                <c:pt idx="696">
                  <c:v>8.7133999999999996E-3</c:v>
                </c:pt>
                <c:pt idx="697">
                  <c:v>8.6651000000000002E-3</c:v>
                </c:pt>
                <c:pt idx="698">
                  <c:v>8.6257E-3</c:v>
                </c:pt>
                <c:pt idx="699">
                  <c:v>8.6400999999999995E-3</c:v>
                </c:pt>
                <c:pt idx="700">
                  <c:v>8.6227999999999999E-3</c:v>
                </c:pt>
                <c:pt idx="701">
                  <c:v>8.5276999999999992E-3</c:v>
                </c:pt>
                <c:pt idx="702">
                  <c:v>8.5289000000000007E-3</c:v>
                </c:pt>
                <c:pt idx="703">
                  <c:v>8.4627999999999995E-3</c:v>
                </c:pt>
                <c:pt idx="704">
                  <c:v>8.5053000000000004E-3</c:v>
                </c:pt>
                <c:pt idx="705">
                  <c:v>8.4390000000000003E-3</c:v>
                </c:pt>
                <c:pt idx="706">
                  <c:v>8.4960999999999995E-3</c:v>
                </c:pt>
                <c:pt idx="707">
                  <c:v>8.4571000000000004E-3</c:v>
                </c:pt>
                <c:pt idx="708">
                  <c:v>8.4541000000000009E-3</c:v>
                </c:pt>
                <c:pt idx="709">
                  <c:v>8.3347999999999998E-3</c:v>
                </c:pt>
                <c:pt idx="710">
                  <c:v>8.2915000000000003E-3</c:v>
                </c:pt>
                <c:pt idx="711">
                  <c:v>8.3035000000000001E-3</c:v>
                </c:pt>
                <c:pt idx="712">
                  <c:v>8.3204000000000004E-3</c:v>
                </c:pt>
                <c:pt idx="713">
                  <c:v>8.2850000000000007E-3</c:v>
                </c:pt>
                <c:pt idx="714">
                  <c:v>8.2480999999999995E-3</c:v>
                </c:pt>
                <c:pt idx="715">
                  <c:v>8.2460999999999993E-3</c:v>
                </c:pt>
                <c:pt idx="716">
                  <c:v>8.2742000000000007E-3</c:v>
                </c:pt>
                <c:pt idx="717">
                  <c:v>8.1825000000000005E-3</c:v>
                </c:pt>
                <c:pt idx="718">
                  <c:v>8.2289000000000008E-3</c:v>
                </c:pt>
                <c:pt idx="719">
                  <c:v>8.1519999999999995E-3</c:v>
                </c:pt>
                <c:pt idx="720">
                  <c:v>8.1432999999999992E-3</c:v>
                </c:pt>
                <c:pt idx="721">
                  <c:v>8.0707999999999995E-3</c:v>
                </c:pt>
                <c:pt idx="722">
                  <c:v>8.0792999999999993E-3</c:v>
                </c:pt>
                <c:pt idx="723">
                  <c:v>8.0491999999999994E-3</c:v>
                </c:pt>
                <c:pt idx="724">
                  <c:v>8.1179000000000008E-3</c:v>
                </c:pt>
                <c:pt idx="725">
                  <c:v>8.0540000000000004E-3</c:v>
                </c:pt>
                <c:pt idx="726">
                  <c:v>7.9878999999999992E-3</c:v>
                </c:pt>
                <c:pt idx="727">
                  <c:v>7.9538000000000005E-3</c:v>
                </c:pt>
                <c:pt idx="728">
                  <c:v>7.9877000000000004E-3</c:v>
                </c:pt>
                <c:pt idx="729">
                  <c:v>7.9658000000000003E-3</c:v>
                </c:pt>
                <c:pt idx="730">
                  <c:v>7.8878999999999998E-3</c:v>
                </c:pt>
                <c:pt idx="731">
                  <c:v>7.9176000000000003E-3</c:v>
                </c:pt>
                <c:pt idx="732">
                  <c:v>7.8565000000000006E-3</c:v>
                </c:pt>
                <c:pt idx="733">
                  <c:v>7.8400999999999992E-3</c:v>
                </c:pt>
                <c:pt idx="734">
                  <c:v>7.8808000000000003E-3</c:v>
                </c:pt>
                <c:pt idx="735">
                  <c:v>7.8128999999999994E-3</c:v>
                </c:pt>
                <c:pt idx="736">
                  <c:v>7.7803999999999998E-3</c:v>
                </c:pt>
                <c:pt idx="737">
                  <c:v>7.7615000000000002E-3</c:v>
                </c:pt>
                <c:pt idx="738">
                  <c:v>7.7178999999999998E-3</c:v>
                </c:pt>
                <c:pt idx="739">
                  <c:v>7.7362999999999998E-3</c:v>
                </c:pt>
                <c:pt idx="740">
                  <c:v>7.6852999999999999E-3</c:v>
                </c:pt>
                <c:pt idx="741">
                  <c:v>7.7340000000000004E-3</c:v>
                </c:pt>
                <c:pt idx="742">
                  <c:v>7.6796E-3</c:v>
                </c:pt>
                <c:pt idx="743">
                  <c:v>7.6677999999999998E-3</c:v>
                </c:pt>
                <c:pt idx="744">
                  <c:v>7.6293999999999997E-3</c:v>
                </c:pt>
                <c:pt idx="745">
                  <c:v>7.5982999999999997E-3</c:v>
                </c:pt>
                <c:pt idx="746">
                  <c:v>7.6027000000000004E-3</c:v>
                </c:pt>
                <c:pt idx="747">
                  <c:v>7.6295E-3</c:v>
                </c:pt>
                <c:pt idx="748">
                  <c:v>7.6192999999999999E-3</c:v>
                </c:pt>
                <c:pt idx="749">
                  <c:v>7.4928E-3</c:v>
                </c:pt>
                <c:pt idx="750">
                  <c:v>7.5678999999999998E-3</c:v>
                </c:pt>
                <c:pt idx="751">
                  <c:v>7.4308999999999998E-3</c:v>
                </c:pt>
                <c:pt idx="752">
                  <c:v>7.4320000000000002E-3</c:v>
                </c:pt>
                <c:pt idx="753">
                  <c:v>7.4262E-3</c:v>
                </c:pt>
                <c:pt idx="754">
                  <c:v>7.4644000000000004E-3</c:v>
                </c:pt>
                <c:pt idx="755">
                  <c:v>7.4523000000000002E-3</c:v>
                </c:pt>
                <c:pt idx="756">
                  <c:v>7.4044000000000002E-3</c:v>
                </c:pt>
                <c:pt idx="757">
                  <c:v>7.3426000000000003E-3</c:v>
                </c:pt>
                <c:pt idx="758">
                  <c:v>7.3607000000000004E-3</c:v>
                </c:pt>
                <c:pt idx="759">
                  <c:v>7.2937000000000002E-3</c:v>
                </c:pt>
                <c:pt idx="760">
                  <c:v>7.3473999999999996E-3</c:v>
                </c:pt>
                <c:pt idx="761">
                  <c:v>7.3086999999999996E-3</c:v>
                </c:pt>
                <c:pt idx="762">
                  <c:v>7.2969999999999997E-3</c:v>
                </c:pt>
                <c:pt idx="763">
                  <c:v>7.2087000000000002E-3</c:v>
                </c:pt>
                <c:pt idx="764">
                  <c:v>7.2363000000000002E-3</c:v>
                </c:pt>
                <c:pt idx="765">
                  <c:v>7.2337E-3</c:v>
                </c:pt>
                <c:pt idx="766">
                  <c:v>7.2122999999999996E-3</c:v>
                </c:pt>
                <c:pt idx="767">
                  <c:v>7.1662999999999996E-3</c:v>
                </c:pt>
                <c:pt idx="768">
                  <c:v>7.0955999999999997E-3</c:v>
                </c:pt>
                <c:pt idx="769">
                  <c:v>7.1669999999999998E-3</c:v>
                </c:pt>
                <c:pt idx="770">
                  <c:v>7.0831000000000002E-3</c:v>
                </c:pt>
                <c:pt idx="771">
                  <c:v>7.0456E-3</c:v>
                </c:pt>
                <c:pt idx="772">
                  <c:v>7.0714999999999997E-3</c:v>
                </c:pt>
                <c:pt idx="773">
                  <c:v>7.0407000000000004E-3</c:v>
                </c:pt>
                <c:pt idx="774">
                  <c:v>6.9982000000000004E-3</c:v>
                </c:pt>
                <c:pt idx="775">
                  <c:v>6.9807000000000003E-3</c:v>
                </c:pt>
                <c:pt idx="776">
                  <c:v>6.9227999999999998E-3</c:v>
                </c:pt>
                <c:pt idx="777">
                  <c:v>6.9912000000000004E-3</c:v>
                </c:pt>
                <c:pt idx="778">
                  <c:v>6.9273E-3</c:v>
                </c:pt>
                <c:pt idx="779">
                  <c:v>6.9043999999999998E-3</c:v>
                </c:pt>
                <c:pt idx="780">
                  <c:v>6.8198E-3</c:v>
                </c:pt>
                <c:pt idx="781">
                  <c:v>6.8433000000000001E-3</c:v>
                </c:pt>
                <c:pt idx="782">
                  <c:v>6.8037000000000002E-3</c:v>
                </c:pt>
                <c:pt idx="783">
                  <c:v>6.8285999999999998E-3</c:v>
                </c:pt>
                <c:pt idx="784">
                  <c:v>6.7561000000000001E-3</c:v>
                </c:pt>
                <c:pt idx="785">
                  <c:v>6.8066999999999997E-3</c:v>
                </c:pt>
                <c:pt idx="786">
                  <c:v>6.7364E-3</c:v>
                </c:pt>
                <c:pt idx="787">
                  <c:v>6.7407999999999999E-3</c:v>
                </c:pt>
                <c:pt idx="788">
                  <c:v>8.2108000000000007E-3</c:v>
                </c:pt>
                <c:pt idx="789">
                  <c:v>7.9877000000000004E-3</c:v>
                </c:pt>
                <c:pt idx="790">
                  <c:v>7.9147000000000002E-3</c:v>
                </c:pt>
                <c:pt idx="791">
                  <c:v>7.8256999999999997E-3</c:v>
                </c:pt>
                <c:pt idx="792">
                  <c:v>7.7887E-3</c:v>
                </c:pt>
                <c:pt idx="793">
                  <c:v>7.7929000000000002E-3</c:v>
                </c:pt>
                <c:pt idx="794">
                  <c:v>7.783E-3</c:v>
                </c:pt>
                <c:pt idx="795">
                  <c:v>7.7130999999999996E-3</c:v>
                </c:pt>
                <c:pt idx="796">
                  <c:v>7.6486000000000002E-3</c:v>
                </c:pt>
                <c:pt idx="797">
                  <c:v>7.6442000000000003E-3</c:v>
                </c:pt>
                <c:pt idx="798">
                  <c:v>7.6350999999999997E-3</c:v>
                </c:pt>
                <c:pt idx="799">
                  <c:v>7.6061999999999996E-3</c:v>
                </c:pt>
                <c:pt idx="800">
                  <c:v>7.5703000000000003E-3</c:v>
                </c:pt>
                <c:pt idx="801">
                  <c:v>7.5385000000000001E-3</c:v>
                </c:pt>
                <c:pt idx="802">
                  <c:v>7.5249000000000002E-3</c:v>
                </c:pt>
                <c:pt idx="803">
                  <c:v>7.6007999999999996E-3</c:v>
                </c:pt>
                <c:pt idx="804">
                  <c:v>7.5036E-3</c:v>
                </c:pt>
                <c:pt idx="805">
                  <c:v>7.5307000000000004E-3</c:v>
                </c:pt>
                <c:pt idx="806">
                  <c:v>7.5252000000000001E-3</c:v>
                </c:pt>
                <c:pt idx="807">
                  <c:v>7.4710999999999996E-3</c:v>
                </c:pt>
                <c:pt idx="808">
                  <c:v>7.4836E-3</c:v>
                </c:pt>
                <c:pt idx="809">
                  <c:v>7.4926999999999997E-3</c:v>
                </c:pt>
                <c:pt idx="810">
                  <c:v>7.4294000000000001E-3</c:v>
                </c:pt>
                <c:pt idx="811">
                  <c:v>7.4355999999999997E-3</c:v>
                </c:pt>
                <c:pt idx="812">
                  <c:v>7.4755000000000004E-3</c:v>
                </c:pt>
                <c:pt idx="813">
                  <c:v>7.4184999999999997E-3</c:v>
                </c:pt>
                <c:pt idx="814">
                  <c:v>7.4158999999999996E-3</c:v>
                </c:pt>
                <c:pt idx="815">
                  <c:v>7.3913E-3</c:v>
                </c:pt>
                <c:pt idx="816">
                  <c:v>7.3565000000000002E-3</c:v>
                </c:pt>
                <c:pt idx="817">
                  <c:v>7.4099999999999999E-3</c:v>
                </c:pt>
                <c:pt idx="818">
                  <c:v>7.3778000000000003E-3</c:v>
                </c:pt>
                <c:pt idx="819">
                  <c:v>7.3293999999999998E-3</c:v>
                </c:pt>
                <c:pt idx="820">
                  <c:v>7.3876000000000002E-3</c:v>
                </c:pt>
                <c:pt idx="821">
                  <c:v>7.3439000000000004E-3</c:v>
                </c:pt>
                <c:pt idx="822">
                  <c:v>7.3575000000000003E-3</c:v>
                </c:pt>
                <c:pt idx="823">
                  <c:v>7.2905000000000001E-3</c:v>
                </c:pt>
                <c:pt idx="824">
                  <c:v>7.2636000000000003E-3</c:v>
                </c:pt>
                <c:pt idx="825">
                  <c:v>7.3442000000000004E-3</c:v>
                </c:pt>
                <c:pt idx="826">
                  <c:v>7.3149E-3</c:v>
                </c:pt>
                <c:pt idx="827">
                  <c:v>7.3071000000000004E-3</c:v>
                </c:pt>
                <c:pt idx="828">
                  <c:v>7.2893000000000003E-3</c:v>
                </c:pt>
                <c:pt idx="829">
                  <c:v>7.1964000000000004E-3</c:v>
                </c:pt>
                <c:pt idx="830">
                  <c:v>7.1936999999999999E-3</c:v>
                </c:pt>
                <c:pt idx="831">
                  <c:v>7.2617000000000003E-3</c:v>
                </c:pt>
                <c:pt idx="832">
                  <c:v>7.1792999999999996E-3</c:v>
                </c:pt>
                <c:pt idx="833">
                  <c:v>7.2334000000000001E-3</c:v>
                </c:pt>
                <c:pt idx="834">
                  <c:v>7.1831000000000004E-3</c:v>
                </c:pt>
                <c:pt idx="835">
                  <c:v>7.1802000000000003E-3</c:v>
                </c:pt>
                <c:pt idx="836">
                  <c:v>7.1268E-3</c:v>
                </c:pt>
                <c:pt idx="837">
                  <c:v>7.1294000000000001E-3</c:v>
                </c:pt>
                <c:pt idx="838">
                  <c:v>7.1133000000000004E-3</c:v>
                </c:pt>
                <c:pt idx="839">
                  <c:v>7.0948000000000001E-3</c:v>
                </c:pt>
                <c:pt idx="840">
                  <c:v>7.1446000000000001E-3</c:v>
                </c:pt>
                <c:pt idx="841">
                  <c:v>7.1231999999999997E-3</c:v>
                </c:pt>
                <c:pt idx="842">
                  <c:v>7.0943000000000004E-3</c:v>
                </c:pt>
                <c:pt idx="843">
                  <c:v>7.0813999999999998E-3</c:v>
                </c:pt>
                <c:pt idx="844">
                  <c:v>7.1101999999999997E-3</c:v>
                </c:pt>
                <c:pt idx="845">
                  <c:v>7.1028999999999997E-3</c:v>
                </c:pt>
                <c:pt idx="846">
                  <c:v>7.0025E-3</c:v>
                </c:pt>
                <c:pt idx="847">
                  <c:v>7.0191000000000003E-3</c:v>
                </c:pt>
                <c:pt idx="848">
                  <c:v>7.0606999999999996E-3</c:v>
                </c:pt>
                <c:pt idx="849">
                  <c:v>7.0327999999999996E-3</c:v>
                </c:pt>
                <c:pt idx="850">
                  <c:v>6.9696999999999997E-3</c:v>
                </c:pt>
                <c:pt idx="851">
                  <c:v>6.9769999999999997E-3</c:v>
                </c:pt>
                <c:pt idx="852">
                  <c:v>6.9617999999999998E-3</c:v>
                </c:pt>
                <c:pt idx="853">
                  <c:v>6.9661999999999996E-3</c:v>
                </c:pt>
                <c:pt idx="854">
                  <c:v>6.9230000000000003E-3</c:v>
                </c:pt>
                <c:pt idx="855">
                  <c:v>6.9341000000000003E-3</c:v>
                </c:pt>
                <c:pt idx="856">
                  <c:v>6.9385000000000002E-3</c:v>
                </c:pt>
                <c:pt idx="857">
                  <c:v>6.9229000000000001E-3</c:v>
                </c:pt>
                <c:pt idx="858">
                  <c:v>6.8558999999999998E-3</c:v>
                </c:pt>
                <c:pt idx="859">
                  <c:v>6.8751999999999997E-3</c:v>
                </c:pt>
                <c:pt idx="860">
                  <c:v>6.8715E-3</c:v>
                </c:pt>
                <c:pt idx="861">
                  <c:v>6.8037999999999996E-3</c:v>
                </c:pt>
                <c:pt idx="862">
                  <c:v>6.8564999999999997E-3</c:v>
                </c:pt>
                <c:pt idx="863">
                  <c:v>6.8174999999999998E-3</c:v>
                </c:pt>
                <c:pt idx="864">
                  <c:v>6.8221000000000002E-3</c:v>
                </c:pt>
                <c:pt idx="865">
                  <c:v>6.7765999999999998E-3</c:v>
                </c:pt>
                <c:pt idx="866">
                  <c:v>6.711E-3</c:v>
                </c:pt>
                <c:pt idx="867">
                  <c:v>6.7837000000000001E-3</c:v>
                </c:pt>
                <c:pt idx="868">
                  <c:v>6.7644999999999997E-3</c:v>
                </c:pt>
                <c:pt idx="869">
                  <c:v>6.7757E-3</c:v>
                </c:pt>
                <c:pt idx="870">
                  <c:v>6.7298999999999996E-3</c:v>
                </c:pt>
                <c:pt idx="871">
                  <c:v>6.7527999999999998E-3</c:v>
                </c:pt>
                <c:pt idx="872">
                  <c:v>6.7850999999999996E-3</c:v>
                </c:pt>
                <c:pt idx="873">
                  <c:v>6.7454000000000004E-3</c:v>
                </c:pt>
                <c:pt idx="874">
                  <c:v>6.6994000000000003E-3</c:v>
                </c:pt>
                <c:pt idx="875">
                  <c:v>6.7352000000000002E-3</c:v>
                </c:pt>
                <c:pt idx="876">
                  <c:v>6.6731999999999998E-3</c:v>
                </c:pt>
                <c:pt idx="877">
                  <c:v>6.6597000000000002E-3</c:v>
                </c:pt>
                <c:pt idx="878">
                  <c:v>6.6810000000000003E-3</c:v>
                </c:pt>
                <c:pt idx="879">
                  <c:v>6.6449999999999999E-3</c:v>
                </c:pt>
                <c:pt idx="880">
                  <c:v>6.5851E-3</c:v>
                </c:pt>
                <c:pt idx="881">
                  <c:v>6.6373999999999999E-3</c:v>
                </c:pt>
                <c:pt idx="882">
                  <c:v>6.5916999999999998E-3</c:v>
                </c:pt>
                <c:pt idx="883">
                  <c:v>6.5816E-3</c:v>
                </c:pt>
                <c:pt idx="884">
                  <c:v>6.5919999999999998E-3</c:v>
                </c:pt>
                <c:pt idx="885">
                  <c:v>6.6318999999999996E-3</c:v>
                </c:pt>
                <c:pt idx="886">
                  <c:v>6.5650999999999999E-3</c:v>
                </c:pt>
                <c:pt idx="887">
                  <c:v>6.6081000000000004E-3</c:v>
                </c:pt>
                <c:pt idx="888">
                  <c:v>7.1752999999999999E-3</c:v>
                </c:pt>
                <c:pt idx="889">
                  <c:v>7.0036999999999999E-3</c:v>
                </c:pt>
                <c:pt idx="890">
                  <c:v>6.8906999999999996E-3</c:v>
                </c:pt>
                <c:pt idx="891">
                  <c:v>6.8370000000000002E-3</c:v>
                </c:pt>
                <c:pt idx="892">
                  <c:v>6.7904000000000003E-3</c:v>
                </c:pt>
                <c:pt idx="893">
                  <c:v>6.6477999999999997E-3</c:v>
                </c:pt>
                <c:pt idx="894">
                  <c:v>6.6033000000000003E-3</c:v>
                </c:pt>
                <c:pt idx="895">
                  <c:v>6.6132999999999999E-3</c:v>
                </c:pt>
                <c:pt idx="896">
                  <c:v>6.6084999999999998E-3</c:v>
                </c:pt>
                <c:pt idx="897">
                  <c:v>6.6173999999999998E-3</c:v>
                </c:pt>
                <c:pt idx="898">
                  <c:v>6.5913999999999999E-3</c:v>
                </c:pt>
                <c:pt idx="899">
                  <c:v>6.5684999999999997E-3</c:v>
                </c:pt>
                <c:pt idx="900">
                  <c:v>6.5317999999999999E-3</c:v>
                </c:pt>
                <c:pt idx="901">
                  <c:v>6.4913999999999996E-3</c:v>
                </c:pt>
                <c:pt idx="902">
                  <c:v>6.4251000000000004E-3</c:v>
                </c:pt>
                <c:pt idx="903">
                  <c:v>6.4524999999999999E-3</c:v>
                </c:pt>
                <c:pt idx="904">
                  <c:v>6.4951999999999996E-3</c:v>
                </c:pt>
                <c:pt idx="905">
                  <c:v>6.4710000000000002E-3</c:v>
                </c:pt>
                <c:pt idx="906">
                  <c:v>6.4243E-3</c:v>
                </c:pt>
                <c:pt idx="907">
                  <c:v>6.3984000000000003E-3</c:v>
                </c:pt>
                <c:pt idx="908">
                  <c:v>6.4140000000000004E-3</c:v>
                </c:pt>
                <c:pt idx="909">
                  <c:v>6.4229999999999999E-3</c:v>
                </c:pt>
                <c:pt idx="910">
                  <c:v>6.3908999999999997E-3</c:v>
                </c:pt>
                <c:pt idx="911">
                  <c:v>6.3575000000000003E-3</c:v>
                </c:pt>
                <c:pt idx="912">
                  <c:v>6.3407999999999997E-3</c:v>
                </c:pt>
                <c:pt idx="913">
                  <c:v>6.3052000000000004E-3</c:v>
                </c:pt>
                <c:pt idx="914">
                  <c:v>6.3553999999999998E-3</c:v>
                </c:pt>
                <c:pt idx="915">
                  <c:v>6.3036000000000003E-3</c:v>
                </c:pt>
                <c:pt idx="916">
                  <c:v>6.2998999999999998E-3</c:v>
                </c:pt>
                <c:pt idx="917">
                  <c:v>6.332E-3</c:v>
                </c:pt>
                <c:pt idx="918">
                  <c:v>6.2610000000000001E-3</c:v>
                </c:pt>
                <c:pt idx="919">
                  <c:v>6.3115000000000003E-3</c:v>
                </c:pt>
                <c:pt idx="920">
                  <c:v>6.2478000000000004E-3</c:v>
                </c:pt>
                <c:pt idx="921">
                  <c:v>6.2284000000000003E-3</c:v>
                </c:pt>
                <c:pt idx="922">
                  <c:v>6.2160000000000002E-3</c:v>
                </c:pt>
                <c:pt idx="923">
                  <c:v>6.2757000000000004E-3</c:v>
                </c:pt>
                <c:pt idx="924">
                  <c:v>6.2290999999999996E-3</c:v>
                </c:pt>
                <c:pt idx="925">
                  <c:v>6.2947000000000003E-3</c:v>
                </c:pt>
                <c:pt idx="926">
                  <c:v>6.2497999999999998E-3</c:v>
                </c:pt>
                <c:pt idx="927">
                  <c:v>6.2012999999999999E-3</c:v>
                </c:pt>
                <c:pt idx="928">
                  <c:v>6.2274000000000001E-3</c:v>
                </c:pt>
                <c:pt idx="929">
                  <c:v>6.1421000000000002E-3</c:v>
                </c:pt>
                <c:pt idx="930">
                  <c:v>6.0987999999999997E-3</c:v>
                </c:pt>
                <c:pt idx="931">
                  <c:v>6.1615999999999997E-3</c:v>
                </c:pt>
                <c:pt idx="932">
                  <c:v>6.1877E-3</c:v>
                </c:pt>
                <c:pt idx="933">
                  <c:v>6.1507999999999997E-3</c:v>
                </c:pt>
                <c:pt idx="934">
                  <c:v>6.1652E-3</c:v>
                </c:pt>
                <c:pt idx="935">
                  <c:v>6.1713000000000002E-3</c:v>
                </c:pt>
                <c:pt idx="936">
                  <c:v>6.1709E-3</c:v>
                </c:pt>
                <c:pt idx="937">
                  <c:v>6.1171999999999997E-3</c:v>
                </c:pt>
                <c:pt idx="938">
                  <c:v>6.1362999999999999E-3</c:v>
                </c:pt>
                <c:pt idx="939">
                  <c:v>6.1059E-3</c:v>
                </c:pt>
                <c:pt idx="940">
                  <c:v>6.0965999999999998E-3</c:v>
                </c:pt>
                <c:pt idx="941">
                  <c:v>6.0853000000000001E-3</c:v>
                </c:pt>
                <c:pt idx="942">
                  <c:v>6.1048999999999999E-3</c:v>
                </c:pt>
                <c:pt idx="943">
                  <c:v>6.0410000000000004E-3</c:v>
                </c:pt>
                <c:pt idx="944">
                  <c:v>6.1051999999999999E-3</c:v>
                </c:pt>
                <c:pt idx="945">
                  <c:v>6.0845999999999999E-3</c:v>
                </c:pt>
                <c:pt idx="946">
                  <c:v>6.0267999999999997E-3</c:v>
                </c:pt>
                <c:pt idx="947">
                  <c:v>6.0787000000000002E-3</c:v>
                </c:pt>
                <c:pt idx="948">
                  <c:v>6.0470000000000003E-3</c:v>
                </c:pt>
                <c:pt idx="949">
                  <c:v>5.9661000000000002E-3</c:v>
                </c:pt>
                <c:pt idx="950">
                  <c:v>6.0267000000000003E-3</c:v>
                </c:pt>
                <c:pt idx="951">
                  <c:v>5.9747000000000003E-3</c:v>
                </c:pt>
                <c:pt idx="952">
                  <c:v>5.9318000000000001E-3</c:v>
                </c:pt>
                <c:pt idx="953">
                  <c:v>5.9474000000000003E-3</c:v>
                </c:pt>
                <c:pt idx="954">
                  <c:v>5.9766999999999997E-3</c:v>
                </c:pt>
                <c:pt idx="955">
                  <c:v>5.9525999999999997E-3</c:v>
                </c:pt>
                <c:pt idx="956">
                  <c:v>5.9833000000000004E-3</c:v>
                </c:pt>
                <c:pt idx="957">
                  <c:v>5.9442999999999996E-3</c:v>
                </c:pt>
                <c:pt idx="958">
                  <c:v>5.8989999999999997E-3</c:v>
                </c:pt>
                <c:pt idx="959">
                  <c:v>5.9293999999999996E-3</c:v>
                </c:pt>
                <c:pt idx="960">
                  <c:v>5.9341000000000003E-3</c:v>
                </c:pt>
                <c:pt idx="961">
                  <c:v>5.9411000000000004E-3</c:v>
                </c:pt>
                <c:pt idx="962">
                  <c:v>5.8805999999999997E-3</c:v>
                </c:pt>
                <c:pt idx="963">
                  <c:v>5.9179000000000002E-3</c:v>
                </c:pt>
                <c:pt idx="964">
                  <c:v>5.9034999999999999E-3</c:v>
                </c:pt>
                <c:pt idx="965">
                  <c:v>5.9290000000000002E-3</c:v>
                </c:pt>
                <c:pt idx="966">
                  <c:v>5.8592000000000002E-3</c:v>
                </c:pt>
                <c:pt idx="967">
                  <c:v>5.8894999999999998E-3</c:v>
                </c:pt>
                <c:pt idx="968">
                  <c:v>5.9134000000000001E-3</c:v>
                </c:pt>
                <c:pt idx="969">
                  <c:v>5.9151999999999998E-3</c:v>
                </c:pt>
                <c:pt idx="970">
                  <c:v>5.7983000000000002E-3</c:v>
                </c:pt>
                <c:pt idx="971">
                  <c:v>5.8627999999999996E-3</c:v>
                </c:pt>
                <c:pt idx="972">
                  <c:v>5.8059000000000001E-3</c:v>
                </c:pt>
                <c:pt idx="973">
                  <c:v>5.7507000000000001E-3</c:v>
                </c:pt>
                <c:pt idx="974">
                  <c:v>5.8075999999999996E-3</c:v>
                </c:pt>
                <c:pt idx="975">
                  <c:v>5.8098999999999998E-3</c:v>
                </c:pt>
                <c:pt idx="976">
                  <c:v>5.7736999999999997E-3</c:v>
                </c:pt>
                <c:pt idx="977">
                  <c:v>5.7803999999999998E-3</c:v>
                </c:pt>
                <c:pt idx="978">
                  <c:v>5.8146999999999999E-3</c:v>
                </c:pt>
                <c:pt idx="979">
                  <c:v>5.7327999999999997E-3</c:v>
                </c:pt>
                <c:pt idx="980">
                  <c:v>5.7298000000000002E-3</c:v>
                </c:pt>
                <c:pt idx="981">
                  <c:v>5.7520999999999996E-3</c:v>
                </c:pt>
                <c:pt idx="982">
                  <c:v>5.7551E-3</c:v>
                </c:pt>
                <c:pt idx="983">
                  <c:v>5.7844999999999997E-3</c:v>
                </c:pt>
                <c:pt idx="984">
                  <c:v>5.7530999999999997E-3</c:v>
                </c:pt>
                <c:pt idx="985">
                  <c:v>5.7667999999999999E-3</c:v>
                </c:pt>
                <c:pt idx="986">
                  <c:v>5.7644999999999997E-3</c:v>
                </c:pt>
                <c:pt idx="987">
                  <c:v>5.7193000000000001E-3</c:v>
                </c:pt>
                <c:pt idx="988">
                  <c:v>4.2367000000000004E-3</c:v>
                </c:pt>
                <c:pt idx="989">
                  <c:v>4.1295000000000004E-3</c:v>
                </c:pt>
                <c:pt idx="990">
                  <c:v>4.0822999999999996E-3</c:v>
                </c:pt>
                <c:pt idx="991">
                  <c:v>4.0618E-3</c:v>
                </c:pt>
                <c:pt idx="992">
                  <c:v>3.9781E-3</c:v>
                </c:pt>
                <c:pt idx="993">
                  <c:v>3.9785000000000003E-3</c:v>
                </c:pt>
                <c:pt idx="994">
                  <c:v>3.9838E-3</c:v>
                </c:pt>
                <c:pt idx="995">
                  <c:v>3.9589999999999998E-3</c:v>
                </c:pt>
                <c:pt idx="996">
                  <c:v>3.9766999999999997E-3</c:v>
                </c:pt>
                <c:pt idx="997">
                  <c:v>3.9072999999999998E-3</c:v>
                </c:pt>
                <c:pt idx="998">
                  <c:v>3.9202000000000004E-3</c:v>
                </c:pt>
                <c:pt idx="999">
                  <c:v>3.9236000000000002E-3</c:v>
                </c:pt>
                <c:pt idx="1000">
                  <c:v>3.9179999999999996E-3</c:v>
                </c:pt>
                <c:pt idx="1001">
                  <c:v>3.8977999999999999E-3</c:v>
                </c:pt>
                <c:pt idx="1002">
                  <c:v>3.8923999999999999E-3</c:v>
                </c:pt>
                <c:pt idx="1003">
                  <c:v>3.8988999999999998E-3</c:v>
                </c:pt>
                <c:pt idx="1004">
                  <c:v>3.8552E-3</c:v>
                </c:pt>
                <c:pt idx="1005">
                  <c:v>3.8400999999999999E-3</c:v>
                </c:pt>
                <c:pt idx="1006">
                  <c:v>3.8785999999999998E-3</c:v>
                </c:pt>
                <c:pt idx="1007">
                  <c:v>3.8311999999999999E-3</c:v>
                </c:pt>
                <c:pt idx="1008">
                  <c:v>3.8100999999999999E-3</c:v>
                </c:pt>
                <c:pt idx="1009">
                  <c:v>3.7812000000000002E-3</c:v>
                </c:pt>
                <c:pt idx="1010">
                  <c:v>3.8305000000000001E-3</c:v>
                </c:pt>
                <c:pt idx="1011">
                  <c:v>3.8422999999999999E-3</c:v>
                </c:pt>
                <c:pt idx="1012">
                  <c:v>3.8492999999999999E-3</c:v>
                </c:pt>
                <c:pt idx="1013">
                  <c:v>3.7959999999999999E-3</c:v>
                </c:pt>
                <c:pt idx="1014">
                  <c:v>3.7929999999999999E-3</c:v>
                </c:pt>
                <c:pt idx="1015">
                  <c:v>3.7854999999999998E-3</c:v>
                </c:pt>
                <c:pt idx="1016">
                  <c:v>3.8051000000000001E-3</c:v>
                </c:pt>
                <c:pt idx="1017">
                  <c:v>3.7994000000000001E-3</c:v>
                </c:pt>
                <c:pt idx="1018">
                  <c:v>3.8092E-3</c:v>
                </c:pt>
                <c:pt idx="1019">
                  <c:v>3.7959999999999999E-3</c:v>
                </c:pt>
                <c:pt idx="1020">
                  <c:v>3.7862E-3</c:v>
                </c:pt>
                <c:pt idx="1021">
                  <c:v>3.8168999999999998E-3</c:v>
                </c:pt>
                <c:pt idx="1022">
                  <c:v>3.7542999999999999E-3</c:v>
                </c:pt>
                <c:pt idx="1023">
                  <c:v>3.7648E-3</c:v>
                </c:pt>
                <c:pt idx="1024">
                  <c:v>3.7837999999999999E-3</c:v>
                </c:pt>
                <c:pt idx="1025">
                  <c:v>3.7513999999999998E-3</c:v>
                </c:pt>
                <c:pt idx="1026">
                  <c:v>3.7859E-3</c:v>
                </c:pt>
                <c:pt idx="1027">
                  <c:v>3.7304999999999999E-3</c:v>
                </c:pt>
                <c:pt idx="1028">
                  <c:v>3.7867E-3</c:v>
                </c:pt>
                <c:pt idx="1029">
                  <c:v>3.7607999999999999E-3</c:v>
                </c:pt>
                <c:pt idx="1030">
                  <c:v>3.7171000000000001E-3</c:v>
                </c:pt>
                <c:pt idx="1031">
                  <c:v>3.7756999999999999E-3</c:v>
                </c:pt>
                <c:pt idx="1032">
                  <c:v>3.7759E-3</c:v>
                </c:pt>
                <c:pt idx="1033">
                  <c:v>3.7331999999999999E-3</c:v>
                </c:pt>
                <c:pt idx="1034">
                  <c:v>3.7374999999999999E-3</c:v>
                </c:pt>
                <c:pt idx="1035">
                  <c:v>3.7304E-3</c:v>
                </c:pt>
                <c:pt idx="1036">
                  <c:v>3.7355000000000001E-3</c:v>
                </c:pt>
                <c:pt idx="1037">
                  <c:v>3.7385999999999999E-3</c:v>
                </c:pt>
                <c:pt idx="1038">
                  <c:v>3.7304999999999999E-3</c:v>
                </c:pt>
                <c:pt idx="1039">
                  <c:v>3.7071000000000001E-3</c:v>
                </c:pt>
                <c:pt idx="1040">
                  <c:v>3.7196999999999998E-3</c:v>
                </c:pt>
                <c:pt idx="1041">
                  <c:v>3.6851000000000002E-3</c:v>
                </c:pt>
                <c:pt idx="1042">
                  <c:v>3.6724000000000001E-3</c:v>
                </c:pt>
                <c:pt idx="1043">
                  <c:v>3.7203000000000002E-3</c:v>
                </c:pt>
                <c:pt idx="1044">
                  <c:v>3.7242E-3</c:v>
                </c:pt>
                <c:pt idx="1045">
                  <c:v>3.6643999999999999E-3</c:v>
                </c:pt>
                <c:pt idx="1046">
                  <c:v>3.7431999999999999E-3</c:v>
                </c:pt>
                <c:pt idx="1047">
                  <c:v>3.7306000000000001E-3</c:v>
                </c:pt>
                <c:pt idx="1048">
                  <c:v>3.6768E-3</c:v>
                </c:pt>
                <c:pt idx="1049">
                  <c:v>3.6920999999999998E-3</c:v>
                </c:pt>
                <c:pt idx="1050">
                  <c:v>3.7207999999999998E-3</c:v>
                </c:pt>
                <c:pt idx="1051">
                  <c:v>3.6572000000000002E-3</c:v>
                </c:pt>
                <c:pt idx="1052">
                  <c:v>3.7063999999999999E-3</c:v>
                </c:pt>
                <c:pt idx="1053">
                  <c:v>3.6779E-3</c:v>
                </c:pt>
                <c:pt idx="1054">
                  <c:v>3.6943000000000002E-3</c:v>
                </c:pt>
                <c:pt idx="1055">
                  <c:v>3.7025000000000001E-3</c:v>
                </c:pt>
                <c:pt idx="1056">
                  <c:v>3.6508000000000001E-3</c:v>
                </c:pt>
                <c:pt idx="1057">
                  <c:v>3.6962000000000002E-3</c:v>
                </c:pt>
                <c:pt idx="1058">
                  <c:v>3.6522E-3</c:v>
                </c:pt>
                <c:pt idx="1059">
                  <c:v>3.6900000000000001E-3</c:v>
                </c:pt>
                <c:pt idx="1060">
                  <c:v>3.6489000000000001E-3</c:v>
                </c:pt>
                <c:pt idx="1061">
                  <c:v>3.6147000000000002E-3</c:v>
                </c:pt>
                <c:pt idx="1062">
                  <c:v>3.7023999999999998E-3</c:v>
                </c:pt>
                <c:pt idx="1063">
                  <c:v>3.6553000000000002E-3</c:v>
                </c:pt>
                <c:pt idx="1064">
                  <c:v>3.6721000000000002E-3</c:v>
                </c:pt>
                <c:pt idx="1065">
                  <c:v>3.6210000000000001E-3</c:v>
                </c:pt>
                <c:pt idx="1066">
                  <c:v>3.6541E-3</c:v>
                </c:pt>
                <c:pt idx="1067">
                  <c:v>3.6373999999999998E-3</c:v>
                </c:pt>
                <c:pt idx="1068">
                  <c:v>3.6638E-3</c:v>
                </c:pt>
                <c:pt idx="1069">
                  <c:v>3.6511999999999998E-3</c:v>
                </c:pt>
                <c:pt idx="1070">
                  <c:v>3.6562999999999999E-3</c:v>
                </c:pt>
                <c:pt idx="1071">
                  <c:v>3.6671E-3</c:v>
                </c:pt>
                <c:pt idx="1072">
                  <c:v>3.6665999999999999E-3</c:v>
                </c:pt>
                <c:pt idx="1073">
                  <c:v>3.6332000000000001E-3</c:v>
                </c:pt>
                <c:pt idx="1074">
                  <c:v>3.6481E-3</c:v>
                </c:pt>
                <c:pt idx="1075">
                  <c:v>3.6503999999999998E-3</c:v>
                </c:pt>
                <c:pt idx="1076">
                  <c:v>3.6700000000000001E-3</c:v>
                </c:pt>
                <c:pt idx="1077">
                  <c:v>3.6297E-3</c:v>
                </c:pt>
                <c:pt idx="1078">
                  <c:v>3.6589000000000001E-3</c:v>
                </c:pt>
                <c:pt idx="1079">
                  <c:v>3.6526000000000002E-3</c:v>
                </c:pt>
                <c:pt idx="1080">
                  <c:v>3.6335E-3</c:v>
                </c:pt>
                <c:pt idx="1081">
                  <c:v>3.6675000000000002E-3</c:v>
                </c:pt>
                <c:pt idx="1082">
                  <c:v>3.6148E-3</c:v>
                </c:pt>
                <c:pt idx="1083">
                  <c:v>3.6286000000000001E-3</c:v>
                </c:pt>
                <c:pt idx="1084">
                  <c:v>3.6175000000000001E-3</c:v>
                </c:pt>
                <c:pt idx="1085">
                  <c:v>3.5988000000000001E-3</c:v>
                </c:pt>
                <c:pt idx="1086">
                  <c:v>3.5777999999999999E-3</c:v>
                </c:pt>
                <c:pt idx="1087">
                  <c:v>3.6113999999999999E-3</c:v>
                </c:pt>
                <c:pt idx="1088">
                  <c:v>4.0685000000000001E-3</c:v>
                </c:pt>
                <c:pt idx="1089">
                  <c:v>3.9350000000000001E-3</c:v>
                </c:pt>
                <c:pt idx="1090">
                  <c:v>3.9408999999999998E-3</c:v>
                </c:pt>
                <c:pt idx="1091">
                  <c:v>3.8980999999999998E-3</c:v>
                </c:pt>
                <c:pt idx="1092">
                  <c:v>3.8265E-3</c:v>
                </c:pt>
                <c:pt idx="1093">
                  <c:v>3.8476999999999999E-3</c:v>
                </c:pt>
                <c:pt idx="1094">
                  <c:v>3.7810999999999999E-3</c:v>
                </c:pt>
                <c:pt idx="1095">
                  <c:v>3.7845000000000001E-3</c:v>
                </c:pt>
                <c:pt idx="1096">
                  <c:v>3.7807000000000001E-3</c:v>
                </c:pt>
                <c:pt idx="1097">
                  <c:v>3.8005999999999999E-3</c:v>
                </c:pt>
                <c:pt idx="1098">
                  <c:v>3.7531000000000001E-3</c:v>
                </c:pt>
                <c:pt idx="1099">
                  <c:v>3.7670999999999998E-3</c:v>
                </c:pt>
                <c:pt idx="1100">
                  <c:v>3.7686E-3</c:v>
                </c:pt>
                <c:pt idx="1101">
                  <c:v>3.7813E-3</c:v>
                </c:pt>
                <c:pt idx="1102">
                  <c:v>3.7862E-3</c:v>
                </c:pt>
                <c:pt idx="1103">
                  <c:v>3.7693000000000002E-3</c:v>
                </c:pt>
                <c:pt idx="1104">
                  <c:v>3.7228999999999999E-3</c:v>
                </c:pt>
                <c:pt idx="1105">
                  <c:v>3.6958999999999998E-3</c:v>
                </c:pt>
                <c:pt idx="1106">
                  <c:v>3.7209999999999999E-3</c:v>
                </c:pt>
                <c:pt idx="1107">
                  <c:v>3.6903999999999999E-3</c:v>
                </c:pt>
                <c:pt idx="1108">
                  <c:v>3.7100000000000002E-3</c:v>
                </c:pt>
                <c:pt idx="1109">
                  <c:v>3.6968999999999999E-3</c:v>
                </c:pt>
                <c:pt idx="1110">
                  <c:v>3.7000000000000002E-3</c:v>
                </c:pt>
                <c:pt idx="1111">
                  <c:v>3.6500999999999999E-3</c:v>
                </c:pt>
                <c:pt idx="1112">
                  <c:v>3.6713000000000002E-3</c:v>
                </c:pt>
                <c:pt idx="1113">
                  <c:v>3.6943000000000002E-3</c:v>
                </c:pt>
                <c:pt idx="1114">
                  <c:v>3.6841999999999999E-3</c:v>
                </c:pt>
                <c:pt idx="1115">
                  <c:v>3.6624000000000001E-3</c:v>
                </c:pt>
                <c:pt idx="1116">
                  <c:v>3.6792000000000001E-3</c:v>
                </c:pt>
                <c:pt idx="1117">
                  <c:v>3.7030000000000001E-3</c:v>
                </c:pt>
                <c:pt idx="1118">
                  <c:v>3.6825E-3</c:v>
                </c:pt>
                <c:pt idx="1119">
                  <c:v>3.6557E-3</c:v>
                </c:pt>
                <c:pt idx="1120">
                  <c:v>3.6086E-3</c:v>
                </c:pt>
                <c:pt idx="1121">
                  <c:v>3.6288000000000002E-3</c:v>
                </c:pt>
                <c:pt idx="1122">
                  <c:v>3.643E-3</c:v>
                </c:pt>
                <c:pt idx="1123">
                  <c:v>3.6643999999999999E-3</c:v>
                </c:pt>
                <c:pt idx="1124">
                  <c:v>3.6351E-3</c:v>
                </c:pt>
                <c:pt idx="1125">
                  <c:v>3.6316E-3</c:v>
                </c:pt>
                <c:pt idx="1126">
                  <c:v>3.627E-3</c:v>
                </c:pt>
                <c:pt idx="1127">
                  <c:v>3.6134000000000001E-3</c:v>
                </c:pt>
                <c:pt idx="1128">
                  <c:v>3.6316999999999999E-3</c:v>
                </c:pt>
                <c:pt idx="1129">
                  <c:v>3.6367999999999999E-3</c:v>
                </c:pt>
                <c:pt idx="1130">
                  <c:v>3.6039000000000002E-3</c:v>
                </c:pt>
                <c:pt idx="1131">
                  <c:v>3.6086999999999998E-3</c:v>
                </c:pt>
                <c:pt idx="1132">
                  <c:v>3.6193000000000002E-3</c:v>
                </c:pt>
                <c:pt idx="1133">
                  <c:v>3.6299000000000001E-3</c:v>
                </c:pt>
                <c:pt idx="1134">
                  <c:v>3.6097E-3</c:v>
                </c:pt>
                <c:pt idx="1135">
                  <c:v>3.6159999999999999E-3</c:v>
                </c:pt>
                <c:pt idx="1136">
                  <c:v>3.6086999999999998E-3</c:v>
                </c:pt>
                <c:pt idx="1137">
                  <c:v>3.5861999999999999E-3</c:v>
                </c:pt>
                <c:pt idx="1138">
                  <c:v>3.5877999999999999E-3</c:v>
                </c:pt>
                <c:pt idx="1139">
                  <c:v>3.5959999999999998E-3</c:v>
                </c:pt>
                <c:pt idx="1140">
                  <c:v>3.5945999999999999E-3</c:v>
                </c:pt>
                <c:pt idx="1141">
                  <c:v>3.5737999999999998E-3</c:v>
                </c:pt>
                <c:pt idx="1142">
                  <c:v>3.5837999999999998E-3</c:v>
                </c:pt>
                <c:pt idx="1143">
                  <c:v>3.6061000000000001E-3</c:v>
                </c:pt>
                <c:pt idx="1144">
                  <c:v>3.6001000000000002E-3</c:v>
                </c:pt>
                <c:pt idx="1145">
                  <c:v>3.5699999999999998E-3</c:v>
                </c:pt>
                <c:pt idx="1146">
                  <c:v>3.5420999999999998E-3</c:v>
                </c:pt>
                <c:pt idx="1147">
                  <c:v>3.5216000000000002E-3</c:v>
                </c:pt>
                <c:pt idx="1148">
                  <c:v>3.5603000000000002E-3</c:v>
                </c:pt>
                <c:pt idx="1149">
                  <c:v>3.5645E-3</c:v>
                </c:pt>
                <c:pt idx="1150">
                  <c:v>3.5745999999999998E-3</c:v>
                </c:pt>
                <c:pt idx="1151">
                  <c:v>3.5658999999999999E-3</c:v>
                </c:pt>
                <c:pt idx="1152">
                  <c:v>3.5714000000000002E-3</c:v>
                </c:pt>
                <c:pt idx="1153">
                  <c:v>3.5802E-3</c:v>
                </c:pt>
                <c:pt idx="1154">
                  <c:v>3.6118000000000001E-3</c:v>
                </c:pt>
                <c:pt idx="1155">
                  <c:v>3.5753999999999998E-3</c:v>
                </c:pt>
                <c:pt idx="1156">
                  <c:v>3.5769999999999999E-3</c:v>
                </c:pt>
                <c:pt idx="1157">
                  <c:v>3.5691E-3</c:v>
                </c:pt>
                <c:pt idx="1158">
                  <c:v>3.5381000000000002E-3</c:v>
                </c:pt>
                <c:pt idx="1159">
                  <c:v>3.5498999999999999E-3</c:v>
                </c:pt>
                <c:pt idx="1160">
                  <c:v>3.5604999999999999E-3</c:v>
                </c:pt>
                <c:pt idx="1161">
                  <c:v>3.5209999999999998E-3</c:v>
                </c:pt>
                <c:pt idx="1162">
                  <c:v>3.5325E-3</c:v>
                </c:pt>
                <c:pt idx="1163">
                  <c:v>3.4749E-3</c:v>
                </c:pt>
                <c:pt idx="1164">
                  <c:v>3.5070000000000001E-3</c:v>
                </c:pt>
                <c:pt idx="1165">
                  <c:v>3.4933999999999998E-3</c:v>
                </c:pt>
                <c:pt idx="1166">
                  <c:v>3.5517000000000001E-3</c:v>
                </c:pt>
                <c:pt idx="1167">
                  <c:v>3.4986000000000001E-3</c:v>
                </c:pt>
                <c:pt idx="1168">
                  <c:v>3.5604999999999999E-3</c:v>
                </c:pt>
                <c:pt idx="1169">
                  <c:v>3.5710999999999998E-3</c:v>
                </c:pt>
                <c:pt idx="1170">
                  <c:v>3.4971999999999998E-3</c:v>
                </c:pt>
                <c:pt idx="1171">
                  <c:v>3.5444999999999999E-3</c:v>
                </c:pt>
                <c:pt idx="1172">
                  <c:v>3.4786000000000001E-3</c:v>
                </c:pt>
                <c:pt idx="1173">
                  <c:v>3.4946000000000001E-3</c:v>
                </c:pt>
                <c:pt idx="1174">
                  <c:v>3.5089000000000001E-3</c:v>
                </c:pt>
                <c:pt idx="1175">
                  <c:v>3.4886000000000001E-3</c:v>
                </c:pt>
                <c:pt idx="1176">
                  <c:v>3.5203999999999999E-3</c:v>
                </c:pt>
                <c:pt idx="1177">
                  <c:v>3.4813000000000001E-3</c:v>
                </c:pt>
                <c:pt idx="1178">
                  <c:v>3.4732000000000001E-3</c:v>
                </c:pt>
                <c:pt idx="1179">
                  <c:v>3.4765999999999998E-3</c:v>
                </c:pt>
                <c:pt idx="1180">
                  <c:v>3.5092999999999999E-3</c:v>
                </c:pt>
                <c:pt idx="1181">
                  <c:v>3.4998E-3</c:v>
                </c:pt>
                <c:pt idx="1182">
                  <c:v>3.4429999999999999E-3</c:v>
                </c:pt>
                <c:pt idx="1183">
                  <c:v>3.4721999999999999E-3</c:v>
                </c:pt>
                <c:pt idx="1184">
                  <c:v>3.4797999999999999E-3</c:v>
                </c:pt>
                <c:pt idx="1185">
                  <c:v>3.4916000000000001E-3</c:v>
                </c:pt>
                <c:pt idx="1186">
                  <c:v>3.4924000000000001E-3</c:v>
                </c:pt>
                <c:pt idx="1187">
                  <c:v>3.4585000000000002E-3</c:v>
                </c:pt>
                <c:pt idx="1188">
                  <c:v>2.2422999999999998E-2</c:v>
                </c:pt>
                <c:pt idx="1189">
                  <c:v>1.9377999999999999E-2</c:v>
                </c:pt>
                <c:pt idx="1190">
                  <c:v>1.7559999999999999E-2</c:v>
                </c:pt>
                <c:pt idx="1191">
                  <c:v>1.6272999999999999E-2</c:v>
                </c:pt>
                <c:pt idx="1192">
                  <c:v>1.5309E-2</c:v>
                </c:pt>
                <c:pt idx="1193">
                  <c:v>1.4454E-2</c:v>
                </c:pt>
                <c:pt idx="1194">
                  <c:v>1.3767E-2</c:v>
                </c:pt>
                <c:pt idx="1195">
                  <c:v>1.3204E-2</c:v>
                </c:pt>
                <c:pt idx="1196">
                  <c:v>1.2683E-2</c:v>
                </c:pt>
                <c:pt idx="1197">
                  <c:v>1.2198000000000001E-2</c:v>
                </c:pt>
                <c:pt idx="1198">
                  <c:v>1.1709000000000001E-2</c:v>
                </c:pt>
                <c:pt idx="1199">
                  <c:v>1.1376000000000001E-2</c:v>
                </c:pt>
                <c:pt idx="1200">
                  <c:v>1.0987E-2</c:v>
                </c:pt>
                <c:pt idx="1201">
                  <c:v>1.0709E-2</c:v>
                </c:pt>
                <c:pt idx="1202">
                  <c:v>1.0466E-2</c:v>
                </c:pt>
                <c:pt idx="1203">
                  <c:v>1.0220999999999999E-2</c:v>
                </c:pt>
                <c:pt idx="1204">
                  <c:v>1.0031E-2</c:v>
                </c:pt>
                <c:pt idx="1205">
                  <c:v>9.8277E-3</c:v>
                </c:pt>
                <c:pt idx="1206">
                  <c:v>9.5987999999999993E-3</c:v>
                </c:pt>
                <c:pt idx="1207">
                  <c:v>9.3925999999999992E-3</c:v>
                </c:pt>
                <c:pt idx="1208">
                  <c:v>9.1645000000000008E-3</c:v>
                </c:pt>
                <c:pt idx="1209">
                  <c:v>9.0573000000000008E-3</c:v>
                </c:pt>
                <c:pt idx="1210">
                  <c:v>8.8432000000000007E-3</c:v>
                </c:pt>
                <c:pt idx="1211">
                  <c:v>8.7329999999999994E-3</c:v>
                </c:pt>
                <c:pt idx="1212">
                  <c:v>8.5853000000000006E-3</c:v>
                </c:pt>
                <c:pt idx="1213">
                  <c:v>8.4322000000000008E-3</c:v>
                </c:pt>
                <c:pt idx="1214">
                  <c:v>8.3373000000000006E-3</c:v>
                </c:pt>
                <c:pt idx="1215">
                  <c:v>8.2267E-3</c:v>
                </c:pt>
                <c:pt idx="1216">
                  <c:v>8.0809999999999996E-3</c:v>
                </c:pt>
                <c:pt idx="1217">
                  <c:v>7.9266000000000007E-3</c:v>
                </c:pt>
                <c:pt idx="1218">
                  <c:v>7.8388999999999993E-3</c:v>
                </c:pt>
                <c:pt idx="1219">
                  <c:v>7.7210999999999998E-3</c:v>
                </c:pt>
                <c:pt idx="1220">
                  <c:v>7.6182999999999997E-3</c:v>
                </c:pt>
                <c:pt idx="1221">
                  <c:v>7.5632E-3</c:v>
                </c:pt>
                <c:pt idx="1222">
                  <c:v>7.4748999999999996E-3</c:v>
                </c:pt>
                <c:pt idx="1223">
                  <c:v>7.3680999999999998E-3</c:v>
                </c:pt>
                <c:pt idx="1224">
                  <c:v>7.2326999999999999E-3</c:v>
                </c:pt>
                <c:pt idx="1225">
                  <c:v>7.1533999999999999E-3</c:v>
                </c:pt>
                <c:pt idx="1226">
                  <c:v>7.0350999999999999E-3</c:v>
                </c:pt>
                <c:pt idx="1227">
                  <c:v>7.0277999999999998E-3</c:v>
                </c:pt>
                <c:pt idx="1228">
                  <c:v>6.2021999999999997E-3</c:v>
                </c:pt>
                <c:pt idx="1229">
                  <c:v>6.2316000000000003E-3</c:v>
                </c:pt>
                <c:pt idx="1230">
                  <c:v>6.1742999999999998E-3</c:v>
                </c:pt>
                <c:pt idx="1231">
                  <c:v>6.1511999999999999E-3</c:v>
                </c:pt>
                <c:pt idx="1232">
                  <c:v>6.0943000000000004E-3</c:v>
                </c:pt>
                <c:pt idx="1233">
                  <c:v>6.0645999999999999E-3</c:v>
                </c:pt>
                <c:pt idx="1234">
                  <c:v>6.0245000000000003E-3</c:v>
                </c:pt>
                <c:pt idx="1235">
                  <c:v>6.0187000000000001E-3</c:v>
                </c:pt>
                <c:pt idx="1236">
                  <c:v>5.9306000000000003E-3</c:v>
                </c:pt>
                <c:pt idx="1237">
                  <c:v>5.9651000000000001E-3</c:v>
                </c:pt>
                <c:pt idx="1238">
                  <c:v>5.9096000000000001E-3</c:v>
                </c:pt>
                <c:pt idx="1239">
                  <c:v>5.8469000000000004E-3</c:v>
                </c:pt>
                <c:pt idx="1240">
                  <c:v>5.7822000000000004E-3</c:v>
                </c:pt>
                <c:pt idx="1241">
                  <c:v>5.7561000000000001E-3</c:v>
                </c:pt>
                <c:pt idx="1242">
                  <c:v>5.6977E-3</c:v>
                </c:pt>
                <c:pt idx="1243">
                  <c:v>5.7035000000000002E-3</c:v>
                </c:pt>
                <c:pt idx="1244">
                  <c:v>5.6391000000000002E-3</c:v>
                </c:pt>
                <c:pt idx="1245">
                  <c:v>5.6197E-3</c:v>
                </c:pt>
                <c:pt idx="1246">
                  <c:v>5.6135999999999998E-3</c:v>
                </c:pt>
                <c:pt idx="1247">
                  <c:v>5.5817000000000002E-3</c:v>
                </c:pt>
                <c:pt idx="1248">
                  <c:v>5.5618000000000004E-3</c:v>
                </c:pt>
                <c:pt idx="1249">
                  <c:v>5.5240999999999997E-3</c:v>
                </c:pt>
                <c:pt idx="1250">
                  <c:v>5.4884E-3</c:v>
                </c:pt>
                <c:pt idx="1251">
                  <c:v>5.3273000000000001E-3</c:v>
                </c:pt>
                <c:pt idx="1252">
                  <c:v>5.2808000000000004E-3</c:v>
                </c:pt>
                <c:pt idx="1253">
                  <c:v>5.2595999999999997E-3</c:v>
                </c:pt>
                <c:pt idx="1254">
                  <c:v>5.2417999999999996E-3</c:v>
                </c:pt>
                <c:pt idx="1255">
                  <c:v>5.1910999999999997E-3</c:v>
                </c:pt>
                <c:pt idx="1256">
                  <c:v>5.169E-3</c:v>
                </c:pt>
                <c:pt idx="1257">
                  <c:v>5.1552999999999998E-3</c:v>
                </c:pt>
                <c:pt idx="1258">
                  <c:v>5.1628000000000004E-3</c:v>
                </c:pt>
                <c:pt idx="1259">
                  <c:v>5.1259000000000001E-3</c:v>
                </c:pt>
                <c:pt idx="1260">
                  <c:v>5.1526999999999996E-3</c:v>
                </c:pt>
                <c:pt idx="1261">
                  <c:v>5.0577E-3</c:v>
                </c:pt>
                <c:pt idx="1262">
                  <c:v>5.0898999999999996E-3</c:v>
                </c:pt>
                <c:pt idx="1263">
                  <c:v>5.0603000000000002E-3</c:v>
                </c:pt>
                <c:pt idx="1264">
                  <c:v>5.0334999999999998E-3</c:v>
                </c:pt>
                <c:pt idx="1265">
                  <c:v>5.0504E-3</c:v>
                </c:pt>
                <c:pt idx="1266">
                  <c:v>4.9941999999999999E-3</c:v>
                </c:pt>
                <c:pt idx="1267">
                  <c:v>4.9633999999999998E-3</c:v>
                </c:pt>
                <c:pt idx="1268">
                  <c:v>4.8082000000000003E-3</c:v>
                </c:pt>
                <c:pt idx="1269">
                  <c:v>4.7875000000000001E-3</c:v>
                </c:pt>
                <c:pt idx="1270">
                  <c:v>4.7425000000000002E-3</c:v>
                </c:pt>
                <c:pt idx="1271">
                  <c:v>4.7314000000000002E-3</c:v>
                </c:pt>
                <c:pt idx="1272">
                  <c:v>4.7340999999999998E-3</c:v>
                </c:pt>
                <c:pt idx="1273">
                  <c:v>4.7340000000000004E-3</c:v>
                </c:pt>
                <c:pt idx="1274">
                  <c:v>4.6950000000000004E-3</c:v>
                </c:pt>
                <c:pt idx="1275">
                  <c:v>4.6639999999999997E-3</c:v>
                </c:pt>
                <c:pt idx="1276">
                  <c:v>4.6591000000000002E-3</c:v>
                </c:pt>
                <c:pt idx="1277">
                  <c:v>4.6601999999999998E-3</c:v>
                </c:pt>
                <c:pt idx="1278">
                  <c:v>4.6452999999999998E-3</c:v>
                </c:pt>
                <c:pt idx="1279">
                  <c:v>4.5992000000000003E-3</c:v>
                </c:pt>
                <c:pt idx="1280">
                  <c:v>4.5747000000000001E-3</c:v>
                </c:pt>
                <c:pt idx="1281">
                  <c:v>4.5875000000000004E-3</c:v>
                </c:pt>
                <c:pt idx="1282">
                  <c:v>4.5392999999999996E-3</c:v>
                </c:pt>
                <c:pt idx="1283">
                  <c:v>4.5741000000000002E-3</c:v>
                </c:pt>
                <c:pt idx="1284">
                  <c:v>4.5779999999999996E-3</c:v>
                </c:pt>
                <c:pt idx="1285">
                  <c:v>4.5604E-3</c:v>
                </c:pt>
                <c:pt idx="1286">
                  <c:v>4.4948999999999996E-3</c:v>
                </c:pt>
                <c:pt idx="1287">
                  <c:v>4.5304999999999998E-3</c:v>
                </c:pt>
                <c:pt idx="1288">
                  <c:v>4.4993999999999998E-3</c:v>
                </c:pt>
                <c:pt idx="1289">
                  <c:v>4.4656000000000001E-3</c:v>
                </c:pt>
                <c:pt idx="1290">
                  <c:v>4.4751000000000001E-3</c:v>
                </c:pt>
                <c:pt idx="1291">
                  <c:v>4.4803999999999998E-3</c:v>
                </c:pt>
                <c:pt idx="1292">
                  <c:v>4.4313E-3</c:v>
                </c:pt>
                <c:pt idx="1293">
                  <c:v>4.4183E-3</c:v>
                </c:pt>
                <c:pt idx="1294">
                  <c:v>4.4247000000000002E-3</c:v>
                </c:pt>
                <c:pt idx="1295">
                  <c:v>4.4117999999999996E-3</c:v>
                </c:pt>
                <c:pt idx="1296">
                  <c:v>4.3632999999999996E-3</c:v>
                </c:pt>
                <c:pt idx="1297">
                  <c:v>4.3642000000000004E-3</c:v>
                </c:pt>
                <c:pt idx="1298">
                  <c:v>4.3772000000000004E-3</c:v>
                </c:pt>
                <c:pt idx="1299">
                  <c:v>4.3392999999999999E-3</c:v>
                </c:pt>
                <c:pt idx="1300">
                  <c:v>4.3233999999999998E-3</c:v>
                </c:pt>
                <c:pt idx="1301">
                  <c:v>4.2821999999999999E-3</c:v>
                </c:pt>
                <c:pt idx="1302">
                  <c:v>4.2614999999999997E-3</c:v>
                </c:pt>
                <c:pt idx="1303">
                  <c:v>4.2924E-3</c:v>
                </c:pt>
                <c:pt idx="1304">
                  <c:v>4.2442000000000001E-3</c:v>
                </c:pt>
                <c:pt idx="1305">
                  <c:v>4.2617999999999996E-3</c:v>
                </c:pt>
                <c:pt idx="1306">
                  <c:v>4.2253000000000004E-3</c:v>
                </c:pt>
                <c:pt idx="1307">
                  <c:v>4.2215999999999998E-3</c:v>
                </c:pt>
                <c:pt idx="1308">
                  <c:v>4.1336000000000003E-3</c:v>
                </c:pt>
                <c:pt idx="1309">
                  <c:v>4.1571999999999998E-3</c:v>
                </c:pt>
                <c:pt idx="1310">
                  <c:v>4.1567000000000002E-3</c:v>
                </c:pt>
                <c:pt idx="1311">
                  <c:v>4.1041999999999997E-3</c:v>
                </c:pt>
                <c:pt idx="1312">
                  <c:v>4.0924000000000004E-3</c:v>
                </c:pt>
                <c:pt idx="1313">
                  <c:v>4.0461000000000004E-3</c:v>
                </c:pt>
                <c:pt idx="1314">
                  <c:v>4.0572000000000004E-3</c:v>
                </c:pt>
                <c:pt idx="1315">
                  <c:v>4.0179999999999999E-3</c:v>
                </c:pt>
                <c:pt idx="1316">
                  <c:v>4.0125999999999998E-3</c:v>
                </c:pt>
                <c:pt idx="1317">
                  <c:v>4.0165000000000001E-3</c:v>
                </c:pt>
                <c:pt idx="1318">
                  <c:v>3.9957999999999999E-3</c:v>
                </c:pt>
                <c:pt idx="1319">
                  <c:v>4.0033999999999998E-3</c:v>
                </c:pt>
                <c:pt idx="1320">
                  <c:v>3.9871000000000004E-3</c:v>
                </c:pt>
                <c:pt idx="1321">
                  <c:v>3.9538000000000004E-3</c:v>
                </c:pt>
                <c:pt idx="1322">
                  <c:v>3.9484999999999998E-3</c:v>
                </c:pt>
                <c:pt idx="1323">
                  <c:v>3.9858999999999997E-3</c:v>
                </c:pt>
                <c:pt idx="1324">
                  <c:v>3.9664000000000001E-3</c:v>
                </c:pt>
                <c:pt idx="1325">
                  <c:v>3.9484999999999998E-3</c:v>
                </c:pt>
                <c:pt idx="1326">
                  <c:v>3.9452999999999997E-3</c:v>
                </c:pt>
                <c:pt idx="1327">
                  <c:v>3.9148999999999998E-3</c:v>
                </c:pt>
                <c:pt idx="1328">
                  <c:v>3.9166000000000001E-3</c:v>
                </c:pt>
                <c:pt idx="1329">
                  <c:v>3.9104999999999999E-3</c:v>
                </c:pt>
                <c:pt idx="1330">
                  <c:v>3.9141000000000002E-3</c:v>
                </c:pt>
                <c:pt idx="1331">
                  <c:v>3.9303999999999997E-3</c:v>
                </c:pt>
                <c:pt idx="1332">
                  <c:v>3.9164999999999998E-3</c:v>
                </c:pt>
                <c:pt idx="1333">
                  <c:v>3.8727000000000002E-3</c:v>
                </c:pt>
                <c:pt idx="1334">
                  <c:v>3.8474E-3</c:v>
                </c:pt>
                <c:pt idx="1335">
                  <c:v>3.8836000000000001E-3</c:v>
                </c:pt>
                <c:pt idx="1336">
                  <c:v>3.8727000000000002E-3</c:v>
                </c:pt>
                <c:pt idx="1337">
                  <c:v>3.8449999999999999E-3</c:v>
                </c:pt>
                <c:pt idx="1338">
                  <c:v>3.8525999999999999E-3</c:v>
                </c:pt>
                <c:pt idx="1339">
                  <c:v>3.8489000000000002E-3</c:v>
                </c:pt>
                <c:pt idx="1340">
                  <c:v>3.8511000000000001E-3</c:v>
                </c:pt>
                <c:pt idx="1341">
                  <c:v>3.8449000000000001E-3</c:v>
                </c:pt>
                <c:pt idx="1342">
                  <c:v>3.833E-3</c:v>
                </c:pt>
                <c:pt idx="1343">
                  <c:v>3.8306999999999998E-3</c:v>
                </c:pt>
                <c:pt idx="1344">
                  <c:v>3.8273000000000001E-3</c:v>
                </c:pt>
                <c:pt idx="1345">
                  <c:v>3.7831000000000002E-3</c:v>
                </c:pt>
                <c:pt idx="1346">
                  <c:v>3.8238999999999999E-3</c:v>
                </c:pt>
                <c:pt idx="1347">
                  <c:v>3.8000999999999998E-3</c:v>
                </c:pt>
                <c:pt idx="1348">
                  <c:v>3.6970000000000002E-3</c:v>
                </c:pt>
                <c:pt idx="1349">
                  <c:v>3.6763E-3</c:v>
                </c:pt>
                <c:pt idx="1350">
                  <c:v>3.6570999999999999E-3</c:v>
                </c:pt>
                <c:pt idx="1351">
                  <c:v>3.6503E-3</c:v>
                </c:pt>
                <c:pt idx="1352">
                  <c:v>3.6619999999999999E-3</c:v>
                </c:pt>
                <c:pt idx="1353">
                  <c:v>3.6359999999999999E-3</c:v>
                </c:pt>
                <c:pt idx="1354">
                  <c:v>3.6413000000000001E-3</c:v>
                </c:pt>
                <c:pt idx="1355">
                  <c:v>3.604E-3</c:v>
                </c:pt>
                <c:pt idx="1356">
                  <c:v>3.6440000000000001E-3</c:v>
                </c:pt>
                <c:pt idx="1357">
                  <c:v>3.6216E-3</c:v>
                </c:pt>
                <c:pt idx="1358">
                  <c:v>3.6124E-3</c:v>
                </c:pt>
                <c:pt idx="1359">
                  <c:v>3.6013999999999998E-3</c:v>
                </c:pt>
                <c:pt idx="1360">
                  <c:v>3.6154E-3</c:v>
                </c:pt>
                <c:pt idx="1361">
                  <c:v>3.6129000000000001E-3</c:v>
                </c:pt>
                <c:pt idx="1362">
                  <c:v>3.5891999999999999E-3</c:v>
                </c:pt>
                <c:pt idx="1363">
                  <c:v>3.6137999999999999E-3</c:v>
                </c:pt>
                <c:pt idx="1364">
                  <c:v>3.5693000000000001E-3</c:v>
                </c:pt>
                <c:pt idx="1365">
                  <c:v>3.5601999999999999E-3</c:v>
                </c:pt>
                <c:pt idx="1366">
                  <c:v>3.5728999999999999E-3</c:v>
                </c:pt>
                <c:pt idx="1367">
                  <c:v>3.5655999999999999E-3</c:v>
                </c:pt>
                <c:pt idx="1368">
                  <c:v>3.5490000000000001E-3</c:v>
                </c:pt>
                <c:pt idx="1369">
                  <c:v>3.5374E-3</c:v>
                </c:pt>
                <c:pt idx="1370">
                  <c:v>3.4757999999999998E-3</c:v>
                </c:pt>
                <c:pt idx="1371">
                  <c:v>3.5371000000000001E-3</c:v>
                </c:pt>
                <c:pt idx="1372">
                  <c:v>3.5024000000000001E-3</c:v>
                </c:pt>
                <c:pt idx="1373">
                  <c:v>3.5176999999999999E-3</c:v>
                </c:pt>
                <c:pt idx="1374">
                  <c:v>3.5446000000000002E-3</c:v>
                </c:pt>
                <c:pt idx="1375">
                  <c:v>3.5079E-3</c:v>
                </c:pt>
                <c:pt idx="1376">
                  <c:v>3.5048000000000002E-3</c:v>
                </c:pt>
                <c:pt idx="1377">
                  <c:v>3.4475E-3</c:v>
                </c:pt>
                <c:pt idx="1378">
                  <c:v>3.4629000000000001E-3</c:v>
                </c:pt>
                <c:pt idx="1379">
                  <c:v>3.4751000000000001E-3</c:v>
                </c:pt>
                <c:pt idx="1380">
                  <c:v>3.467E-3</c:v>
                </c:pt>
                <c:pt idx="1381">
                  <c:v>3.4548999999999999E-3</c:v>
                </c:pt>
                <c:pt idx="1382">
                  <c:v>3.4887E-3</c:v>
                </c:pt>
                <c:pt idx="1383">
                  <c:v>3.4462999999999998E-3</c:v>
                </c:pt>
                <c:pt idx="1384">
                  <c:v>3.4277000000000001E-3</c:v>
                </c:pt>
                <c:pt idx="1385">
                  <c:v>3.4351E-3</c:v>
                </c:pt>
                <c:pt idx="1386">
                  <c:v>3.4188999999999999E-3</c:v>
                </c:pt>
                <c:pt idx="1387">
                  <c:v>3.4304000000000001E-3</c:v>
                </c:pt>
                <c:pt idx="1388">
                  <c:v>3.4596000000000002E-3</c:v>
                </c:pt>
                <c:pt idx="1389">
                  <c:v>3.4573E-3</c:v>
                </c:pt>
                <c:pt idx="1390">
                  <c:v>3.4220000000000001E-3</c:v>
                </c:pt>
                <c:pt idx="1391">
                  <c:v>3.4329E-3</c:v>
                </c:pt>
                <c:pt idx="1392">
                  <c:v>3.4710000000000001E-3</c:v>
                </c:pt>
                <c:pt idx="1393">
                  <c:v>3.4337999999999999E-3</c:v>
                </c:pt>
                <c:pt idx="1394">
                  <c:v>3.4182000000000001E-3</c:v>
                </c:pt>
                <c:pt idx="1395">
                  <c:v>3.3846000000000002E-3</c:v>
                </c:pt>
                <c:pt idx="1396">
                  <c:v>3.4047999999999999E-3</c:v>
                </c:pt>
                <c:pt idx="1397">
                  <c:v>3.4293000000000001E-3</c:v>
                </c:pt>
                <c:pt idx="1398">
                  <c:v>3.4264E-3</c:v>
                </c:pt>
                <c:pt idx="1399">
                  <c:v>3.4185999999999999E-3</c:v>
                </c:pt>
                <c:pt idx="1400">
                  <c:v>3.3863000000000001E-3</c:v>
                </c:pt>
                <c:pt idx="1401">
                  <c:v>3.3961E-3</c:v>
                </c:pt>
                <c:pt idx="1402">
                  <c:v>3.4090000000000001E-3</c:v>
                </c:pt>
                <c:pt idx="1403">
                  <c:v>3.4039999999999999E-3</c:v>
                </c:pt>
                <c:pt idx="1404">
                  <c:v>3.3738000000000001E-3</c:v>
                </c:pt>
                <c:pt idx="1405">
                  <c:v>3.3768000000000001E-3</c:v>
                </c:pt>
                <c:pt idx="1406">
                  <c:v>3.349E-3</c:v>
                </c:pt>
                <c:pt idx="1407">
                  <c:v>3.3517E-3</c:v>
                </c:pt>
                <c:pt idx="1408">
                  <c:v>3.3324000000000001E-3</c:v>
                </c:pt>
                <c:pt idx="1409">
                  <c:v>3.2810999999999999E-3</c:v>
                </c:pt>
                <c:pt idx="1410">
                  <c:v>3.3035E-3</c:v>
                </c:pt>
                <c:pt idx="1411">
                  <c:v>3.3441999999999999E-3</c:v>
                </c:pt>
                <c:pt idx="1412">
                  <c:v>3.2740999999999998E-3</c:v>
                </c:pt>
                <c:pt idx="1413">
                  <c:v>3.2656E-3</c:v>
                </c:pt>
                <c:pt idx="1414">
                  <c:v>3.2718999999999999E-3</c:v>
                </c:pt>
                <c:pt idx="1415">
                  <c:v>3.2447000000000001E-3</c:v>
                </c:pt>
                <c:pt idx="1416">
                  <c:v>3.2434E-3</c:v>
                </c:pt>
                <c:pt idx="1417">
                  <c:v>3.2309000000000001E-3</c:v>
                </c:pt>
                <c:pt idx="1418">
                  <c:v>3.2418999999999998E-3</c:v>
                </c:pt>
                <c:pt idx="1419">
                  <c:v>3.2217999999999999E-3</c:v>
                </c:pt>
                <c:pt idx="1420">
                  <c:v>3.2211000000000002E-3</c:v>
                </c:pt>
                <c:pt idx="1421">
                  <c:v>3.2079999999999999E-3</c:v>
                </c:pt>
                <c:pt idx="1422">
                  <c:v>3.1735000000000001E-3</c:v>
                </c:pt>
                <c:pt idx="1423">
                  <c:v>3.1746000000000001E-3</c:v>
                </c:pt>
                <c:pt idx="1424">
                  <c:v>3.1936999999999998E-3</c:v>
                </c:pt>
                <c:pt idx="1425">
                  <c:v>3.1960999999999999E-3</c:v>
                </c:pt>
                <c:pt idx="1426">
                  <c:v>3.1868999999999999E-3</c:v>
                </c:pt>
                <c:pt idx="1427">
                  <c:v>3.1833E-3</c:v>
                </c:pt>
                <c:pt idx="1428">
                  <c:v>3.2537999999999998E-3</c:v>
                </c:pt>
                <c:pt idx="1429">
                  <c:v>3.2271999999999999E-3</c:v>
                </c:pt>
                <c:pt idx="1430">
                  <c:v>3.2244000000000001E-3</c:v>
                </c:pt>
                <c:pt idx="1431">
                  <c:v>3.2204E-3</c:v>
                </c:pt>
                <c:pt idx="1432">
                  <c:v>3.1844999999999998E-3</c:v>
                </c:pt>
                <c:pt idx="1433">
                  <c:v>3.1982999999999998E-3</c:v>
                </c:pt>
                <c:pt idx="1434">
                  <c:v>3.2087000000000001E-3</c:v>
                </c:pt>
                <c:pt idx="1435">
                  <c:v>3.2087000000000001E-3</c:v>
                </c:pt>
                <c:pt idx="1436">
                  <c:v>3.2136000000000001E-3</c:v>
                </c:pt>
                <c:pt idx="1437">
                  <c:v>3.1725999999999998E-3</c:v>
                </c:pt>
                <c:pt idx="1438">
                  <c:v>3.2065000000000001E-3</c:v>
                </c:pt>
                <c:pt idx="1439">
                  <c:v>3.1732000000000002E-3</c:v>
                </c:pt>
                <c:pt idx="1440">
                  <c:v>3.1673999999999999E-3</c:v>
                </c:pt>
                <c:pt idx="1441">
                  <c:v>3.2039E-3</c:v>
                </c:pt>
                <c:pt idx="1442">
                  <c:v>3.1538E-3</c:v>
                </c:pt>
                <c:pt idx="1443">
                  <c:v>3.1572000000000002E-3</c:v>
                </c:pt>
                <c:pt idx="1444">
                  <c:v>3.173E-3</c:v>
                </c:pt>
                <c:pt idx="1445">
                  <c:v>3.1985999999999998E-3</c:v>
                </c:pt>
                <c:pt idx="1446">
                  <c:v>3.1649999999999998E-3</c:v>
                </c:pt>
                <c:pt idx="1447">
                  <c:v>3.1402000000000001E-3</c:v>
                </c:pt>
                <c:pt idx="1448">
                  <c:v>3.1673000000000001E-3</c:v>
                </c:pt>
                <c:pt idx="1449">
                  <c:v>3.1695E-3</c:v>
                </c:pt>
                <c:pt idx="1450">
                  <c:v>3.1580000000000002E-3</c:v>
                </c:pt>
                <c:pt idx="1451">
                  <c:v>3.1297E-3</c:v>
                </c:pt>
                <c:pt idx="1452">
                  <c:v>3.1538999999999998E-3</c:v>
                </c:pt>
                <c:pt idx="1453">
                  <c:v>3.1365999999999998E-3</c:v>
                </c:pt>
                <c:pt idx="1454">
                  <c:v>3.1434000000000002E-3</c:v>
                </c:pt>
                <c:pt idx="1455">
                  <c:v>3.1067E-3</c:v>
                </c:pt>
                <c:pt idx="1456">
                  <c:v>3.1164000000000001E-3</c:v>
                </c:pt>
                <c:pt idx="1457">
                  <c:v>3.1110999999999999E-3</c:v>
                </c:pt>
                <c:pt idx="1458">
                  <c:v>3.0980999999999999E-3</c:v>
                </c:pt>
                <c:pt idx="1459">
                  <c:v>3.1172000000000001E-3</c:v>
                </c:pt>
                <c:pt idx="1460">
                  <c:v>3.0996000000000001E-3</c:v>
                </c:pt>
                <c:pt idx="1461">
                  <c:v>3.1148E-3</c:v>
                </c:pt>
                <c:pt idx="1462">
                  <c:v>3.0845999999999998E-3</c:v>
                </c:pt>
                <c:pt idx="1463">
                  <c:v>3.0473000000000002E-3</c:v>
                </c:pt>
                <c:pt idx="1464">
                  <c:v>3.0726999999999998E-3</c:v>
                </c:pt>
                <c:pt idx="1465">
                  <c:v>3.0994999999999998E-3</c:v>
                </c:pt>
                <c:pt idx="1466">
                  <c:v>3.0864999999999998E-3</c:v>
                </c:pt>
                <c:pt idx="1467">
                  <c:v>3.0384000000000001E-3</c:v>
                </c:pt>
                <c:pt idx="1468">
                  <c:v>3.127E-3</c:v>
                </c:pt>
                <c:pt idx="1469">
                  <c:v>3.0809000000000001E-3</c:v>
                </c:pt>
                <c:pt idx="1470">
                  <c:v>3.0355E-3</c:v>
                </c:pt>
                <c:pt idx="1471">
                  <c:v>3.0479999999999999E-3</c:v>
                </c:pt>
                <c:pt idx="1472">
                  <c:v>2.9973999999999999E-3</c:v>
                </c:pt>
                <c:pt idx="1473">
                  <c:v>3.0106E-3</c:v>
                </c:pt>
                <c:pt idx="1474">
                  <c:v>3.0065000000000001E-3</c:v>
                </c:pt>
                <c:pt idx="1475">
                  <c:v>3.0213000000000002E-3</c:v>
                </c:pt>
                <c:pt idx="1476">
                  <c:v>2.9795999999999998E-3</c:v>
                </c:pt>
                <c:pt idx="1477">
                  <c:v>2.9665E-3</c:v>
                </c:pt>
                <c:pt idx="1478">
                  <c:v>2.9757999999999998E-3</c:v>
                </c:pt>
                <c:pt idx="1479">
                  <c:v>2.9786000000000001E-3</c:v>
                </c:pt>
                <c:pt idx="1480">
                  <c:v>3.0000000000000001E-3</c:v>
                </c:pt>
                <c:pt idx="1481">
                  <c:v>3.0025E-3</c:v>
                </c:pt>
                <c:pt idx="1482">
                  <c:v>2.9573999999999998E-3</c:v>
                </c:pt>
                <c:pt idx="1483">
                  <c:v>2.9895E-3</c:v>
                </c:pt>
                <c:pt idx="1484">
                  <c:v>2.9573999999999998E-3</c:v>
                </c:pt>
                <c:pt idx="1485">
                  <c:v>2.9745000000000001E-3</c:v>
                </c:pt>
                <c:pt idx="1486">
                  <c:v>2.9743999999999999E-3</c:v>
                </c:pt>
                <c:pt idx="1487">
                  <c:v>2.9743999999999999E-3</c:v>
                </c:pt>
                <c:pt idx="1488">
                  <c:v>2.9821000000000001E-3</c:v>
                </c:pt>
                <c:pt idx="1489">
                  <c:v>1.8915000000000001E-2</c:v>
                </c:pt>
                <c:pt idx="1490">
                  <c:v>1.7294E-2</c:v>
                </c:pt>
                <c:pt idx="1491">
                  <c:v>1.6017E-2</c:v>
                </c:pt>
                <c:pt idx="1492">
                  <c:v>1.504E-2</c:v>
                </c:pt>
                <c:pt idx="1493">
                  <c:v>1.444E-2</c:v>
                </c:pt>
                <c:pt idx="1494">
                  <c:v>1.3873999999999999E-2</c:v>
                </c:pt>
                <c:pt idx="1495">
                  <c:v>1.3381000000000001E-2</c:v>
                </c:pt>
                <c:pt idx="1496">
                  <c:v>1.298E-2</c:v>
                </c:pt>
                <c:pt idx="1497">
                  <c:v>1.2656000000000001E-2</c:v>
                </c:pt>
                <c:pt idx="1498">
                  <c:v>1.2215999999999999E-2</c:v>
                </c:pt>
                <c:pt idx="1499">
                  <c:v>1.1887E-2</c:v>
                </c:pt>
                <c:pt idx="1500">
                  <c:v>1.1691E-2</c:v>
                </c:pt>
                <c:pt idx="1501">
                  <c:v>1.1436E-2</c:v>
                </c:pt>
                <c:pt idx="1502">
                  <c:v>1.1204E-2</c:v>
                </c:pt>
                <c:pt idx="1503">
                  <c:v>1.0944000000000001E-2</c:v>
                </c:pt>
                <c:pt idx="1504">
                  <c:v>1.0846E-2</c:v>
                </c:pt>
                <c:pt idx="1505">
                  <c:v>1.0704999999999999E-2</c:v>
                </c:pt>
                <c:pt idx="1506">
                  <c:v>1.0496E-2</c:v>
                </c:pt>
                <c:pt idx="1507">
                  <c:v>1.0324E-2</c:v>
                </c:pt>
                <c:pt idx="1508">
                  <c:v>1.0224E-2</c:v>
                </c:pt>
                <c:pt idx="1509">
                  <c:v>1.0057E-2</c:v>
                </c:pt>
                <c:pt idx="1510">
                  <c:v>9.9024000000000004E-3</c:v>
                </c:pt>
                <c:pt idx="1511">
                  <c:v>9.8213999999999992E-3</c:v>
                </c:pt>
                <c:pt idx="1512">
                  <c:v>9.7018999999999994E-3</c:v>
                </c:pt>
                <c:pt idx="1513">
                  <c:v>9.5799000000000006E-3</c:v>
                </c:pt>
                <c:pt idx="1514">
                  <c:v>9.4785000000000008E-3</c:v>
                </c:pt>
                <c:pt idx="1515">
                  <c:v>9.2998000000000004E-3</c:v>
                </c:pt>
                <c:pt idx="1516">
                  <c:v>9.2134000000000001E-3</c:v>
                </c:pt>
                <c:pt idx="1517">
                  <c:v>9.1185999999999993E-3</c:v>
                </c:pt>
                <c:pt idx="1518">
                  <c:v>9.0633999999999992E-3</c:v>
                </c:pt>
                <c:pt idx="1519">
                  <c:v>8.9218000000000006E-3</c:v>
                </c:pt>
                <c:pt idx="1520">
                  <c:v>8.8704000000000005E-3</c:v>
                </c:pt>
                <c:pt idx="1521">
                  <c:v>8.7816999999999999E-3</c:v>
                </c:pt>
                <c:pt idx="1522">
                  <c:v>8.7188000000000005E-3</c:v>
                </c:pt>
                <c:pt idx="1523">
                  <c:v>8.6239999999999997E-3</c:v>
                </c:pt>
                <c:pt idx="1524">
                  <c:v>8.5494000000000004E-3</c:v>
                </c:pt>
                <c:pt idx="1525">
                  <c:v>8.4884000000000001E-3</c:v>
                </c:pt>
                <c:pt idx="1526">
                  <c:v>8.4163999999999992E-3</c:v>
                </c:pt>
                <c:pt idx="1527">
                  <c:v>8.3199999999999993E-3</c:v>
                </c:pt>
                <c:pt idx="1528">
                  <c:v>8.2690000000000003E-3</c:v>
                </c:pt>
                <c:pt idx="1529">
                  <c:v>7.2867000000000001E-3</c:v>
                </c:pt>
                <c:pt idx="1530">
                  <c:v>7.3496000000000004E-3</c:v>
                </c:pt>
                <c:pt idx="1531">
                  <c:v>7.3802E-3</c:v>
                </c:pt>
                <c:pt idx="1532">
                  <c:v>7.3850000000000001E-3</c:v>
                </c:pt>
                <c:pt idx="1533">
                  <c:v>7.3696999999999999E-3</c:v>
                </c:pt>
                <c:pt idx="1534">
                  <c:v>7.3251000000000002E-3</c:v>
                </c:pt>
                <c:pt idx="1535">
                  <c:v>7.2978000000000001E-3</c:v>
                </c:pt>
                <c:pt idx="1536">
                  <c:v>7.2947000000000003E-3</c:v>
                </c:pt>
                <c:pt idx="1537">
                  <c:v>7.3131000000000003E-3</c:v>
                </c:pt>
                <c:pt idx="1538">
                  <c:v>7.2830000000000004E-3</c:v>
                </c:pt>
                <c:pt idx="1539">
                  <c:v>7.1824999999999996E-3</c:v>
                </c:pt>
                <c:pt idx="1540">
                  <c:v>7.1874E-3</c:v>
                </c:pt>
                <c:pt idx="1541">
                  <c:v>7.1618000000000003E-3</c:v>
                </c:pt>
                <c:pt idx="1542">
                  <c:v>7.1282999999999997E-3</c:v>
                </c:pt>
                <c:pt idx="1543">
                  <c:v>7.1222000000000004E-3</c:v>
                </c:pt>
                <c:pt idx="1544">
                  <c:v>7.0613999999999998E-3</c:v>
                </c:pt>
                <c:pt idx="1545">
                  <c:v>7.0473000000000003E-3</c:v>
                </c:pt>
                <c:pt idx="1546">
                  <c:v>7.0128999999999999E-3</c:v>
                </c:pt>
                <c:pt idx="1547">
                  <c:v>6.9788999999999997E-3</c:v>
                </c:pt>
                <c:pt idx="1548">
                  <c:v>6.9103000000000003E-3</c:v>
                </c:pt>
                <c:pt idx="1549">
                  <c:v>6.8991E-3</c:v>
                </c:pt>
                <c:pt idx="1550">
                  <c:v>6.8739999999999999E-3</c:v>
                </c:pt>
                <c:pt idx="1551">
                  <c:v>6.8224999999999996E-3</c:v>
                </c:pt>
                <c:pt idx="1552">
                  <c:v>6.803E-3</c:v>
                </c:pt>
                <c:pt idx="1553">
                  <c:v>6.7606000000000003E-3</c:v>
                </c:pt>
                <c:pt idx="1554">
                  <c:v>6.7498999999999997E-3</c:v>
                </c:pt>
                <c:pt idx="1555">
                  <c:v>6.6744999999999999E-3</c:v>
                </c:pt>
                <c:pt idx="1556">
                  <c:v>6.6798999999999999E-3</c:v>
                </c:pt>
                <c:pt idx="1557">
                  <c:v>6.6470000000000001E-3</c:v>
                </c:pt>
                <c:pt idx="1558">
                  <c:v>6.6097999999999999E-3</c:v>
                </c:pt>
                <c:pt idx="1559">
                  <c:v>6.6179999999999998E-3</c:v>
                </c:pt>
                <c:pt idx="1560">
                  <c:v>6.5558999999999999E-3</c:v>
                </c:pt>
                <c:pt idx="1561">
                  <c:v>6.5404E-3</c:v>
                </c:pt>
                <c:pt idx="1562">
                  <c:v>6.5120000000000004E-3</c:v>
                </c:pt>
                <c:pt idx="1563">
                  <c:v>6.4840000000000002E-3</c:v>
                </c:pt>
                <c:pt idx="1564">
                  <c:v>6.4713000000000001E-3</c:v>
                </c:pt>
                <c:pt idx="1565">
                  <c:v>6.4292999999999998E-3</c:v>
                </c:pt>
                <c:pt idx="1566">
                  <c:v>6.4224E-3</c:v>
                </c:pt>
                <c:pt idx="1567">
                  <c:v>6.3854999999999997E-3</c:v>
                </c:pt>
                <c:pt idx="1568">
                  <c:v>6.3753000000000004E-3</c:v>
                </c:pt>
                <c:pt idx="1569">
                  <c:v>5.8745000000000004E-3</c:v>
                </c:pt>
                <c:pt idx="1570">
                  <c:v>5.9186999999999998E-3</c:v>
                </c:pt>
                <c:pt idx="1571">
                  <c:v>5.9603E-3</c:v>
                </c:pt>
                <c:pt idx="1572">
                  <c:v>5.9903999999999999E-3</c:v>
                </c:pt>
                <c:pt idx="1573">
                  <c:v>5.9775000000000002E-3</c:v>
                </c:pt>
                <c:pt idx="1574">
                  <c:v>5.9716999999999999E-3</c:v>
                </c:pt>
                <c:pt idx="1575">
                  <c:v>5.9633999999999998E-3</c:v>
                </c:pt>
                <c:pt idx="1576">
                  <c:v>5.9680999999999996E-3</c:v>
                </c:pt>
                <c:pt idx="1577">
                  <c:v>5.9511E-3</c:v>
                </c:pt>
                <c:pt idx="1578">
                  <c:v>5.9208999999999998E-3</c:v>
                </c:pt>
                <c:pt idx="1579">
                  <c:v>5.9249000000000003E-3</c:v>
                </c:pt>
                <c:pt idx="1580">
                  <c:v>5.8967000000000004E-3</c:v>
                </c:pt>
                <c:pt idx="1581">
                  <c:v>5.9090000000000002E-3</c:v>
                </c:pt>
                <c:pt idx="1582">
                  <c:v>5.8753E-3</c:v>
                </c:pt>
                <c:pt idx="1583">
                  <c:v>5.8634000000000004E-3</c:v>
                </c:pt>
                <c:pt idx="1584">
                  <c:v>5.8697000000000003E-3</c:v>
                </c:pt>
                <c:pt idx="1585">
                  <c:v>5.8349999999999999E-3</c:v>
                </c:pt>
                <c:pt idx="1586">
                  <c:v>5.8453999999999997E-3</c:v>
                </c:pt>
                <c:pt idx="1587">
                  <c:v>5.8095999999999998E-3</c:v>
                </c:pt>
                <c:pt idx="1588">
                  <c:v>5.8171999999999998E-3</c:v>
                </c:pt>
                <c:pt idx="1589">
                  <c:v>5.7796999999999996E-3</c:v>
                </c:pt>
                <c:pt idx="1590">
                  <c:v>5.7958000000000003E-3</c:v>
                </c:pt>
                <c:pt idx="1591">
                  <c:v>5.7600000000000004E-3</c:v>
                </c:pt>
                <c:pt idx="1592">
                  <c:v>5.7656000000000001E-3</c:v>
                </c:pt>
                <c:pt idx="1593">
                  <c:v>5.7045000000000004E-3</c:v>
                </c:pt>
                <c:pt idx="1594">
                  <c:v>5.7099000000000004E-3</c:v>
                </c:pt>
                <c:pt idx="1595">
                  <c:v>5.7242999999999999E-3</c:v>
                </c:pt>
                <c:pt idx="1596">
                  <c:v>5.6937999999999997E-3</c:v>
                </c:pt>
                <c:pt idx="1597">
                  <c:v>5.6772999999999997E-3</c:v>
                </c:pt>
                <c:pt idx="1598">
                  <c:v>5.6584000000000001E-3</c:v>
                </c:pt>
                <c:pt idx="1599">
                  <c:v>5.6481999999999999E-3</c:v>
                </c:pt>
                <c:pt idx="1600">
                  <c:v>5.5991000000000001E-3</c:v>
                </c:pt>
                <c:pt idx="1601">
                  <c:v>5.6388000000000002E-3</c:v>
                </c:pt>
                <c:pt idx="1602">
                  <c:v>5.6121000000000001E-3</c:v>
                </c:pt>
                <c:pt idx="1603">
                  <c:v>5.5640000000000004E-3</c:v>
                </c:pt>
                <c:pt idx="1604">
                  <c:v>5.5477E-3</c:v>
                </c:pt>
                <c:pt idx="1605">
                  <c:v>5.5627999999999997E-3</c:v>
                </c:pt>
                <c:pt idx="1606">
                  <c:v>5.5837999999999999E-3</c:v>
                </c:pt>
                <c:pt idx="1607">
                  <c:v>5.5735000000000003E-3</c:v>
                </c:pt>
                <c:pt idx="1608">
                  <c:v>5.5398000000000001E-3</c:v>
                </c:pt>
                <c:pt idx="1609">
                  <c:v>4.9969000000000003E-3</c:v>
                </c:pt>
                <c:pt idx="1610">
                  <c:v>5.1881000000000002E-3</c:v>
                </c:pt>
                <c:pt idx="1611">
                  <c:v>5.2208000000000003E-3</c:v>
                </c:pt>
                <c:pt idx="1612">
                  <c:v>5.2209999999999999E-3</c:v>
                </c:pt>
                <c:pt idx="1613">
                  <c:v>5.2516000000000004E-3</c:v>
                </c:pt>
                <c:pt idx="1614">
                  <c:v>5.2680000000000001E-3</c:v>
                </c:pt>
                <c:pt idx="1615">
                  <c:v>5.2614999999999997E-3</c:v>
                </c:pt>
                <c:pt idx="1616">
                  <c:v>5.2383000000000004E-3</c:v>
                </c:pt>
                <c:pt idx="1617">
                  <c:v>5.2262000000000003E-3</c:v>
                </c:pt>
                <c:pt idx="1618">
                  <c:v>5.0927999999999998E-3</c:v>
                </c:pt>
                <c:pt idx="1619">
                  <c:v>5.0629999999999998E-3</c:v>
                </c:pt>
                <c:pt idx="1620">
                  <c:v>5.0816000000000004E-3</c:v>
                </c:pt>
                <c:pt idx="1621">
                  <c:v>5.0742000000000001E-3</c:v>
                </c:pt>
                <c:pt idx="1622">
                  <c:v>5.0705000000000004E-3</c:v>
                </c:pt>
                <c:pt idx="1623">
                  <c:v>5.0660000000000002E-3</c:v>
                </c:pt>
                <c:pt idx="1624">
                  <c:v>5.0772999999999999E-3</c:v>
                </c:pt>
                <c:pt idx="1625">
                  <c:v>5.0726E-3</c:v>
                </c:pt>
                <c:pt idx="1626">
                  <c:v>5.0077000000000003E-3</c:v>
                </c:pt>
                <c:pt idx="1627">
                  <c:v>5.0521000000000003E-3</c:v>
                </c:pt>
                <c:pt idx="1628">
                  <c:v>5.0244E-3</c:v>
                </c:pt>
                <c:pt idx="1629">
                  <c:v>5.0046999999999999E-3</c:v>
                </c:pt>
                <c:pt idx="1630">
                  <c:v>5.0289000000000002E-3</c:v>
                </c:pt>
                <c:pt idx="1631">
                  <c:v>5.0277999999999998E-3</c:v>
                </c:pt>
                <c:pt idx="1632">
                  <c:v>4.9921000000000002E-3</c:v>
                </c:pt>
                <c:pt idx="1633">
                  <c:v>5.0092000000000001E-3</c:v>
                </c:pt>
                <c:pt idx="1634">
                  <c:v>4.9979999999999998E-3</c:v>
                </c:pt>
                <c:pt idx="1635">
                  <c:v>4.9994999999999996E-3</c:v>
                </c:pt>
                <c:pt idx="1636">
                  <c:v>5.0000000000000001E-3</c:v>
                </c:pt>
                <c:pt idx="1637">
                  <c:v>4.9982000000000004E-3</c:v>
                </c:pt>
                <c:pt idx="1638">
                  <c:v>4.9768E-3</c:v>
                </c:pt>
                <c:pt idx="1639">
                  <c:v>4.9889000000000001E-3</c:v>
                </c:pt>
                <c:pt idx="1640">
                  <c:v>4.9657E-3</c:v>
                </c:pt>
                <c:pt idx="1641">
                  <c:v>4.9189000000000004E-3</c:v>
                </c:pt>
                <c:pt idx="1642">
                  <c:v>4.9584E-3</c:v>
                </c:pt>
                <c:pt idx="1643">
                  <c:v>4.9268999999999997E-3</c:v>
                </c:pt>
                <c:pt idx="1644">
                  <c:v>4.9386999999999999E-3</c:v>
                </c:pt>
                <c:pt idx="1645">
                  <c:v>4.9307999999999999E-3</c:v>
                </c:pt>
                <c:pt idx="1646">
                  <c:v>4.9237999999999999E-3</c:v>
                </c:pt>
                <c:pt idx="1647">
                  <c:v>4.9211999999999997E-3</c:v>
                </c:pt>
                <c:pt idx="1648">
                  <c:v>4.9119999999999997E-3</c:v>
                </c:pt>
                <c:pt idx="1649">
                  <c:v>4.5764000000000004E-3</c:v>
                </c:pt>
                <c:pt idx="1650">
                  <c:v>4.6262999999999999E-3</c:v>
                </c:pt>
                <c:pt idx="1651">
                  <c:v>4.6797000000000002E-3</c:v>
                </c:pt>
                <c:pt idx="1652">
                  <c:v>4.6357000000000004E-3</c:v>
                </c:pt>
                <c:pt idx="1653">
                  <c:v>4.6665999999999999E-3</c:v>
                </c:pt>
                <c:pt idx="1654">
                  <c:v>4.7092999999999996E-3</c:v>
                </c:pt>
                <c:pt idx="1655">
                  <c:v>4.6909999999999999E-3</c:v>
                </c:pt>
                <c:pt idx="1656">
                  <c:v>4.6736E-3</c:v>
                </c:pt>
                <c:pt idx="1657">
                  <c:v>4.6489000000000001E-3</c:v>
                </c:pt>
                <c:pt idx="1658">
                  <c:v>4.6565E-3</c:v>
                </c:pt>
                <c:pt idx="1659">
                  <c:v>4.6766000000000004E-3</c:v>
                </c:pt>
                <c:pt idx="1660">
                  <c:v>4.6927999999999996E-3</c:v>
                </c:pt>
                <c:pt idx="1661">
                  <c:v>4.6893999999999998E-3</c:v>
                </c:pt>
                <c:pt idx="1662">
                  <c:v>4.6476E-3</c:v>
                </c:pt>
                <c:pt idx="1663">
                  <c:v>4.6655000000000004E-3</c:v>
                </c:pt>
                <c:pt idx="1664">
                  <c:v>4.64E-3</c:v>
                </c:pt>
                <c:pt idx="1665">
                  <c:v>4.6518000000000002E-3</c:v>
                </c:pt>
                <c:pt idx="1666">
                  <c:v>4.6411000000000004E-3</c:v>
                </c:pt>
                <c:pt idx="1667">
                  <c:v>4.6410000000000002E-3</c:v>
                </c:pt>
                <c:pt idx="1668">
                  <c:v>4.6319000000000004E-3</c:v>
                </c:pt>
                <c:pt idx="1669">
                  <c:v>4.6407000000000002E-3</c:v>
                </c:pt>
                <c:pt idx="1670">
                  <c:v>4.6211000000000004E-3</c:v>
                </c:pt>
                <c:pt idx="1671">
                  <c:v>4.6221999999999999E-3</c:v>
                </c:pt>
                <c:pt idx="1672">
                  <c:v>4.6258999999999996E-3</c:v>
                </c:pt>
                <c:pt idx="1673">
                  <c:v>4.5909000000000002E-3</c:v>
                </c:pt>
                <c:pt idx="1674">
                  <c:v>4.6077999999999996E-3</c:v>
                </c:pt>
                <c:pt idx="1675">
                  <c:v>4.6072999999999999E-3</c:v>
                </c:pt>
                <c:pt idx="1676">
                  <c:v>4.5922999999999997E-3</c:v>
                </c:pt>
                <c:pt idx="1677">
                  <c:v>4.5763000000000002E-3</c:v>
                </c:pt>
                <c:pt idx="1678">
                  <c:v>4.5577999999999999E-3</c:v>
                </c:pt>
                <c:pt idx="1679">
                  <c:v>4.5541000000000002E-3</c:v>
                </c:pt>
                <c:pt idx="1680">
                  <c:v>4.5775E-3</c:v>
                </c:pt>
                <c:pt idx="1681">
                  <c:v>4.5824999999999998E-3</c:v>
                </c:pt>
                <c:pt idx="1682">
                  <c:v>4.5802999999999998E-3</c:v>
                </c:pt>
                <c:pt idx="1683">
                  <c:v>4.5604E-3</c:v>
                </c:pt>
                <c:pt idx="1684">
                  <c:v>4.5567000000000003E-3</c:v>
                </c:pt>
                <c:pt idx="1685">
                  <c:v>4.5389999999999996E-3</c:v>
                </c:pt>
                <c:pt idx="1686">
                  <c:v>4.5905E-3</c:v>
                </c:pt>
                <c:pt idx="1687">
                  <c:v>4.5431999999999998E-3</c:v>
                </c:pt>
                <c:pt idx="1688">
                  <c:v>4.5411999999999996E-3</c:v>
                </c:pt>
                <c:pt idx="1689">
                  <c:v>4.2681000000000004E-3</c:v>
                </c:pt>
                <c:pt idx="1690">
                  <c:v>4.3477999999999998E-3</c:v>
                </c:pt>
                <c:pt idx="1691">
                  <c:v>4.3286000000000002E-3</c:v>
                </c:pt>
                <c:pt idx="1692">
                  <c:v>4.3626999999999997E-3</c:v>
                </c:pt>
                <c:pt idx="1693">
                  <c:v>4.3230999999999999E-3</c:v>
                </c:pt>
                <c:pt idx="1694">
                  <c:v>4.3480999999999997E-3</c:v>
                </c:pt>
                <c:pt idx="1695">
                  <c:v>4.3273000000000001E-3</c:v>
                </c:pt>
                <c:pt idx="1696">
                  <c:v>4.3296999999999997E-3</c:v>
                </c:pt>
                <c:pt idx="1697">
                  <c:v>4.3629000000000003E-3</c:v>
                </c:pt>
                <c:pt idx="1698">
                  <c:v>4.3442000000000003E-3</c:v>
                </c:pt>
                <c:pt idx="1699">
                  <c:v>4.326E-3</c:v>
                </c:pt>
                <c:pt idx="1700">
                  <c:v>4.3441E-3</c:v>
                </c:pt>
                <c:pt idx="1701">
                  <c:v>4.3594999999999997E-3</c:v>
                </c:pt>
                <c:pt idx="1702">
                  <c:v>4.3661999999999998E-3</c:v>
                </c:pt>
                <c:pt idx="1703">
                  <c:v>4.3563999999999999E-3</c:v>
                </c:pt>
                <c:pt idx="1704">
                  <c:v>4.3255000000000004E-3</c:v>
                </c:pt>
                <c:pt idx="1705">
                  <c:v>4.3505999999999996E-3</c:v>
                </c:pt>
                <c:pt idx="1706">
                  <c:v>4.3284999999999999E-3</c:v>
                </c:pt>
                <c:pt idx="1707">
                  <c:v>4.3585999999999998E-3</c:v>
                </c:pt>
                <c:pt idx="1708">
                  <c:v>4.3222E-3</c:v>
                </c:pt>
                <c:pt idx="1709">
                  <c:v>4.3464000000000003E-3</c:v>
                </c:pt>
                <c:pt idx="1710">
                  <c:v>4.3007000000000002E-3</c:v>
                </c:pt>
                <c:pt idx="1711">
                  <c:v>4.3178000000000001E-3</c:v>
                </c:pt>
                <c:pt idx="1712">
                  <c:v>4.2960000000000003E-3</c:v>
                </c:pt>
                <c:pt idx="1713">
                  <c:v>4.3154999999999999E-3</c:v>
                </c:pt>
                <c:pt idx="1714">
                  <c:v>4.2722000000000003E-3</c:v>
                </c:pt>
                <c:pt idx="1715">
                  <c:v>4.3003E-3</c:v>
                </c:pt>
                <c:pt idx="1716">
                  <c:v>4.3095E-3</c:v>
                </c:pt>
                <c:pt idx="1717">
                  <c:v>4.2789999999999998E-3</c:v>
                </c:pt>
                <c:pt idx="1718">
                  <c:v>4.2805999999999999E-3</c:v>
                </c:pt>
                <c:pt idx="1719">
                  <c:v>4.2808000000000004E-3</c:v>
                </c:pt>
                <c:pt idx="1720">
                  <c:v>4.2839999999999996E-3</c:v>
                </c:pt>
                <c:pt idx="1721">
                  <c:v>4.2735999999999998E-3</c:v>
                </c:pt>
                <c:pt idx="1722">
                  <c:v>4.2741000000000003E-3</c:v>
                </c:pt>
                <c:pt idx="1723">
                  <c:v>4.2369E-3</c:v>
                </c:pt>
                <c:pt idx="1724">
                  <c:v>4.2208000000000002E-3</c:v>
                </c:pt>
                <c:pt idx="1725">
                  <c:v>4.2380999999999999E-3</c:v>
                </c:pt>
                <c:pt idx="1726">
                  <c:v>4.2113999999999997E-3</c:v>
                </c:pt>
                <c:pt idx="1727">
                  <c:v>4.2107000000000004E-3</c:v>
                </c:pt>
                <c:pt idx="1728">
                  <c:v>4.1933999999999999E-3</c:v>
                </c:pt>
                <c:pt idx="1729">
                  <c:v>3.9664000000000001E-3</c:v>
                </c:pt>
                <c:pt idx="1730">
                  <c:v>4.0146000000000001E-3</c:v>
                </c:pt>
                <c:pt idx="1731">
                  <c:v>4.0286000000000002E-3</c:v>
                </c:pt>
                <c:pt idx="1732">
                  <c:v>4.0486999999999997E-3</c:v>
                </c:pt>
                <c:pt idx="1733">
                  <c:v>4.0562000000000003E-3</c:v>
                </c:pt>
                <c:pt idx="1734">
                  <c:v>4.0084999999999999E-3</c:v>
                </c:pt>
                <c:pt idx="1735">
                  <c:v>4.0429999999999997E-3</c:v>
                </c:pt>
                <c:pt idx="1736">
                  <c:v>4.0274000000000004E-3</c:v>
                </c:pt>
                <c:pt idx="1737">
                  <c:v>4.0423000000000004E-3</c:v>
                </c:pt>
                <c:pt idx="1738">
                  <c:v>4.0251000000000002E-3</c:v>
                </c:pt>
                <c:pt idx="1739">
                  <c:v>4.0420999999999999E-3</c:v>
                </c:pt>
                <c:pt idx="1740">
                  <c:v>4.0540999999999997E-3</c:v>
                </c:pt>
                <c:pt idx="1741">
                  <c:v>4.0556999999999998E-3</c:v>
                </c:pt>
                <c:pt idx="1742">
                  <c:v>4.0360999999999999E-3</c:v>
                </c:pt>
                <c:pt idx="1743">
                  <c:v>4.0134000000000003E-3</c:v>
                </c:pt>
                <c:pt idx="1744">
                  <c:v>3.9905000000000001E-3</c:v>
                </c:pt>
                <c:pt idx="1745">
                  <c:v>3.9931999999999997E-3</c:v>
                </c:pt>
                <c:pt idx="1746">
                  <c:v>4.0058999999999997E-3</c:v>
                </c:pt>
                <c:pt idx="1747">
                  <c:v>4.0026000000000003E-3</c:v>
                </c:pt>
                <c:pt idx="1748">
                  <c:v>3.9817000000000003E-3</c:v>
                </c:pt>
                <c:pt idx="1749">
                  <c:v>3.9594000000000001E-3</c:v>
                </c:pt>
                <c:pt idx="1750">
                  <c:v>3.9858000000000003E-3</c:v>
                </c:pt>
                <c:pt idx="1751">
                  <c:v>3.9611000000000004E-3</c:v>
                </c:pt>
                <c:pt idx="1752">
                  <c:v>3.9548999999999999E-3</c:v>
                </c:pt>
                <c:pt idx="1753">
                  <c:v>3.9401999999999996E-3</c:v>
                </c:pt>
                <c:pt idx="1754">
                  <c:v>3.9372000000000001E-3</c:v>
                </c:pt>
                <c:pt idx="1755">
                  <c:v>3.9353000000000001E-3</c:v>
                </c:pt>
                <c:pt idx="1756">
                  <c:v>3.9353000000000001E-3</c:v>
                </c:pt>
                <c:pt idx="1757">
                  <c:v>3.9208000000000003E-3</c:v>
                </c:pt>
                <c:pt idx="1758">
                  <c:v>3.9418999999999999E-3</c:v>
                </c:pt>
                <c:pt idx="1759">
                  <c:v>3.9300999999999997E-3</c:v>
                </c:pt>
                <c:pt idx="1760">
                  <c:v>3.9557999999999998E-3</c:v>
                </c:pt>
                <c:pt idx="1761">
                  <c:v>3.9376999999999997E-3</c:v>
                </c:pt>
                <c:pt idx="1762">
                  <c:v>3.9313000000000004E-3</c:v>
                </c:pt>
                <c:pt idx="1763">
                  <c:v>3.8823999999999998E-3</c:v>
                </c:pt>
                <c:pt idx="1764">
                  <c:v>3.9100000000000003E-3</c:v>
                </c:pt>
                <c:pt idx="1765">
                  <c:v>3.9045999999999998E-3</c:v>
                </c:pt>
                <c:pt idx="1766">
                  <c:v>3.9138000000000003E-3</c:v>
                </c:pt>
                <c:pt idx="1767">
                  <c:v>3.9363000000000002E-3</c:v>
                </c:pt>
                <c:pt idx="1768">
                  <c:v>3.8933000000000001E-3</c:v>
                </c:pt>
                <c:pt idx="1769">
                  <c:v>3.7093999999999999E-3</c:v>
                </c:pt>
                <c:pt idx="1770">
                  <c:v>3.7602999999999998E-3</c:v>
                </c:pt>
                <c:pt idx="1771">
                  <c:v>3.7797999999999998E-3</c:v>
                </c:pt>
                <c:pt idx="1772">
                  <c:v>3.7682000000000002E-3</c:v>
                </c:pt>
                <c:pt idx="1773">
                  <c:v>3.7266000000000001E-3</c:v>
                </c:pt>
                <c:pt idx="1774">
                  <c:v>3.8010000000000001E-3</c:v>
                </c:pt>
                <c:pt idx="1775">
                  <c:v>3.7748E-3</c:v>
                </c:pt>
                <c:pt idx="1776">
                  <c:v>3.7360000000000002E-3</c:v>
                </c:pt>
                <c:pt idx="1777">
                  <c:v>3.7453E-3</c:v>
                </c:pt>
                <c:pt idx="1778">
                  <c:v>3.7664E-3</c:v>
                </c:pt>
                <c:pt idx="1779">
                  <c:v>3.8084E-3</c:v>
                </c:pt>
                <c:pt idx="1780">
                  <c:v>3.7669000000000001E-3</c:v>
                </c:pt>
                <c:pt idx="1781">
                  <c:v>3.7924999999999999E-3</c:v>
                </c:pt>
                <c:pt idx="1782">
                  <c:v>3.7653999999999999E-3</c:v>
                </c:pt>
                <c:pt idx="1783">
                  <c:v>3.7553999999999999E-3</c:v>
                </c:pt>
                <c:pt idx="1784">
                  <c:v>3.7621999999999998E-3</c:v>
                </c:pt>
                <c:pt idx="1785">
                  <c:v>3.7326999999999998E-3</c:v>
                </c:pt>
                <c:pt idx="1786">
                  <c:v>3.7594E-3</c:v>
                </c:pt>
                <c:pt idx="1787">
                  <c:v>3.7533000000000002E-3</c:v>
                </c:pt>
                <c:pt idx="1788">
                  <c:v>3.7395000000000002E-3</c:v>
                </c:pt>
                <c:pt idx="1789">
                  <c:v>3.7678E-3</c:v>
                </c:pt>
                <c:pt idx="1790">
                  <c:v>3.7350999999999999E-3</c:v>
                </c:pt>
                <c:pt idx="1791">
                  <c:v>3.7272E-3</c:v>
                </c:pt>
                <c:pt idx="1792">
                  <c:v>3.7299999999999998E-3</c:v>
                </c:pt>
                <c:pt idx="1793">
                  <c:v>3.7385999999999999E-3</c:v>
                </c:pt>
                <c:pt idx="1794">
                  <c:v>3.7228000000000001E-3</c:v>
                </c:pt>
                <c:pt idx="1795">
                  <c:v>3.7120999999999999E-3</c:v>
                </c:pt>
                <c:pt idx="1796">
                  <c:v>3.7142999999999998E-3</c:v>
                </c:pt>
                <c:pt idx="1797">
                  <c:v>3.7131E-3</c:v>
                </c:pt>
                <c:pt idx="1798">
                  <c:v>3.6981000000000002E-3</c:v>
                </c:pt>
                <c:pt idx="1799">
                  <c:v>3.7122000000000001E-3</c:v>
                </c:pt>
                <c:pt idx="1800">
                  <c:v>3.6903999999999999E-3</c:v>
                </c:pt>
                <c:pt idx="1801">
                  <c:v>3.6944999999999999E-3</c:v>
                </c:pt>
                <c:pt idx="1802">
                  <c:v>3.6851000000000002E-3</c:v>
                </c:pt>
                <c:pt idx="1803">
                  <c:v>3.6922000000000001E-3</c:v>
                </c:pt>
                <c:pt idx="1804">
                  <c:v>3.6935000000000002E-3</c:v>
                </c:pt>
                <c:pt idx="1805">
                  <c:v>3.6889000000000002E-3</c:v>
                </c:pt>
                <c:pt idx="1806">
                  <c:v>3.6786000000000002E-3</c:v>
                </c:pt>
                <c:pt idx="1807">
                  <c:v>3.6784999999999999E-3</c:v>
                </c:pt>
                <c:pt idx="1808">
                  <c:v>3.6706999999999998E-3</c:v>
                </c:pt>
                <c:pt idx="1809">
                  <c:v>3.5079999999999998E-3</c:v>
                </c:pt>
                <c:pt idx="1810">
                  <c:v>3.5086000000000002E-3</c:v>
                </c:pt>
                <c:pt idx="1811">
                  <c:v>3.5187E-3</c:v>
                </c:pt>
                <c:pt idx="1812">
                  <c:v>3.5081999999999999E-3</c:v>
                </c:pt>
                <c:pt idx="1813">
                  <c:v>3.5192000000000001E-3</c:v>
                </c:pt>
                <c:pt idx="1814">
                  <c:v>3.5119999999999999E-3</c:v>
                </c:pt>
                <c:pt idx="1815">
                  <c:v>3.5341999999999999E-3</c:v>
                </c:pt>
                <c:pt idx="1816">
                  <c:v>3.5184999999999999E-3</c:v>
                </c:pt>
                <c:pt idx="1817">
                  <c:v>3.5017999999999998E-3</c:v>
                </c:pt>
                <c:pt idx="1818">
                  <c:v>3.5133E-3</c:v>
                </c:pt>
                <c:pt idx="1819">
                  <c:v>3.5515999999999998E-3</c:v>
                </c:pt>
                <c:pt idx="1820">
                  <c:v>3.4906E-3</c:v>
                </c:pt>
                <c:pt idx="1821">
                  <c:v>3.5232000000000002E-3</c:v>
                </c:pt>
                <c:pt idx="1822">
                  <c:v>3.5214999999999999E-3</c:v>
                </c:pt>
                <c:pt idx="1823">
                  <c:v>3.5103000000000001E-3</c:v>
                </c:pt>
                <c:pt idx="1824">
                  <c:v>3.5125E-3</c:v>
                </c:pt>
                <c:pt idx="1825">
                  <c:v>3.5205000000000002E-3</c:v>
                </c:pt>
                <c:pt idx="1826">
                  <c:v>3.5019000000000001E-3</c:v>
                </c:pt>
                <c:pt idx="1827">
                  <c:v>3.4991000000000002E-3</c:v>
                </c:pt>
                <c:pt idx="1828">
                  <c:v>3.4924999999999999E-3</c:v>
                </c:pt>
                <c:pt idx="1829">
                  <c:v>3.4761000000000002E-3</c:v>
                </c:pt>
                <c:pt idx="1830">
                  <c:v>3.4938999999999999E-3</c:v>
                </c:pt>
                <c:pt idx="1831">
                  <c:v>3.5217999999999998E-3</c:v>
                </c:pt>
                <c:pt idx="1832">
                  <c:v>3.4824000000000001E-3</c:v>
                </c:pt>
                <c:pt idx="1833">
                  <c:v>3.5278000000000002E-3</c:v>
                </c:pt>
                <c:pt idx="1834">
                  <c:v>3.4689999999999999E-3</c:v>
                </c:pt>
                <c:pt idx="1835">
                  <c:v>3.4784999999999998E-3</c:v>
                </c:pt>
                <c:pt idx="1836">
                  <c:v>3.4646E-3</c:v>
                </c:pt>
                <c:pt idx="1837">
                  <c:v>3.4776999999999998E-3</c:v>
                </c:pt>
                <c:pt idx="1838">
                  <c:v>3.4678999999999999E-3</c:v>
                </c:pt>
                <c:pt idx="1839">
                  <c:v>3.4973999999999999E-3</c:v>
                </c:pt>
                <c:pt idx="1840">
                  <c:v>3.4418000000000001E-3</c:v>
                </c:pt>
                <c:pt idx="1841">
                  <c:v>3.4618000000000001E-3</c:v>
                </c:pt>
                <c:pt idx="1842">
                  <c:v>3.4721000000000001E-3</c:v>
                </c:pt>
                <c:pt idx="1843">
                  <c:v>3.4442000000000001E-3</c:v>
                </c:pt>
                <c:pt idx="1844">
                  <c:v>3.4545999999999999E-3</c:v>
                </c:pt>
                <c:pt idx="1845">
                  <c:v>3.4380999999999999E-3</c:v>
                </c:pt>
                <c:pt idx="1846">
                  <c:v>3.4548000000000001E-3</c:v>
                </c:pt>
                <c:pt idx="1847">
                  <c:v>3.4364E-3</c:v>
                </c:pt>
                <c:pt idx="1848">
                  <c:v>3.4102999999999998E-3</c:v>
                </c:pt>
                <c:pt idx="1849">
                  <c:v>3.2334E-3</c:v>
                </c:pt>
                <c:pt idx="1850">
                  <c:v>3.2607000000000001E-3</c:v>
                </c:pt>
                <c:pt idx="1851">
                  <c:v>3.2766000000000002E-3</c:v>
                </c:pt>
                <c:pt idx="1852">
                  <c:v>3.3011E-3</c:v>
                </c:pt>
                <c:pt idx="1853">
                  <c:v>3.3065E-3</c:v>
                </c:pt>
                <c:pt idx="1854">
                  <c:v>3.3124999999999999E-3</c:v>
                </c:pt>
                <c:pt idx="1855">
                  <c:v>3.2946999999999998E-3</c:v>
                </c:pt>
                <c:pt idx="1856">
                  <c:v>3.3314999999999998E-3</c:v>
                </c:pt>
                <c:pt idx="1857">
                  <c:v>3.3102000000000001E-3</c:v>
                </c:pt>
                <c:pt idx="1858">
                  <c:v>3.31E-3</c:v>
                </c:pt>
                <c:pt idx="1859">
                  <c:v>3.3364000000000002E-3</c:v>
                </c:pt>
                <c:pt idx="1860">
                  <c:v>3.3203E-3</c:v>
                </c:pt>
                <c:pt idx="1861">
                  <c:v>3.3157E-3</c:v>
                </c:pt>
                <c:pt idx="1862">
                  <c:v>3.3073999999999998E-3</c:v>
                </c:pt>
                <c:pt idx="1863">
                  <c:v>3.3467000000000002E-3</c:v>
                </c:pt>
                <c:pt idx="1864">
                  <c:v>3.3306999999999998E-3</c:v>
                </c:pt>
                <c:pt idx="1865">
                  <c:v>3.3346999999999999E-3</c:v>
                </c:pt>
                <c:pt idx="1866">
                  <c:v>3.3292E-3</c:v>
                </c:pt>
                <c:pt idx="1867">
                  <c:v>3.3192E-3</c:v>
                </c:pt>
                <c:pt idx="1868">
                  <c:v>3.3127999999999999E-3</c:v>
                </c:pt>
                <c:pt idx="1869">
                  <c:v>3.3430000000000001E-3</c:v>
                </c:pt>
                <c:pt idx="1870">
                  <c:v>3.3422E-3</c:v>
                </c:pt>
                <c:pt idx="1871">
                  <c:v>3.3089999999999999E-3</c:v>
                </c:pt>
                <c:pt idx="1872">
                  <c:v>3.3065999999999998E-3</c:v>
                </c:pt>
                <c:pt idx="1873">
                  <c:v>3.3180000000000002E-3</c:v>
                </c:pt>
                <c:pt idx="1874">
                  <c:v>3.3214E-3</c:v>
                </c:pt>
                <c:pt idx="1875">
                  <c:v>3.3111E-3</c:v>
                </c:pt>
                <c:pt idx="1876">
                  <c:v>3.3073E-3</c:v>
                </c:pt>
                <c:pt idx="1877">
                  <c:v>3.3243000000000001E-3</c:v>
                </c:pt>
                <c:pt idx="1878">
                  <c:v>3.3189999999999999E-3</c:v>
                </c:pt>
                <c:pt idx="1879">
                  <c:v>3.3075999999999999E-3</c:v>
                </c:pt>
                <c:pt idx="1880">
                  <c:v>3.3208000000000001E-3</c:v>
                </c:pt>
                <c:pt idx="1881">
                  <c:v>3.3034000000000002E-3</c:v>
                </c:pt>
                <c:pt idx="1882">
                  <c:v>3.3122999999999998E-3</c:v>
                </c:pt>
                <c:pt idx="1883">
                  <c:v>3.3224000000000001E-3</c:v>
                </c:pt>
                <c:pt idx="1884">
                  <c:v>3.3018000000000001E-3</c:v>
                </c:pt>
                <c:pt idx="1885">
                  <c:v>3.2894999999999999E-3</c:v>
                </c:pt>
                <c:pt idx="1886">
                  <c:v>3.2973999999999998E-3</c:v>
                </c:pt>
                <c:pt idx="1887">
                  <c:v>3.3241E-3</c:v>
                </c:pt>
                <c:pt idx="1888">
                  <c:v>3.3327000000000001E-3</c:v>
                </c:pt>
                <c:pt idx="1889">
                  <c:v>3.1384E-3</c:v>
                </c:pt>
                <c:pt idx="1890">
                  <c:v>3.1770000000000001E-3</c:v>
                </c:pt>
                <c:pt idx="1891">
                  <c:v>3.1881000000000001E-3</c:v>
                </c:pt>
                <c:pt idx="1892">
                  <c:v>3.1670000000000001E-3</c:v>
                </c:pt>
                <c:pt idx="1893">
                  <c:v>3.2250999999999998E-3</c:v>
                </c:pt>
                <c:pt idx="1894">
                  <c:v>3.1892999999999999E-3</c:v>
                </c:pt>
                <c:pt idx="1895">
                  <c:v>3.2188999999999998E-3</c:v>
                </c:pt>
                <c:pt idx="1896">
                  <c:v>3.2082999999999999E-3</c:v>
                </c:pt>
                <c:pt idx="1897">
                  <c:v>3.2304E-3</c:v>
                </c:pt>
                <c:pt idx="1898">
                  <c:v>3.2160000000000001E-3</c:v>
                </c:pt>
                <c:pt idx="1899">
                  <c:v>3.2115999999999998E-3</c:v>
                </c:pt>
                <c:pt idx="1900">
                  <c:v>3.2147E-3</c:v>
                </c:pt>
                <c:pt idx="1901">
                  <c:v>3.2073000000000002E-3</c:v>
                </c:pt>
                <c:pt idx="1902">
                  <c:v>3.1952E-3</c:v>
                </c:pt>
                <c:pt idx="1903">
                  <c:v>3.2188E-3</c:v>
                </c:pt>
                <c:pt idx="1904">
                  <c:v>3.2025000000000001E-3</c:v>
                </c:pt>
                <c:pt idx="1905">
                  <c:v>3.2207E-3</c:v>
                </c:pt>
                <c:pt idx="1906">
                  <c:v>3.2003999999999999E-3</c:v>
                </c:pt>
                <c:pt idx="1907">
                  <c:v>3.2266E-3</c:v>
                </c:pt>
                <c:pt idx="1908">
                  <c:v>3.212E-3</c:v>
                </c:pt>
                <c:pt idx="1909">
                  <c:v>3.2098000000000001E-3</c:v>
                </c:pt>
                <c:pt idx="1910">
                  <c:v>3.2353E-3</c:v>
                </c:pt>
                <c:pt idx="1911">
                  <c:v>3.2363000000000001E-3</c:v>
                </c:pt>
                <c:pt idx="1912">
                  <c:v>3.2017E-3</c:v>
                </c:pt>
                <c:pt idx="1913">
                  <c:v>3.2085999999999998E-3</c:v>
                </c:pt>
                <c:pt idx="1914">
                  <c:v>3.2114999999999999E-3</c:v>
                </c:pt>
                <c:pt idx="1915">
                  <c:v>3.2193999999999999E-3</c:v>
                </c:pt>
                <c:pt idx="1916">
                  <c:v>3.1955E-3</c:v>
                </c:pt>
                <c:pt idx="1917">
                  <c:v>3.2139999999999998E-3</c:v>
                </c:pt>
                <c:pt idx="1918">
                  <c:v>3.2276000000000002E-3</c:v>
                </c:pt>
                <c:pt idx="1919">
                  <c:v>3.2098999999999999E-3</c:v>
                </c:pt>
                <c:pt idx="1920">
                  <c:v>3.2128999999999999E-3</c:v>
                </c:pt>
                <c:pt idx="1921">
                  <c:v>3.2070000000000002E-3</c:v>
                </c:pt>
                <c:pt idx="1922">
                  <c:v>3.2004999999999998E-3</c:v>
                </c:pt>
                <c:pt idx="1923">
                  <c:v>3.2303000000000002E-3</c:v>
                </c:pt>
                <c:pt idx="1924">
                  <c:v>3.2119000000000002E-3</c:v>
                </c:pt>
                <c:pt idx="1925">
                  <c:v>3.1928E-3</c:v>
                </c:pt>
                <c:pt idx="1926">
                  <c:v>3.2071999999999999E-3</c:v>
                </c:pt>
                <c:pt idx="1927">
                  <c:v>3.1914999999999999E-3</c:v>
                </c:pt>
                <c:pt idx="1928">
                  <c:v>3.2025000000000001E-3</c:v>
                </c:pt>
                <c:pt idx="1929">
                  <c:v>3.0260999999999999E-3</c:v>
                </c:pt>
                <c:pt idx="1930">
                  <c:v>3.0701000000000001E-3</c:v>
                </c:pt>
                <c:pt idx="1931">
                  <c:v>3.0988000000000001E-3</c:v>
                </c:pt>
                <c:pt idx="1932">
                  <c:v>3.1159999999999998E-3</c:v>
                </c:pt>
                <c:pt idx="1933">
                  <c:v>3.1212000000000002E-3</c:v>
                </c:pt>
                <c:pt idx="1934">
                  <c:v>3.1305E-3</c:v>
                </c:pt>
                <c:pt idx="1935">
                  <c:v>3.0964999999999999E-3</c:v>
                </c:pt>
                <c:pt idx="1936">
                  <c:v>3.1118999999999999E-3</c:v>
                </c:pt>
                <c:pt idx="1937">
                  <c:v>3.0934999999999999E-3</c:v>
                </c:pt>
                <c:pt idx="1938">
                  <c:v>3.1216E-3</c:v>
                </c:pt>
                <c:pt idx="1939">
                  <c:v>3.1510000000000002E-3</c:v>
                </c:pt>
                <c:pt idx="1940">
                  <c:v>3.1055000000000002E-3</c:v>
                </c:pt>
                <c:pt idx="1941">
                  <c:v>3.1126000000000001E-3</c:v>
                </c:pt>
                <c:pt idx="1942">
                  <c:v>3.1162E-3</c:v>
                </c:pt>
                <c:pt idx="1943">
                  <c:v>3.1278E-3</c:v>
                </c:pt>
                <c:pt idx="1944">
                  <c:v>3.1343E-3</c:v>
                </c:pt>
                <c:pt idx="1945">
                  <c:v>3.1254999999999998E-3</c:v>
                </c:pt>
                <c:pt idx="1946">
                  <c:v>3.1227E-3</c:v>
                </c:pt>
                <c:pt idx="1947">
                  <c:v>3.1281999999999998E-3</c:v>
                </c:pt>
                <c:pt idx="1948">
                  <c:v>3.1323000000000002E-3</c:v>
                </c:pt>
                <c:pt idx="1949">
                  <c:v>3.1213E-3</c:v>
                </c:pt>
                <c:pt idx="1950">
                  <c:v>3.1338999999999998E-3</c:v>
                </c:pt>
                <c:pt idx="1951">
                  <c:v>3.1162E-3</c:v>
                </c:pt>
                <c:pt idx="1952">
                  <c:v>3.1305E-3</c:v>
                </c:pt>
                <c:pt idx="1953">
                  <c:v>3.1245999999999999E-3</c:v>
                </c:pt>
                <c:pt idx="1954">
                  <c:v>3.1351E-3</c:v>
                </c:pt>
                <c:pt idx="1955">
                  <c:v>3.1535999999999999E-3</c:v>
                </c:pt>
                <c:pt idx="1956">
                  <c:v>3.1394000000000001E-3</c:v>
                </c:pt>
                <c:pt idx="1957">
                  <c:v>3.1356999999999999E-3</c:v>
                </c:pt>
                <c:pt idx="1958">
                  <c:v>3.1009000000000002E-3</c:v>
                </c:pt>
                <c:pt idx="1959">
                  <c:v>3.1367999999999999E-3</c:v>
                </c:pt>
                <c:pt idx="1960">
                  <c:v>3.13E-3</c:v>
                </c:pt>
                <c:pt idx="1961">
                  <c:v>3.1292E-3</c:v>
                </c:pt>
                <c:pt idx="1962">
                  <c:v>3.1499000000000002E-3</c:v>
                </c:pt>
                <c:pt idx="1963">
                  <c:v>3.1220000000000002E-3</c:v>
                </c:pt>
                <c:pt idx="1964">
                  <c:v>3.1505000000000001E-3</c:v>
                </c:pt>
                <c:pt idx="1965">
                  <c:v>3.0928000000000001E-3</c:v>
                </c:pt>
                <c:pt idx="1966">
                  <c:v>3.1413999999999999E-3</c:v>
                </c:pt>
                <c:pt idx="1967">
                  <c:v>3.0980000000000001E-3</c:v>
                </c:pt>
                <c:pt idx="1968">
                  <c:v>3.0947000000000001E-3</c:v>
                </c:pt>
                <c:pt idx="1969">
                  <c:v>2.9702000000000001E-3</c:v>
                </c:pt>
                <c:pt idx="1970">
                  <c:v>2.9721999999999999E-3</c:v>
                </c:pt>
                <c:pt idx="1971">
                  <c:v>3.006E-3</c:v>
                </c:pt>
                <c:pt idx="1972">
                  <c:v>3.0022999999999998E-3</c:v>
                </c:pt>
                <c:pt idx="1973">
                  <c:v>3.0032000000000001E-3</c:v>
                </c:pt>
                <c:pt idx="1974">
                  <c:v>3.0241000000000001E-3</c:v>
                </c:pt>
                <c:pt idx="1975">
                  <c:v>3.0335000000000002E-3</c:v>
                </c:pt>
                <c:pt idx="1976">
                  <c:v>3.0561E-3</c:v>
                </c:pt>
                <c:pt idx="1977">
                  <c:v>3.0525000000000001E-3</c:v>
                </c:pt>
                <c:pt idx="1978">
                  <c:v>3.0232000000000002E-3</c:v>
                </c:pt>
                <c:pt idx="1979">
                  <c:v>3.0228999999999998E-3</c:v>
                </c:pt>
                <c:pt idx="1980">
                  <c:v>3.0588999999999998E-3</c:v>
                </c:pt>
                <c:pt idx="1981">
                  <c:v>3.0328999999999998E-3</c:v>
                </c:pt>
                <c:pt idx="1982">
                  <c:v>3.0244E-3</c:v>
                </c:pt>
                <c:pt idx="1983">
                  <c:v>3.0598000000000001E-3</c:v>
                </c:pt>
                <c:pt idx="1984">
                  <c:v>3.0409E-3</c:v>
                </c:pt>
                <c:pt idx="1985">
                  <c:v>3.0103999999999999E-3</c:v>
                </c:pt>
                <c:pt idx="1986">
                  <c:v>3.0593E-3</c:v>
                </c:pt>
                <c:pt idx="1987">
                  <c:v>3.0522000000000001E-3</c:v>
                </c:pt>
                <c:pt idx="1988">
                  <c:v>3.0558E-3</c:v>
                </c:pt>
                <c:pt idx="1989">
                  <c:v>3.0500000000000002E-3</c:v>
                </c:pt>
                <c:pt idx="1990">
                  <c:v>3.0398999999999999E-3</c:v>
                </c:pt>
                <c:pt idx="1991">
                  <c:v>3.0333000000000001E-3</c:v>
                </c:pt>
                <c:pt idx="1992">
                  <c:v>3.0201999999999998E-3</c:v>
                </c:pt>
                <c:pt idx="1993">
                  <c:v>3.0490000000000001E-3</c:v>
                </c:pt>
                <c:pt idx="1994">
                  <c:v>3.0422000000000001E-3</c:v>
                </c:pt>
                <c:pt idx="1995">
                  <c:v>3.0420999999999998E-3</c:v>
                </c:pt>
                <c:pt idx="1996">
                  <c:v>3.0324000000000002E-3</c:v>
                </c:pt>
                <c:pt idx="1997">
                  <c:v>3.0393E-3</c:v>
                </c:pt>
                <c:pt idx="1998">
                  <c:v>3.0357000000000001E-3</c:v>
                </c:pt>
                <c:pt idx="1999">
                  <c:v>3.0498000000000001E-3</c:v>
                </c:pt>
                <c:pt idx="2000">
                  <c:v>3.0379000000000001E-3</c:v>
                </c:pt>
                <c:pt idx="2001">
                  <c:v>3.0092999999999999E-3</c:v>
                </c:pt>
                <c:pt idx="2002">
                  <c:v>3.0255E-3</c:v>
                </c:pt>
                <c:pt idx="2003">
                  <c:v>3.0228999999999998E-3</c:v>
                </c:pt>
                <c:pt idx="2004">
                  <c:v>3.0241999999999999E-3</c:v>
                </c:pt>
                <c:pt idx="2005">
                  <c:v>3.0385E-3</c:v>
                </c:pt>
                <c:pt idx="2006">
                  <c:v>3.0305000000000002E-3</c:v>
                </c:pt>
                <c:pt idx="2007">
                  <c:v>3.0479000000000001E-3</c:v>
                </c:pt>
                <c:pt idx="2008">
                  <c:v>3.0241999999999999E-3</c:v>
                </c:pt>
                <c:pt idx="2009">
                  <c:v>2.9104999999999999E-3</c:v>
                </c:pt>
                <c:pt idx="2010">
                  <c:v>2.9334999999999999E-3</c:v>
                </c:pt>
                <c:pt idx="2011">
                  <c:v>2.9172E-3</c:v>
                </c:pt>
                <c:pt idx="2012">
                  <c:v>2.9586999999999999E-3</c:v>
                </c:pt>
                <c:pt idx="2013">
                  <c:v>2.9605999999999999E-3</c:v>
                </c:pt>
                <c:pt idx="2014">
                  <c:v>2.9624E-3</c:v>
                </c:pt>
                <c:pt idx="2015">
                  <c:v>2.9734000000000002E-3</c:v>
                </c:pt>
                <c:pt idx="2016">
                  <c:v>2.9545000000000001E-3</c:v>
                </c:pt>
                <c:pt idx="2017">
                  <c:v>2.9578999999999999E-3</c:v>
                </c:pt>
                <c:pt idx="2018">
                  <c:v>2.9639000000000002E-3</c:v>
                </c:pt>
                <c:pt idx="2019">
                  <c:v>2.9629000000000001E-3</c:v>
                </c:pt>
                <c:pt idx="2020">
                  <c:v>2.9849E-3</c:v>
                </c:pt>
                <c:pt idx="2021">
                  <c:v>2.9683000000000001E-3</c:v>
                </c:pt>
                <c:pt idx="2022">
                  <c:v>2.9819E-3</c:v>
                </c:pt>
                <c:pt idx="2023">
                  <c:v>2.9667000000000001E-3</c:v>
                </c:pt>
                <c:pt idx="2024">
                  <c:v>2.9696000000000002E-3</c:v>
                </c:pt>
                <c:pt idx="2025">
                  <c:v>2.9516E-3</c:v>
                </c:pt>
                <c:pt idx="2026">
                  <c:v>2.9781E-3</c:v>
                </c:pt>
                <c:pt idx="2027">
                  <c:v>2.9407000000000001E-3</c:v>
                </c:pt>
                <c:pt idx="2028">
                  <c:v>2.9707000000000002E-3</c:v>
                </c:pt>
                <c:pt idx="2029">
                  <c:v>2.9897999999999999E-3</c:v>
                </c:pt>
                <c:pt idx="2030">
                  <c:v>2.9818000000000002E-3</c:v>
                </c:pt>
                <c:pt idx="2031">
                  <c:v>2.9914999999999998E-3</c:v>
                </c:pt>
                <c:pt idx="2032">
                  <c:v>2.98E-3</c:v>
                </c:pt>
                <c:pt idx="2033">
                  <c:v>2.9732999999999999E-3</c:v>
                </c:pt>
                <c:pt idx="2034">
                  <c:v>2.9424E-3</c:v>
                </c:pt>
                <c:pt idx="2035">
                  <c:v>2.9367999999999998E-3</c:v>
                </c:pt>
                <c:pt idx="2036">
                  <c:v>2.9573999999999998E-3</c:v>
                </c:pt>
                <c:pt idx="2037">
                  <c:v>2.9569000000000002E-3</c:v>
                </c:pt>
                <c:pt idx="2038">
                  <c:v>2.9535E-3</c:v>
                </c:pt>
                <c:pt idx="2039">
                  <c:v>2.9564999999999999E-3</c:v>
                </c:pt>
                <c:pt idx="2040">
                  <c:v>2.9499999999999999E-3</c:v>
                </c:pt>
                <c:pt idx="2041">
                  <c:v>2.9659E-3</c:v>
                </c:pt>
                <c:pt idx="2042">
                  <c:v>2.9583000000000001E-3</c:v>
                </c:pt>
                <c:pt idx="2043">
                  <c:v>2.9437E-3</c:v>
                </c:pt>
                <c:pt idx="2044">
                  <c:v>2.9575999999999999E-3</c:v>
                </c:pt>
                <c:pt idx="2045">
                  <c:v>2.9575999999999999E-3</c:v>
                </c:pt>
                <c:pt idx="2046">
                  <c:v>2.9356999999999999E-3</c:v>
                </c:pt>
                <c:pt idx="2047">
                  <c:v>2.9634000000000001E-3</c:v>
                </c:pt>
                <c:pt idx="2048">
                  <c:v>2.9499999999999999E-3</c:v>
                </c:pt>
                <c:pt idx="2049">
                  <c:v>2.8641999999999999E-3</c:v>
                </c:pt>
                <c:pt idx="2050">
                  <c:v>2.8804999999999998E-3</c:v>
                </c:pt>
                <c:pt idx="2051">
                  <c:v>2.8803000000000001E-3</c:v>
                </c:pt>
                <c:pt idx="2052">
                  <c:v>2.8933000000000001E-3</c:v>
                </c:pt>
                <c:pt idx="2053">
                  <c:v>2.8915999999999998E-3</c:v>
                </c:pt>
                <c:pt idx="2054">
                  <c:v>2.8852000000000001E-3</c:v>
                </c:pt>
                <c:pt idx="2055">
                  <c:v>2.8658999999999998E-3</c:v>
                </c:pt>
                <c:pt idx="2056">
                  <c:v>2.9144000000000002E-3</c:v>
                </c:pt>
                <c:pt idx="2057">
                  <c:v>2.8911000000000002E-3</c:v>
                </c:pt>
                <c:pt idx="2058">
                  <c:v>2.8882000000000001E-3</c:v>
                </c:pt>
                <c:pt idx="2059">
                  <c:v>2.9101000000000001E-3</c:v>
                </c:pt>
                <c:pt idx="2060">
                  <c:v>2.8984000000000002E-3</c:v>
                </c:pt>
                <c:pt idx="2061">
                  <c:v>2.8958E-3</c:v>
                </c:pt>
                <c:pt idx="2062">
                  <c:v>2.8833000000000001E-3</c:v>
                </c:pt>
                <c:pt idx="2063">
                  <c:v>2.8993999999999999E-3</c:v>
                </c:pt>
                <c:pt idx="2064">
                  <c:v>2.9066000000000001E-3</c:v>
                </c:pt>
                <c:pt idx="2065">
                  <c:v>2.9095000000000002E-3</c:v>
                </c:pt>
                <c:pt idx="2066">
                  <c:v>2.9030000000000002E-3</c:v>
                </c:pt>
                <c:pt idx="2067">
                  <c:v>2.9061999999999998E-3</c:v>
                </c:pt>
                <c:pt idx="2068">
                  <c:v>2.8977999999999999E-3</c:v>
                </c:pt>
                <c:pt idx="2069">
                  <c:v>2.8990000000000001E-3</c:v>
                </c:pt>
                <c:pt idx="2070">
                  <c:v>2.8869E-3</c:v>
                </c:pt>
                <c:pt idx="2071">
                  <c:v>2.9036000000000001E-3</c:v>
                </c:pt>
                <c:pt idx="2072">
                  <c:v>2.9077999999999999E-3</c:v>
                </c:pt>
                <c:pt idx="2073">
                  <c:v>2.8947999999999999E-3</c:v>
                </c:pt>
                <c:pt idx="2074">
                  <c:v>2.8969999999999998E-3</c:v>
                </c:pt>
                <c:pt idx="2075">
                  <c:v>2.8860000000000001E-3</c:v>
                </c:pt>
                <c:pt idx="2076">
                  <c:v>2.8831999999999998E-3</c:v>
                </c:pt>
                <c:pt idx="2077">
                  <c:v>2.8881000000000002E-3</c:v>
                </c:pt>
                <c:pt idx="2078">
                  <c:v>2.8717E-3</c:v>
                </c:pt>
                <c:pt idx="2079">
                  <c:v>2.8595000000000001E-3</c:v>
                </c:pt>
                <c:pt idx="2080">
                  <c:v>2.8906000000000001E-3</c:v>
                </c:pt>
                <c:pt idx="2081">
                  <c:v>2.8806999999999999E-3</c:v>
                </c:pt>
                <c:pt idx="2082">
                  <c:v>2.8863000000000001E-3</c:v>
                </c:pt>
                <c:pt idx="2083">
                  <c:v>2.8717E-3</c:v>
                </c:pt>
                <c:pt idx="2084">
                  <c:v>2.8955000000000001E-3</c:v>
                </c:pt>
                <c:pt idx="2085">
                  <c:v>2.8714000000000001E-3</c:v>
                </c:pt>
                <c:pt idx="2086">
                  <c:v>2.8750999999999998E-3</c:v>
                </c:pt>
                <c:pt idx="2087">
                  <c:v>2.8703000000000001E-3</c:v>
                </c:pt>
                <c:pt idx="2088">
                  <c:v>2.8592000000000001E-3</c:v>
                </c:pt>
                <c:pt idx="2089">
                  <c:v>2.7802E-3</c:v>
                </c:pt>
                <c:pt idx="2090">
                  <c:v>2.7802E-3</c:v>
                </c:pt>
                <c:pt idx="2091">
                  <c:v>2.8081999999999998E-3</c:v>
                </c:pt>
                <c:pt idx="2092">
                  <c:v>2.7859999999999998E-3</c:v>
                </c:pt>
                <c:pt idx="2093">
                  <c:v>2.7816999999999998E-3</c:v>
                </c:pt>
                <c:pt idx="2094">
                  <c:v>2.7946999999999998E-3</c:v>
                </c:pt>
                <c:pt idx="2095">
                  <c:v>2.8113999999999999E-3</c:v>
                </c:pt>
                <c:pt idx="2096">
                  <c:v>2.8105999999999999E-3</c:v>
                </c:pt>
                <c:pt idx="2097">
                  <c:v>2.8004000000000002E-3</c:v>
                </c:pt>
                <c:pt idx="2098">
                  <c:v>2.8392000000000001E-3</c:v>
                </c:pt>
                <c:pt idx="2099">
                  <c:v>2.8376E-3</c:v>
                </c:pt>
                <c:pt idx="2100">
                  <c:v>2.8027999999999998E-3</c:v>
                </c:pt>
                <c:pt idx="2101">
                  <c:v>2.8199000000000002E-3</c:v>
                </c:pt>
                <c:pt idx="2102">
                  <c:v>2.8176E-3</c:v>
                </c:pt>
                <c:pt idx="2103">
                  <c:v>2.8218000000000002E-3</c:v>
                </c:pt>
                <c:pt idx="2104">
                  <c:v>2.8054999999999998E-3</c:v>
                </c:pt>
                <c:pt idx="2105">
                  <c:v>2.8362000000000001E-3</c:v>
                </c:pt>
                <c:pt idx="2106">
                  <c:v>2.8199000000000002E-3</c:v>
                </c:pt>
                <c:pt idx="2107">
                  <c:v>2.7999000000000001E-3</c:v>
                </c:pt>
                <c:pt idx="2108">
                  <c:v>2.8338E-3</c:v>
                </c:pt>
                <c:pt idx="2109">
                  <c:v>2.7913E-3</c:v>
                </c:pt>
                <c:pt idx="2110">
                  <c:v>2.8387999999999998E-3</c:v>
                </c:pt>
                <c:pt idx="2111">
                  <c:v>2.8410000000000002E-3</c:v>
                </c:pt>
                <c:pt idx="2112">
                  <c:v>2.8256000000000002E-3</c:v>
                </c:pt>
                <c:pt idx="2113">
                  <c:v>2.8449E-3</c:v>
                </c:pt>
                <c:pt idx="2114">
                  <c:v>2.8205000000000001E-3</c:v>
                </c:pt>
                <c:pt idx="2115">
                  <c:v>2.8113000000000001E-3</c:v>
                </c:pt>
                <c:pt idx="2116">
                  <c:v>2.8200999999999999E-3</c:v>
                </c:pt>
                <c:pt idx="2117">
                  <c:v>2.7973999999999998E-3</c:v>
                </c:pt>
                <c:pt idx="2118">
                  <c:v>2.8457000000000001E-3</c:v>
                </c:pt>
                <c:pt idx="2119">
                  <c:v>2.8268999999999998E-3</c:v>
                </c:pt>
                <c:pt idx="2120">
                  <c:v>2.7994999999999999E-3</c:v>
                </c:pt>
                <c:pt idx="2121">
                  <c:v>2.82E-3</c:v>
                </c:pt>
                <c:pt idx="2122">
                  <c:v>2.8338999999999999E-3</c:v>
                </c:pt>
                <c:pt idx="2123">
                  <c:v>2.7951999999999999E-3</c:v>
                </c:pt>
                <c:pt idx="2124">
                  <c:v>2.8314999999999998E-3</c:v>
                </c:pt>
                <c:pt idx="2125">
                  <c:v>2.8151999999999999E-3</c:v>
                </c:pt>
                <c:pt idx="2126">
                  <c:v>2.8116E-3</c:v>
                </c:pt>
                <c:pt idx="2127">
                  <c:v>2.8089999999999999E-3</c:v>
                </c:pt>
                <c:pt idx="2128">
                  <c:v>2.8232000000000001E-3</c:v>
                </c:pt>
                <c:pt idx="2129">
                  <c:v>2.7101999999999998E-3</c:v>
                </c:pt>
                <c:pt idx="2130">
                  <c:v>2.7304999999999999E-3</c:v>
                </c:pt>
                <c:pt idx="2131">
                  <c:v>2.7323999999999998E-3</c:v>
                </c:pt>
                <c:pt idx="2132">
                  <c:v>2.7244999999999999E-3</c:v>
                </c:pt>
                <c:pt idx="2133">
                  <c:v>2.7498000000000002E-3</c:v>
                </c:pt>
                <c:pt idx="2134">
                  <c:v>2.7257000000000002E-3</c:v>
                </c:pt>
                <c:pt idx="2135">
                  <c:v>2.7204999999999998E-3</c:v>
                </c:pt>
                <c:pt idx="2136">
                  <c:v>2.7376000000000002E-3</c:v>
                </c:pt>
                <c:pt idx="2137">
                  <c:v>2.7060000000000001E-3</c:v>
                </c:pt>
                <c:pt idx="2138">
                  <c:v>2.7211000000000002E-3</c:v>
                </c:pt>
                <c:pt idx="2139">
                  <c:v>2.7464E-3</c:v>
                </c:pt>
                <c:pt idx="2140">
                  <c:v>2.7209999999999999E-3</c:v>
                </c:pt>
                <c:pt idx="2141">
                  <c:v>2.7250999999999998E-3</c:v>
                </c:pt>
                <c:pt idx="2142">
                  <c:v>2.7342E-3</c:v>
                </c:pt>
                <c:pt idx="2143">
                  <c:v>2.7417000000000001E-3</c:v>
                </c:pt>
                <c:pt idx="2144">
                  <c:v>2.7317000000000001E-3</c:v>
                </c:pt>
                <c:pt idx="2145">
                  <c:v>2.7401000000000001E-3</c:v>
                </c:pt>
                <c:pt idx="2146">
                  <c:v>2.7312999999999999E-3</c:v>
                </c:pt>
                <c:pt idx="2147">
                  <c:v>2.7439000000000001E-3</c:v>
                </c:pt>
                <c:pt idx="2148">
                  <c:v>2.7453E-3</c:v>
                </c:pt>
                <c:pt idx="2149">
                  <c:v>2.7345999999999998E-3</c:v>
                </c:pt>
                <c:pt idx="2150">
                  <c:v>2.7422000000000002E-3</c:v>
                </c:pt>
                <c:pt idx="2151">
                  <c:v>2.7550999999999999E-3</c:v>
                </c:pt>
                <c:pt idx="2152">
                  <c:v>2.7328999999999999E-3</c:v>
                </c:pt>
                <c:pt idx="2153">
                  <c:v>2.7461999999999999E-3</c:v>
                </c:pt>
                <c:pt idx="2154">
                  <c:v>2.7450999999999999E-3</c:v>
                </c:pt>
                <c:pt idx="2155">
                  <c:v>2.7333000000000001E-3</c:v>
                </c:pt>
                <c:pt idx="2156">
                  <c:v>2.7181000000000002E-3</c:v>
                </c:pt>
                <c:pt idx="2157">
                  <c:v>2.7341000000000002E-3</c:v>
                </c:pt>
                <c:pt idx="2158">
                  <c:v>2.7377E-3</c:v>
                </c:pt>
                <c:pt idx="2159">
                  <c:v>2.7292000000000002E-3</c:v>
                </c:pt>
                <c:pt idx="2160">
                  <c:v>2.735E-3</c:v>
                </c:pt>
                <c:pt idx="2161">
                  <c:v>2.7242E-3</c:v>
                </c:pt>
                <c:pt idx="2162">
                  <c:v>2.7496999999999999E-3</c:v>
                </c:pt>
                <c:pt idx="2163">
                  <c:v>2.7334E-3</c:v>
                </c:pt>
                <c:pt idx="2164">
                  <c:v>2.7285999999999999E-3</c:v>
                </c:pt>
                <c:pt idx="2165">
                  <c:v>2.7372E-3</c:v>
                </c:pt>
                <c:pt idx="2166">
                  <c:v>2.7135000000000002E-3</c:v>
                </c:pt>
                <c:pt idx="2167">
                  <c:v>2.7372E-3</c:v>
                </c:pt>
                <c:pt idx="2168">
                  <c:v>2.7036E-3</c:v>
                </c:pt>
                <c:pt idx="2169">
                  <c:v>2.6789000000000001E-3</c:v>
                </c:pt>
                <c:pt idx="2170">
                  <c:v>2.6806E-3</c:v>
                </c:pt>
                <c:pt idx="2171">
                  <c:v>2.6998999999999999E-3</c:v>
                </c:pt>
                <c:pt idx="2172">
                  <c:v>2.7079999999999999E-3</c:v>
                </c:pt>
                <c:pt idx="2173">
                  <c:v>2.6802000000000002E-3</c:v>
                </c:pt>
                <c:pt idx="2174">
                  <c:v>2.7022999999999999E-3</c:v>
                </c:pt>
                <c:pt idx="2175">
                  <c:v>2.7353999999999998E-3</c:v>
                </c:pt>
                <c:pt idx="2176">
                  <c:v>2.7044999999999999E-3</c:v>
                </c:pt>
                <c:pt idx="2177">
                  <c:v>2.7330000000000002E-3</c:v>
                </c:pt>
                <c:pt idx="2178">
                  <c:v>2.7269E-3</c:v>
                </c:pt>
                <c:pt idx="2179">
                  <c:v>2.7417000000000001E-3</c:v>
                </c:pt>
                <c:pt idx="2180">
                  <c:v>2.7285999999999999E-3</c:v>
                </c:pt>
                <c:pt idx="2181">
                  <c:v>2.7588999999999999E-3</c:v>
                </c:pt>
                <c:pt idx="2182">
                  <c:v>2.7461E-3</c:v>
                </c:pt>
                <c:pt idx="2183">
                  <c:v>2.7495000000000002E-3</c:v>
                </c:pt>
                <c:pt idx="2184">
                  <c:v>2.7747000000000002E-3</c:v>
                </c:pt>
                <c:pt idx="2185">
                  <c:v>2.7483999999999998E-3</c:v>
                </c:pt>
                <c:pt idx="2186">
                  <c:v>2.7453E-3</c:v>
                </c:pt>
                <c:pt idx="2187">
                  <c:v>2.7797999999999998E-3</c:v>
                </c:pt>
                <c:pt idx="2188">
                  <c:v>2.7799999999999999E-3</c:v>
                </c:pt>
                <c:pt idx="2189">
                  <c:v>2.7715999999999999E-3</c:v>
                </c:pt>
                <c:pt idx="2190">
                  <c:v>2.7731000000000001E-3</c:v>
                </c:pt>
                <c:pt idx="2191">
                  <c:v>2.7937999999999999E-3</c:v>
                </c:pt>
                <c:pt idx="2192">
                  <c:v>2.7994000000000001E-3</c:v>
                </c:pt>
                <c:pt idx="2193">
                  <c:v>2.7954999999999998E-3</c:v>
                </c:pt>
                <c:pt idx="2194">
                  <c:v>2.7786999999999998E-3</c:v>
                </c:pt>
                <c:pt idx="2195">
                  <c:v>2.8105999999999999E-3</c:v>
                </c:pt>
                <c:pt idx="2196">
                  <c:v>2.8165E-3</c:v>
                </c:pt>
                <c:pt idx="2197">
                  <c:v>2.7859E-3</c:v>
                </c:pt>
                <c:pt idx="2198">
                  <c:v>2.7767999999999998E-3</c:v>
                </c:pt>
                <c:pt idx="2199">
                  <c:v>2.8189999999999999E-3</c:v>
                </c:pt>
                <c:pt idx="2200">
                  <c:v>2.8077000000000002E-3</c:v>
                </c:pt>
                <c:pt idx="2201">
                  <c:v>2.7851E-3</c:v>
                </c:pt>
                <c:pt idx="2202">
                  <c:v>2.8289999999999999E-3</c:v>
                </c:pt>
                <c:pt idx="2203">
                  <c:v>2.8449E-3</c:v>
                </c:pt>
                <c:pt idx="2204">
                  <c:v>2.8146E-3</c:v>
                </c:pt>
                <c:pt idx="2205">
                  <c:v>2.8291000000000002E-3</c:v>
                </c:pt>
                <c:pt idx="2206">
                  <c:v>2.7861000000000001E-3</c:v>
                </c:pt>
                <c:pt idx="2207">
                  <c:v>2.7869000000000001E-3</c:v>
                </c:pt>
                <c:pt idx="2208">
                  <c:v>2.7726000000000001E-3</c:v>
                </c:pt>
                <c:pt idx="2209">
                  <c:v>2.5325999999999999E-3</c:v>
                </c:pt>
                <c:pt idx="2210">
                  <c:v>2.5257000000000001E-3</c:v>
                </c:pt>
                <c:pt idx="2211">
                  <c:v>2.539E-3</c:v>
                </c:pt>
                <c:pt idx="2212">
                  <c:v>2.5219999999999999E-3</c:v>
                </c:pt>
                <c:pt idx="2213">
                  <c:v>2.5122999999999999E-3</c:v>
                </c:pt>
                <c:pt idx="2214">
                  <c:v>2.5198999999999998E-3</c:v>
                </c:pt>
                <c:pt idx="2215">
                  <c:v>2.5411000000000001E-3</c:v>
                </c:pt>
                <c:pt idx="2216">
                  <c:v>2.5776000000000002E-3</c:v>
                </c:pt>
                <c:pt idx="2217">
                  <c:v>2.5449000000000001E-3</c:v>
                </c:pt>
                <c:pt idx="2218">
                  <c:v>2.5577E-3</c:v>
                </c:pt>
                <c:pt idx="2219">
                  <c:v>2.5338000000000001E-3</c:v>
                </c:pt>
                <c:pt idx="2220">
                  <c:v>2.5679000000000001E-3</c:v>
                </c:pt>
                <c:pt idx="2221">
                  <c:v>2.5187E-3</c:v>
                </c:pt>
                <c:pt idx="2222">
                  <c:v>2.5493999999999998E-3</c:v>
                </c:pt>
                <c:pt idx="2223">
                  <c:v>2.5381000000000002E-3</c:v>
                </c:pt>
                <c:pt idx="2224">
                  <c:v>2.5598000000000001E-3</c:v>
                </c:pt>
                <c:pt idx="2225">
                  <c:v>2.5225999999999998E-3</c:v>
                </c:pt>
                <c:pt idx="2226">
                  <c:v>2.5374999999999998E-3</c:v>
                </c:pt>
                <c:pt idx="2227">
                  <c:v>2.5368999999999999E-3</c:v>
                </c:pt>
                <c:pt idx="2228">
                  <c:v>2.5482999999999999E-3</c:v>
                </c:pt>
                <c:pt idx="2229">
                  <c:v>2.5512E-3</c:v>
                </c:pt>
                <c:pt idx="2230">
                  <c:v>2.5501E-3</c:v>
                </c:pt>
                <c:pt idx="2231">
                  <c:v>2.5823E-3</c:v>
                </c:pt>
                <c:pt idx="2232">
                  <c:v>2.5484000000000001E-3</c:v>
                </c:pt>
                <c:pt idx="2233">
                  <c:v>2.5515999999999998E-3</c:v>
                </c:pt>
                <c:pt idx="2234">
                  <c:v>2.5869000000000001E-3</c:v>
                </c:pt>
                <c:pt idx="2235">
                  <c:v>2.5796E-3</c:v>
                </c:pt>
                <c:pt idx="2236">
                  <c:v>2.5444999999999999E-3</c:v>
                </c:pt>
                <c:pt idx="2237">
                  <c:v>2.5679000000000001E-3</c:v>
                </c:pt>
                <c:pt idx="2238">
                  <c:v>2.5801000000000001E-3</c:v>
                </c:pt>
                <c:pt idx="2239">
                  <c:v>2.8186999999999999E-3</c:v>
                </c:pt>
                <c:pt idx="2240">
                  <c:v>2.6998999999999999E-3</c:v>
                </c:pt>
                <c:pt idx="2241">
                  <c:v>2.6459999999999999E-3</c:v>
                </c:pt>
                <c:pt idx="2242">
                  <c:v>2.5422000000000001E-3</c:v>
                </c:pt>
                <c:pt idx="2243">
                  <c:v>2.5238999999999999E-3</c:v>
                </c:pt>
                <c:pt idx="2244">
                  <c:v>2.4981999999999999E-3</c:v>
                </c:pt>
                <c:pt idx="2245">
                  <c:v>2.4263000000000002E-3</c:v>
                </c:pt>
                <c:pt idx="2246">
                  <c:v>2.4521E-3</c:v>
                </c:pt>
                <c:pt idx="2247">
                  <c:v>2.4348999999999998E-3</c:v>
                </c:pt>
                <c:pt idx="2248">
                  <c:v>2.3857000000000001E-3</c:v>
                </c:pt>
                <c:pt idx="2249">
                  <c:v>2.3779000000000001E-3</c:v>
                </c:pt>
                <c:pt idx="2250">
                  <c:v>2.3763E-3</c:v>
                </c:pt>
                <c:pt idx="2251">
                  <c:v>2.3497000000000001E-3</c:v>
                </c:pt>
                <c:pt idx="2252">
                  <c:v>2.3651000000000002E-3</c:v>
                </c:pt>
                <c:pt idx="2253">
                  <c:v>2.274E-3</c:v>
                </c:pt>
                <c:pt idx="2254">
                  <c:v>2.2804000000000001E-3</c:v>
                </c:pt>
                <c:pt idx="2255">
                  <c:v>2.2474000000000001E-3</c:v>
                </c:pt>
                <c:pt idx="2256">
                  <c:v>2.2751E-3</c:v>
                </c:pt>
                <c:pt idx="2257">
                  <c:v>2.2290000000000001E-3</c:v>
                </c:pt>
                <c:pt idx="2258">
                  <c:v>2.2450999999999999E-3</c:v>
                </c:pt>
                <c:pt idx="2259">
                  <c:v>2.2125000000000001E-3</c:v>
                </c:pt>
                <c:pt idx="2260">
                  <c:v>2.1968999999999999E-3</c:v>
                </c:pt>
                <c:pt idx="2261">
                  <c:v>2.1843000000000001E-3</c:v>
                </c:pt>
                <c:pt idx="2262">
                  <c:v>2.1841999999999999E-3</c:v>
                </c:pt>
                <c:pt idx="2263">
                  <c:v>2.1534000000000002E-3</c:v>
                </c:pt>
                <c:pt idx="2264">
                  <c:v>2.1909999999999998E-3</c:v>
                </c:pt>
                <c:pt idx="2265">
                  <c:v>2.1394999999999999E-3</c:v>
                </c:pt>
                <c:pt idx="2266">
                  <c:v>2.1392E-3</c:v>
                </c:pt>
                <c:pt idx="2267">
                  <c:v>2.1483000000000001E-3</c:v>
                </c:pt>
                <c:pt idx="2268">
                  <c:v>2.1145999999999999E-3</c:v>
                </c:pt>
                <c:pt idx="2269">
                  <c:v>2.14E-3</c:v>
                </c:pt>
                <c:pt idx="2270">
                  <c:v>2.1037999999999999E-3</c:v>
                </c:pt>
                <c:pt idx="2271">
                  <c:v>2.0863000000000001E-3</c:v>
                </c:pt>
                <c:pt idx="2272">
                  <c:v>2.1075999999999998E-3</c:v>
                </c:pt>
                <c:pt idx="2273">
                  <c:v>2.0941000000000002E-3</c:v>
                </c:pt>
                <c:pt idx="2274">
                  <c:v>2.0904000000000001E-3</c:v>
                </c:pt>
                <c:pt idx="2275">
                  <c:v>2.0569999999999998E-3</c:v>
                </c:pt>
                <c:pt idx="2276">
                  <c:v>2.0747000000000001E-3</c:v>
                </c:pt>
                <c:pt idx="2277">
                  <c:v>2.0476000000000001E-3</c:v>
                </c:pt>
                <c:pt idx="2278">
                  <c:v>2.0278000000000002E-3</c:v>
                </c:pt>
                <c:pt idx="2279">
                  <c:v>2.1006000000000002E-3</c:v>
                </c:pt>
                <c:pt idx="2280">
                  <c:v>2.0885999999999999E-3</c:v>
                </c:pt>
                <c:pt idx="2281">
                  <c:v>2.0576000000000001E-3</c:v>
                </c:pt>
                <c:pt idx="2282">
                  <c:v>2.0365000000000001E-3</c:v>
                </c:pt>
                <c:pt idx="2283">
                  <c:v>2.0138999999999999E-3</c:v>
                </c:pt>
                <c:pt idx="2284">
                  <c:v>2.0393E-3</c:v>
                </c:pt>
                <c:pt idx="2285">
                  <c:v>2.0214999999999999E-3</c:v>
                </c:pt>
                <c:pt idx="2286">
                  <c:v>2.0303000000000001E-3</c:v>
                </c:pt>
                <c:pt idx="2287">
                  <c:v>2.039E-3</c:v>
                </c:pt>
                <c:pt idx="2288">
                  <c:v>2.0024000000000001E-3</c:v>
                </c:pt>
                <c:pt idx="2289">
                  <c:v>2.0235000000000001E-3</c:v>
                </c:pt>
                <c:pt idx="2290">
                  <c:v>1.9838E-3</c:v>
                </c:pt>
                <c:pt idx="2291">
                  <c:v>2.0143000000000001E-3</c:v>
                </c:pt>
                <c:pt idx="2292">
                  <c:v>1.9689999999999998E-3</c:v>
                </c:pt>
                <c:pt idx="2293">
                  <c:v>1.9827999999999998E-3</c:v>
                </c:pt>
                <c:pt idx="2294">
                  <c:v>2.0003999999999998E-3</c:v>
                </c:pt>
                <c:pt idx="2295">
                  <c:v>1.9503000000000001E-3</c:v>
                </c:pt>
                <c:pt idx="2296">
                  <c:v>1.9732E-3</c:v>
                </c:pt>
                <c:pt idx="2297">
                  <c:v>1.9756000000000001E-3</c:v>
                </c:pt>
                <c:pt idx="2298">
                  <c:v>1.9737999999999999E-3</c:v>
                </c:pt>
                <c:pt idx="2299">
                  <c:v>1.9613E-3</c:v>
                </c:pt>
                <c:pt idx="2300">
                  <c:v>1.9888000000000002E-3</c:v>
                </c:pt>
                <c:pt idx="2301">
                  <c:v>1.9612000000000002E-3</c:v>
                </c:pt>
                <c:pt idx="2302">
                  <c:v>1.9415999999999999E-3</c:v>
                </c:pt>
                <c:pt idx="2303">
                  <c:v>1.9487E-3</c:v>
                </c:pt>
                <c:pt idx="2304">
                  <c:v>1.9497E-3</c:v>
                </c:pt>
                <c:pt idx="2305">
                  <c:v>1.9395E-3</c:v>
                </c:pt>
                <c:pt idx="2306">
                  <c:v>1.9377000000000001E-3</c:v>
                </c:pt>
                <c:pt idx="2307">
                  <c:v>1.9478E-3</c:v>
                </c:pt>
                <c:pt idx="2308">
                  <c:v>1.9327999999999999E-3</c:v>
                </c:pt>
                <c:pt idx="2309">
                  <c:v>1.9354999999999999E-3</c:v>
                </c:pt>
                <c:pt idx="2310">
                  <c:v>1.9398E-3</c:v>
                </c:pt>
                <c:pt idx="2311">
                  <c:v>1.9042E-3</c:v>
                </c:pt>
                <c:pt idx="2312">
                  <c:v>1.9350999999999999E-3</c:v>
                </c:pt>
                <c:pt idx="2313">
                  <c:v>1.9023E-3</c:v>
                </c:pt>
                <c:pt idx="2314">
                  <c:v>1.9261E-3</c:v>
                </c:pt>
                <c:pt idx="2315">
                  <c:v>1.9226E-3</c:v>
                </c:pt>
                <c:pt idx="2316">
                  <c:v>1.9170000000000001E-3</c:v>
                </c:pt>
                <c:pt idx="2317">
                  <c:v>1.8798E-3</c:v>
                </c:pt>
                <c:pt idx="2318">
                  <c:v>1.8940999999999999E-3</c:v>
                </c:pt>
                <c:pt idx="2319">
                  <c:v>2.0067000000000002E-3</c:v>
                </c:pt>
                <c:pt idx="2320">
                  <c:v>1.9716E-3</c:v>
                </c:pt>
                <c:pt idx="2321">
                  <c:v>1.9632999999999999E-3</c:v>
                </c:pt>
                <c:pt idx="2322">
                  <c:v>1.9547000000000002E-3</c:v>
                </c:pt>
                <c:pt idx="2323">
                  <c:v>1.9392999999999999E-3</c:v>
                </c:pt>
                <c:pt idx="2324">
                  <c:v>1.9266000000000001E-3</c:v>
                </c:pt>
                <c:pt idx="2325">
                  <c:v>1.9331999999999999E-3</c:v>
                </c:pt>
                <c:pt idx="2326">
                  <c:v>1.9254000000000001E-3</c:v>
                </c:pt>
                <c:pt idx="2327">
                  <c:v>1.9375E-3</c:v>
                </c:pt>
                <c:pt idx="2328">
                  <c:v>1.9036000000000001E-3</c:v>
                </c:pt>
                <c:pt idx="2329">
                  <c:v>1.8879999999999999E-3</c:v>
                </c:pt>
                <c:pt idx="2330">
                  <c:v>1.9237E-3</c:v>
                </c:pt>
                <c:pt idx="2331">
                  <c:v>1.9085E-3</c:v>
                </c:pt>
                <c:pt idx="2332">
                  <c:v>1.8947E-3</c:v>
                </c:pt>
                <c:pt idx="2333">
                  <c:v>1.8858E-3</c:v>
                </c:pt>
                <c:pt idx="2334">
                  <c:v>1.8939E-3</c:v>
                </c:pt>
                <c:pt idx="2335">
                  <c:v>1.8728E-3</c:v>
                </c:pt>
                <c:pt idx="2336">
                  <c:v>1.8984E-3</c:v>
                </c:pt>
                <c:pt idx="2337">
                  <c:v>1.8706E-3</c:v>
                </c:pt>
                <c:pt idx="2338">
                  <c:v>1.9036999999999999E-3</c:v>
                </c:pt>
                <c:pt idx="2339">
                  <c:v>1.851E-3</c:v>
                </c:pt>
                <c:pt idx="2340">
                  <c:v>1.8561999999999999E-3</c:v>
                </c:pt>
                <c:pt idx="2341">
                  <c:v>1.8913999999999999E-3</c:v>
                </c:pt>
                <c:pt idx="2342">
                  <c:v>1.8614E-3</c:v>
                </c:pt>
                <c:pt idx="2343">
                  <c:v>1.8822999999999999E-3</c:v>
                </c:pt>
                <c:pt idx="2344">
                  <c:v>1.8845000000000001E-3</c:v>
                </c:pt>
                <c:pt idx="2345">
                  <c:v>1.8837000000000001E-3</c:v>
                </c:pt>
                <c:pt idx="2346">
                  <c:v>1.8494E-3</c:v>
                </c:pt>
                <c:pt idx="2347">
                  <c:v>1.8595E-3</c:v>
                </c:pt>
                <c:pt idx="2348">
                  <c:v>1.874E-3</c:v>
                </c:pt>
                <c:pt idx="2349">
                  <c:v>1.8651E-3</c:v>
                </c:pt>
                <c:pt idx="2350">
                  <c:v>1.8434E-3</c:v>
                </c:pt>
                <c:pt idx="2351">
                  <c:v>1.8146E-3</c:v>
                </c:pt>
                <c:pt idx="2352">
                  <c:v>1.8408000000000001E-3</c:v>
                </c:pt>
                <c:pt idx="2353">
                  <c:v>1.8481999999999999E-3</c:v>
                </c:pt>
                <c:pt idx="2354">
                  <c:v>1.8477000000000001E-3</c:v>
                </c:pt>
                <c:pt idx="2355">
                  <c:v>1.8445E-3</c:v>
                </c:pt>
                <c:pt idx="2356">
                  <c:v>1.8274000000000001E-3</c:v>
                </c:pt>
                <c:pt idx="2357">
                  <c:v>1.8194999999999999E-3</c:v>
                </c:pt>
                <c:pt idx="2358">
                  <c:v>1.8469999999999999E-3</c:v>
                </c:pt>
                <c:pt idx="2359">
                  <c:v>1.9673E-3</c:v>
                </c:pt>
                <c:pt idx="2360">
                  <c:v>1.9074999999999999E-3</c:v>
                </c:pt>
                <c:pt idx="2361">
                  <c:v>1.9285000000000001E-3</c:v>
                </c:pt>
                <c:pt idx="2362">
                  <c:v>1.8795999999999999E-3</c:v>
                </c:pt>
                <c:pt idx="2363">
                  <c:v>1.8956000000000001E-3</c:v>
                </c:pt>
                <c:pt idx="2364">
                  <c:v>1.8664E-3</c:v>
                </c:pt>
                <c:pt idx="2365">
                  <c:v>1.8721E-3</c:v>
                </c:pt>
                <c:pt idx="2366">
                  <c:v>1.8576E-3</c:v>
                </c:pt>
                <c:pt idx="2367">
                  <c:v>1.8958E-3</c:v>
                </c:pt>
                <c:pt idx="2368">
                  <c:v>1.8586E-3</c:v>
                </c:pt>
                <c:pt idx="2369">
                  <c:v>1.8572E-3</c:v>
                </c:pt>
                <c:pt idx="2370">
                  <c:v>1.8653999999999999E-3</c:v>
                </c:pt>
                <c:pt idx="2371">
                  <c:v>1.8544E-3</c:v>
                </c:pt>
                <c:pt idx="2372">
                  <c:v>1.8461E-3</c:v>
                </c:pt>
                <c:pt idx="2373">
                  <c:v>1.8655E-3</c:v>
                </c:pt>
                <c:pt idx="2374">
                  <c:v>1.8645999999999999E-3</c:v>
                </c:pt>
                <c:pt idx="2375">
                  <c:v>1.8151E-3</c:v>
                </c:pt>
                <c:pt idx="2376">
                  <c:v>1.8221999999999999E-3</c:v>
                </c:pt>
                <c:pt idx="2377">
                  <c:v>1.7918999999999999E-3</c:v>
                </c:pt>
                <c:pt idx="2378">
                  <c:v>1.836E-3</c:v>
                </c:pt>
                <c:pt idx="2379">
                  <c:v>1.8265E-3</c:v>
                </c:pt>
                <c:pt idx="2380">
                  <c:v>1.8123E-3</c:v>
                </c:pt>
                <c:pt idx="2381">
                  <c:v>1.8194000000000001E-3</c:v>
                </c:pt>
                <c:pt idx="2382">
                  <c:v>1.8265E-3</c:v>
                </c:pt>
                <c:pt idx="2383">
                  <c:v>1.8342E-3</c:v>
                </c:pt>
                <c:pt idx="2384">
                  <c:v>1.8163999999999999E-3</c:v>
                </c:pt>
                <c:pt idx="2385">
                  <c:v>1.8324000000000001E-3</c:v>
                </c:pt>
                <c:pt idx="2386">
                  <c:v>1.8154E-3</c:v>
                </c:pt>
                <c:pt idx="2387">
                  <c:v>1.8395E-3</c:v>
                </c:pt>
                <c:pt idx="2388">
                  <c:v>1.8083999999999999E-3</c:v>
                </c:pt>
                <c:pt idx="2389">
                  <c:v>1.8240999999999999E-3</c:v>
                </c:pt>
                <c:pt idx="2390">
                  <c:v>1.8481999999999999E-3</c:v>
                </c:pt>
                <c:pt idx="2391">
                  <c:v>1.8066E-3</c:v>
                </c:pt>
                <c:pt idx="2392">
                  <c:v>1.8328999999999999E-3</c:v>
                </c:pt>
                <c:pt idx="2393">
                  <c:v>1.8215E-3</c:v>
                </c:pt>
                <c:pt idx="2394">
                  <c:v>1.8129999999999999E-3</c:v>
                </c:pt>
                <c:pt idx="2395">
                  <c:v>1.8071999999999999E-3</c:v>
                </c:pt>
                <c:pt idx="2396">
                  <c:v>1.8226E-3</c:v>
                </c:pt>
                <c:pt idx="2397">
                  <c:v>1.8048000000000001E-3</c:v>
                </c:pt>
                <c:pt idx="2398">
                  <c:v>1.8297000000000001E-3</c:v>
                </c:pt>
                <c:pt idx="2399">
                  <c:v>1.9272E-3</c:v>
                </c:pt>
                <c:pt idx="2400">
                  <c:v>1.8877E-3</c:v>
                </c:pt>
                <c:pt idx="2401">
                  <c:v>1.8775E-3</c:v>
                </c:pt>
                <c:pt idx="2402">
                  <c:v>1.9013000000000001E-3</c:v>
                </c:pt>
                <c:pt idx="2403">
                  <c:v>1.8645999999999999E-3</c:v>
                </c:pt>
                <c:pt idx="2404">
                  <c:v>1.8423000000000001E-3</c:v>
                </c:pt>
                <c:pt idx="2405">
                  <c:v>1.8416000000000001E-3</c:v>
                </c:pt>
                <c:pt idx="2406">
                  <c:v>1.8657000000000001E-3</c:v>
                </c:pt>
                <c:pt idx="2407">
                  <c:v>1.8536E-3</c:v>
                </c:pt>
                <c:pt idx="2408">
                  <c:v>1.8322E-3</c:v>
                </c:pt>
                <c:pt idx="2409">
                  <c:v>1.8515000000000001E-3</c:v>
                </c:pt>
                <c:pt idx="2410">
                  <c:v>1.8231E-3</c:v>
                </c:pt>
                <c:pt idx="2411">
                  <c:v>1.8043E-3</c:v>
                </c:pt>
                <c:pt idx="2412">
                  <c:v>1.8266999999999999E-3</c:v>
                </c:pt>
                <c:pt idx="2413">
                  <c:v>1.8238E-3</c:v>
                </c:pt>
                <c:pt idx="2414">
                  <c:v>1.8299E-3</c:v>
                </c:pt>
                <c:pt idx="2415">
                  <c:v>1.8358999999999999E-3</c:v>
                </c:pt>
                <c:pt idx="2416">
                  <c:v>1.8511000000000001E-3</c:v>
                </c:pt>
                <c:pt idx="2417">
                  <c:v>1.8556E-3</c:v>
                </c:pt>
                <c:pt idx="2418">
                  <c:v>1.8665000000000001E-3</c:v>
                </c:pt>
                <c:pt idx="2419">
                  <c:v>1.8464E-3</c:v>
                </c:pt>
                <c:pt idx="2420">
                  <c:v>1.8599000000000001E-3</c:v>
                </c:pt>
                <c:pt idx="2421">
                  <c:v>1.8236999999999999E-3</c:v>
                </c:pt>
                <c:pt idx="2422">
                  <c:v>1.8251999999999999E-3</c:v>
                </c:pt>
                <c:pt idx="2423">
                  <c:v>1.8073E-3</c:v>
                </c:pt>
                <c:pt idx="2424">
                  <c:v>1.8157E-3</c:v>
                </c:pt>
                <c:pt idx="2425">
                  <c:v>1.8205999999999999E-3</c:v>
                </c:pt>
                <c:pt idx="2426">
                  <c:v>1.8194999999999999E-3</c:v>
                </c:pt>
                <c:pt idx="2427">
                  <c:v>1.8648E-3</c:v>
                </c:pt>
                <c:pt idx="2428">
                  <c:v>1.8073E-3</c:v>
                </c:pt>
                <c:pt idx="2429">
                  <c:v>1.8273E-3</c:v>
                </c:pt>
                <c:pt idx="2430">
                  <c:v>1.8243000000000001E-3</c:v>
                </c:pt>
                <c:pt idx="2431">
                  <c:v>1.8101E-3</c:v>
                </c:pt>
                <c:pt idx="2432">
                  <c:v>1.8309999999999999E-3</c:v>
                </c:pt>
                <c:pt idx="2433">
                  <c:v>1.7975000000000001E-3</c:v>
                </c:pt>
                <c:pt idx="2434">
                  <c:v>1.7936E-3</c:v>
                </c:pt>
                <c:pt idx="2435">
                  <c:v>1.8013E-3</c:v>
                </c:pt>
                <c:pt idx="2436">
                  <c:v>1.8361E-3</c:v>
                </c:pt>
                <c:pt idx="2437">
                  <c:v>1.7826000000000001E-3</c:v>
                </c:pt>
                <c:pt idx="2438">
                  <c:v>1.807E-3</c:v>
                </c:pt>
                <c:pt idx="2439">
                  <c:v>1.9258999999999999E-3</c:v>
                </c:pt>
                <c:pt idx="2440">
                  <c:v>1.8898000000000001E-3</c:v>
                </c:pt>
                <c:pt idx="2441">
                  <c:v>1.8291E-3</c:v>
                </c:pt>
                <c:pt idx="2442">
                  <c:v>1.8591E-3</c:v>
                </c:pt>
                <c:pt idx="2443">
                  <c:v>1.8609E-3</c:v>
                </c:pt>
                <c:pt idx="2444">
                  <c:v>1.8224000000000001E-3</c:v>
                </c:pt>
                <c:pt idx="2445">
                  <c:v>1.8097E-3</c:v>
                </c:pt>
                <c:pt idx="2446">
                  <c:v>1.8060999999999999E-3</c:v>
                </c:pt>
                <c:pt idx="2447">
                  <c:v>1.8062E-3</c:v>
                </c:pt>
                <c:pt idx="2448">
                  <c:v>1.7943E-3</c:v>
                </c:pt>
                <c:pt idx="2449">
                  <c:v>1.789E-3</c:v>
                </c:pt>
                <c:pt idx="2450">
                  <c:v>1.8047E-3</c:v>
                </c:pt>
                <c:pt idx="2451">
                  <c:v>1.7782E-3</c:v>
                </c:pt>
                <c:pt idx="2452">
                  <c:v>1.8021999999999999E-3</c:v>
                </c:pt>
                <c:pt idx="2453">
                  <c:v>1.8129999999999999E-3</c:v>
                </c:pt>
                <c:pt idx="2454">
                  <c:v>1.7838000000000001E-3</c:v>
                </c:pt>
                <c:pt idx="2455">
                  <c:v>1.7794E-3</c:v>
                </c:pt>
                <c:pt idx="2456">
                  <c:v>1.7833E-3</c:v>
                </c:pt>
                <c:pt idx="2457">
                  <c:v>1.7903999999999999E-3</c:v>
                </c:pt>
                <c:pt idx="2458">
                  <c:v>1.8089E-3</c:v>
                </c:pt>
                <c:pt idx="2459">
                  <c:v>1.7474000000000001E-3</c:v>
                </c:pt>
                <c:pt idx="2460">
                  <c:v>1.7708999999999999E-3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5-4B27-9242-3E2EF45DC8DD}"/>
            </c:ext>
          </c:extLst>
        </c:ser>
        <c:ser>
          <c:idx val="1"/>
          <c:order val="1"/>
          <c:tx>
            <c:strRef>
              <c:f>DoseEffect1!$E$5</c:f>
              <c:strCache>
                <c:ptCount val="1"/>
                <c:pt idx="0">
                  <c:v>CH4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DoseEffect1!$E$6:$E$2466</c:f>
              <c:numCache>
                <c:formatCode>General</c:formatCode>
                <c:ptCount val="2461"/>
                <c:pt idx="0">
                  <c:v>1.2382000000000001E-2</c:v>
                </c:pt>
                <c:pt idx="1">
                  <c:v>1.3179E-2</c:v>
                </c:pt>
                <c:pt idx="2">
                  <c:v>1.4567E-2</c:v>
                </c:pt>
                <c:pt idx="3">
                  <c:v>1.4125E-2</c:v>
                </c:pt>
                <c:pt idx="4">
                  <c:v>1.5455999999999999E-2</c:v>
                </c:pt>
                <c:pt idx="5">
                  <c:v>1.4914999999999999E-2</c:v>
                </c:pt>
                <c:pt idx="6">
                  <c:v>1.5339E-2</c:v>
                </c:pt>
                <c:pt idx="7">
                  <c:v>1.5214E-2</c:v>
                </c:pt>
                <c:pt idx="8">
                  <c:v>1.5302E-2</c:v>
                </c:pt>
                <c:pt idx="9">
                  <c:v>1.5644999999999999E-2</c:v>
                </c:pt>
                <c:pt idx="10">
                  <c:v>9.6743000000000003E-3</c:v>
                </c:pt>
                <c:pt idx="11">
                  <c:v>1.1952000000000001E-2</c:v>
                </c:pt>
                <c:pt idx="12">
                  <c:v>1.2302E-2</c:v>
                </c:pt>
                <c:pt idx="13">
                  <c:v>1.3291000000000001E-2</c:v>
                </c:pt>
                <c:pt idx="14">
                  <c:v>1.2971E-2</c:v>
                </c:pt>
                <c:pt idx="15">
                  <c:v>1.4656000000000001E-2</c:v>
                </c:pt>
                <c:pt idx="16">
                  <c:v>1.4370000000000001E-2</c:v>
                </c:pt>
                <c:pt idx="17">
                  <c:v>1.3308E-2</c:v>
                </c:pt>
                <c:pt idx="18">
                  <c:v>1.3972E-2</c:v>
                </c:pt>
                <c:pt idx="19">
                  <c:v>1.4994E-2</c:v>
                </c:pt>
                <c:pt idx="20">
                  <c:v>1.4182E-2</c:v>
                </c:pt>
                <c:pt idx="21">
                  <c:v>1.3324000000000001E-2</c:v>
                </c:pt>
                <c:pt idx="22">
                  <c:v>1.4501E-2</c:v>
                </c:pt>
                <c:pt idx="23">
                  <c:v>1.3624000000000001E-2</c:v>
                </c:pt>
                <c:pt idx="24">
                  <c:v>1.5339E-2</c:v>
                </c:pt>
                <c:pt idx="25">
                  <c:v>1.4489E-2</c:v>
                </c:pt>
                <c:pt idx="26">
                  <c:v>1.333E-2</c:v>
                </c:pt>
                <c:pt idx="27">
                  <c:v>1.4987E-2</c:v>
                </c:pt>
                <c:pt idx="28">
                  <c:v>1.4411E-2</c:v>
                </c:pt>
                <c:pt idx="29">
                  <c:v>1.4056000000000001E-2</c:v>
                </c:pt>
                <c:pt idx="30">
                  <c:v>1.4034E-2</c:v>
                </c:pt>
                <c:pt idx="31">
                  <c:v>1.4201999999999999E-2</c:v>
                </c:pt>
                <c:pt idx="32">
                  <c:v>1.2425E-2</c:v>
                </c:pt>
                <c:pt idx="33">
                  <c:v>1.302E-2</c:v>
                </c:pt>
                <c:pt idx="34">
                  <c:v>1.2602E-2</c:v>
                </c:pt>
                <c:pt idx="35">
                  <c:v>1.312E-2</c:v>
                </c:pt>
                <c:pt idx="36">
                  <c:v>1.3891000000000001E-2</c:v>
                </c:pt>
                <c:pt idx="37">
                  <c:v>1.3853000000000001E-2</c:v>
                </c:pt>
                <c:pt idx="38">
                  <c:v>1.324E-2</c:v>
                </c:pt>
                <c:pt idx="39">
                  <c:v>1.3218000000000001E-2</c:v>
                </c:pt>
                <c:pt idx="40">
                  <c:v>1.4433E-2</c:v>
                </c:pt>
                <c:pt idx="41">
                  <c:v>1.4367E-2</c:v>
                </c:pt>
                <c:pt idx="42">
                  <c:v>1.4491E-2</c:v>
                </c:pt>
                <c:pt idx="43">
                  <c:v>1.4674E-2</c:v>
                </c:pt>
                <c:pt idx="44">
                  <c:v>1.4264000000000001E-2</c:v>
                </c:pt>
                <c:pt idx="45">
                  <c:v>1.3559E-2</c:v>
                </c:pt>
                <c:pt idx="46">
                  <c:v>1.3457E-2</c:v>
                </c:pt>
                <c:pt idx="47">
                  <c:v>1.3772E-2</c:v>
                </c:pt>
                <c:pt idx="48">
                  <c:v>1.3226E-2</c:v>
                </c:pt>
                <c:pt idx="49">
                  <c:v>1.2952E-2</c:v>
                </c:pt>
                <c:pt idx="50">
                  <c:v>1.4149999999999999E-2</c:v>
                </c:pt>
                <c:pt idx="51">
                  <c:v>1.4319999999999999E-2</c:v>
                </c:pt>
                <c:pt idx="52">
                  <c:v>1.2789E-2</c:v>
                </c:pt>
                <c:pt idx="53">
                  <c:v>1.3497E-2</c:v>
                </c:pt>
                <c:pt idx="54">
                  <c:v>1.2114E-2</c:v>
                </c:pt>
                <c:pt idx="55">
                  <c:v>1.4086E-2</c:v>
                </c:pt>
                <c:pt idx="56">
                  <c:v>1.2869E-2</c:v>
                </c:pt>
                <c:pt idx="57">
                  <c:v>1.2166E-2</c:v>
                </c:pt>
                <c:pt idx="58">
                  <c:v>1.2905E-2</c:v>
                </c:pt>
                <c:pt idx="59">
                  <c:v>1.2076999999999999E-2</c:v>
                </c:pt>
                <c:pt idx="60">
                  <c:v>1.2904000000000001E-2</c:v>
                </c:pt>
                <c:pt idx="61">
                  <c:v>1.3594E-2</c:v>
                </c:pt>
                <c:pt idx="62">
                  <c:v>1.3296000000000001E-2</c:v>
                </c:pt>
                <c:pt idx="63">
                  <c:v>1.2899000000000001E-2</c:v>
                </c:pt>
                <c:pt idx="64">
                  <c:v>1.3181999999999999E-2</c:v>
                </c:pt>
                <c:pt idx="65">
                  <c:v>1.3193E-2</c:v>
                </c:pt>
                <c:pt idx="66">
                  <c:v>1.2733E-2</c:v>
                </c:pt>
                <c:pt idx="67">
                  <c:v>1.2149999999999999E-2</c:v>
                </c:pt>
                <c:pt idx="68">
                  <c:v>1.2501E-2</c:v>
                </c:pt>
                <c:pt idx="69">
                  <c:v>1.2323000000000001E-2</c:v>
                </c:pt>
                <c:pt idx="70">
                  <c:v>1.0803E-2</c:v>
                </c:pt>
                <c:pt idx="71">
                  <c:v>1.1775000000000001E-2</c:v>
                </c:pt>
                <c:pt idx="72">
                  <c:v>1.231E-2</c:v>
                </c:pt>
                <c:pt idx="73">
                  <c:v>1.2709E-2</c:v>
                </c:pt>
                <c:pt idx="74">
                  <c:v>1.1416000000000001E-2</c:v>
                </c:pt>
                <c:pt idx="75">
                  <c:v>1.1811E-2</c:v>
                </c:pt>
                <c:pt idx="76">
                  <c:v>1.0588E-2</c:v>
                </c:pt>
                <c:pt idx="77">
                  <c:v>1.125E-2</c:v>
                </c:pt>
                <c:pt idx="78">
                  <c:v>1.042E-2</c:v>
                </c:pt>
                <c:pt idx="79">
                  <c:v>1.0573000000000001E-2</c:v>
                </c:pt>
                <c:pt idx="80">
                  <c:v>9.3927000000000004E-3</c:v>
                </c:pt>
                <c:pt idx="81">
                  <c:v>9.7474999999999992E-3</c:v>
                </c:pt>
                <c:pt idx="82">
                  <c:v>1.0307999999999999E-2</c:v>
                </c:pt>
                <c:pt idx="83">
                  <c:v>1.0174000000000001E-2</c:v>
                </c:pt>
                <c:pt idx="84">
                  <c:v>9.5864000000000001E-3</c:v>
                </c:pt>
                <c:pt idx="85">
                  <c:v>1.0359999999999999E-2</c:v>
                </c:pt>
                <c:pt idx="86">
                  <c:v>9.5335999999999997E-3</c:v>
                </c:pt>
                <c:pt idx="87">
                  <c:v>9.6962000000000003E-3</c:v>
                </c:pt>
                <c:pt idx="88">
                  <c:v>9.0112000000000005E-3</c:v>
                </c:pt>
                <c:pt idx="89">
                  <c:v>8.6697000000000007E-3</c:v>
                </c:pt>
                <c:pt idx="90">
                  <c:v>9.7772999999999992E-3</c:v>
                </c:pt>
                <c:pt idx="91">
                  <c:v>9.1623999999999994E-3</c:v>
                </c:pt>
                <c:pt idx="92">
                  <c:v>9.0861999999999991E-3</c:v>
                </c:pt>
                <c:pt idx="93">
                  <c:v>8.5162999999999992E-3</c:v>
                </c:pt>
                <c:pt idx="94">
                  <c:v>8.8894999999999998E-3</c:v>
                </c:pt>
                <c:pt idx="95">
                  <c:v>9.2806999999999994E-3</c:v>
                </c:pt>
                <c:pt idx="96">
                  <c:v>8.4913999999999996E-3</c:v>
                </c:pt>
                <c:pt idx="97">
                  <c:v>8.7837000000000002E-3</c:v>
                </c:pt>
                <c:pt idx="98">
                  <c:v>8.8956E-3</c:v>
                </c:pt>
                <c:pt idx="99">
                  <c:v>8.8803000000000007E-3</c:v>
                </c:pt>
                <c:pt idx="100">
                  <c:v>9.2467000000000001E-3</c:v>
                </c:pt>
                <c:pt idx="101">
                  <c:v>8.7469999999999996E-3</c:v>
                </c:pt>
                <c:pt idx="102">
                  <c:v>8.7615000000000002E-3</c:v>
                </c:pt>
                <c:pt idx="103">
                  <c:v>8.4828000000000004E-3</c:v>
                </c:pt>
                <c:pt idx="104">
                  <c:v>6.2829000000000001E-3</c:v>
                </c:pt>
                <c:pt idx="105">
                  <c:v>7.123E-3</c:v>
                </c:pt>
                <c:pt idx="106">
                  <c:v>7.1548999999999996E-3</c:v>
                </c:pt>
                <c:pt idx="107">
                  <c:v>7.2414000000000003E-3</c:v>
                </c:pt>
                <c:pt idx="108">
                  <c:v>7.5116000000000002E-3</c:v>
                </c:pt>
                <c:pt idx="109">
                  <c:v>7.4961000000000003E-3</c:v>
                </c:pt>
                <c:pt idx="110">
                  <c:v>7.3474999999999999E-3</c:v>
                </c:pt>
                <c:pt idx="111">
                  <c:v>7.3223000000000003E-3</c:v>
                </c:pt>
                <c:pt idx="112">
                  <c:v>7.3185999999999998E-3</c:v>
                </c:pt>
                <c:pt idx="113">
                  <c:v>7.3581999999999996E-3</c:v>
                </c:pt>
                <c:pt idx="114">
                  <c:v>7.2785000000000002E-3</c:v>
                </c:pt>
                <c:pt idx="115">
                  <c:v>7.3788999999999999E-3</c:v>
                </c:pt>
                <c:pt idx="116">
                  <c:v>7.1526999999999997E-3</c:v>
                </c:pt>
                <c:pt idx="117">
                  <c:v>7.1688999999999998E-3</c:v>
                </c:pt>
                <c:pt idx="118">
                  <c:v>7.1333999999999998E-3</c:v>
                </c:pt>
                <c:pt idx="119">
                  <c:v>7.0952999999999997E-3</c:v>
                </c:pt>
                <c:pt idx="120">
                  <c:v>6.9972000000000003E-3</c:v>
                </c:pt>
                <c:pt idx="121">
                  <c:v>6.8855000000000001E-3</c:v>
                </c:pt>
                <c:pt idx="122">
                  <c:v>6.8049E-3</c:v>
                </c:pt>
                <c:pt idx="123">
                  <c:v>6.8313000000000002E-3</c:v>
                </c:pt>
                <c:pt idx="124">
                  <c:v>6.7911999999999998E-3</c:v>
                </c:pt>
                <c:pt idx="125">
                  <c:v>6.8504999999999998E-3</c:v>
                </c:pt>
                <c:pt idx="126">
                  <c:v>6.7406000000000002E-3</c:v>
                </c:pt>
                <c:pt idx="127">
                  <c:v>6.7853999999999996E-3</c:v>
                </c:pt>
                <c:pt idx="128">
                  <c:v>6.6876000000000001E-3</c:v>
                </c:pt>
                <c:pt idx="129">
                  <c:v>6.4919000000000001E-3</c:v>
                </c:pt>
                <c:pt idx="130">
                  <c:v>6.4942999999999997E-3</c:v>
                </c:pt>
                <c:pt idx="131">
                  <c:v>6.4878000000000002E-3</c:v>
                </c:pt>
                <c:pt idx="132">
                  <c:v>6.6483999999999996E-3</c:v>
                </c:pt>
                <c:pt idx="133">
                  <c:v>6.4913999999999996E-3</c:v>
                </c:pt>
                <c:pt idx="134">
                  <c:v>6.4521999999999999E-3</c:v>
                </c:pt>
                <c:pt idx="135">
                  <c:v>6.5773999999999997E-3</c:v>
                </c:pt>
                <c:pt idx="136">
                  <c:v>6.4072E-3</c:v>
                </c:pt>
                <c:pt idx="137">
                  <c:v>6.4321999999999999E-3</c:v>
                </c:pt>
                <c:pt idx="138">
                  <c:v>6.3356999999999997E-3</c:v>
                </c:pt>
                <c:pt idx="139">
                  <c:v>6.0899999999999999E-3</c:v>
                </c:pt>
                <c:pt idx="140">
                  <c:v>6.1582E-3</c:v>
                </c:pt>
                <c:pt idx="141">
                  <c:v>6.2088000000000004E-3</c:v>
                </c:pt>
                <c:pt idx="142">
                  <c:v>6.2947000000000003E-3</c:v>
                </c:pt>
                <c:pt idx="143">
                  <c:v>6.1402999999999996E-3</c:v>
                </c:pt>
                <c:pt idx="144">
                  <c:v>6.3718999999999998E-3</c:v>
                </c:pt>
                <c:pt idx="145">
                  <c:v>6.2459000000000004E-3</c:v>
                </c:pt>
                <c:pt idx="146">
                  <c:v>6.2347000000000001E-3</c:v>
                </c:pt>
                <c:pt idx="147">
                  <c:v>6.1133999999999997E-3</c:v>
                </c:pt>
                <c:pt idx="148">
                  <c:v>6.0683000000000004E-3</c:v>
                </c:pt>
                <c:pt idx="149">
                  <c:v>6.1821999999999997E-3</c:v>
                </c:pt>
                <c:pt idx="150">
                  <c:v>5.9436999999999997E-3</c:v>
                </c:pt>
                <c:pt idx="151">
                  <c:v>5.8589000000000002E-3</c:v>
                </c:pt>
                <c:pt idx="152">
                  <c:v>5.9636000000000003E-3</c:v>
                </c:pt>
                <c:pt idx="153">
                  <c:v>5.9500000000000004E-3</c:v>
                </c:pt>
                <c:pt idx="154">
                  <c:v>5.7939999999999997E-3</c:v>
                </c:pt>
                <c:pt idx="155">
                  <c:v>5.8547E-3</c:v>
                </c:pt>
                <c:pt idx="156">
                  <c:v>5.8088999999999997E-3</c:v>
                </c:pt>
                <c:pt idx="157">
                  <c:v>5.6674000000000004E-3</c:v>
                </c:pt>
                <c:pt idx="158">
                  <c:v>5.7568000000000003E-3</c:v>
                </c:pt>
                <c:pt idx="159">
                  <c:v>5.8452E-3</c:v>
                </c:pt>
                <c:pt idx="160">
                  <c:v>5.6230000000000004E-3</c:v>
                </c:pt>
                <c:pt idx="161">
                  <c:v>5.7350999999999999E-3</c:v>
                </c:pt>
                <c:pt idx="162">
                  <c:v>5.7314999999999996E-3</c:v>
                </c:pt>
                <c:pt idx="163">
                  <c:v>5.6845999999999997E-3</c:v>
                </c:pt>
                <c:pt idx="164">
                  <c:v>5.4828000000000003E-3</c:v>
                </c:pt>
                <c:pt idx="165">
                  <c:v>5.4444000000000003E-3</c:v>
                </c:pt>
                <c:pt idx="166">
                  <c:v>5.4412999999999996E-3</c:v>
                </c:pt>
                <c:pt idx="167">
                  <c:v>5.3425E-3</c:v>
                </c:pt>
                <c:pt idx="168">
                  <c:v>5.3781000000000002E-3</c:v>
                </c:pt>
                <c:pt idx="169">
                  <c:v>5.4352999999999997E-3</c:v>
                </c:pt>
                <c:pt idx="170">
                  <c:v>5.4231000000000001E-3</c:v>
                </c:pt>
                <c:pt idx="171">
                  <c:v>5.4954000000000001E-3</c:v>
                </c:pt>
                <c:pt idx="172">
                  <c:v>5.4146999999999997E-3</c:v>
                </c:pt>
                <c:pt idx="173">
                  <c:v>5.3677999999999998E-3</c:v>
                </c:pt>
                <c:pt idx="174">
                  <c:v>5.3005999999999999E-3</c:v>
                </c:pt>
                <c:pt idx="175">
                  <c:v>5.3070000000000001E-3</c:v>
                </c:pt>
                <c:pt idx="176">
                  <c:v>5.3350999999999997E-3</c:v>
                </c:pt>
                <c:pt idx="177">
                  <c:v>5.2183999999999998E-3</c:v>
                </c:pt>
                <c:pt idx="178">
                  <c:v>5.2303999999999996E-3</c:v>
                </c:pt>
                <c:pt idx="179">
                  <c:v>5.2804000000000002E-3</c:v>
                </c:pt>
                <c:pt idx="180">
                  <c:v>5.1682000000000004E-3</c:v>
                </c:pt>
                <c:pt idx="181">
                  <c:v>5.1831999999999998E-3</c:v>
                </c:pt>
                <c:pt idx="182">
                  <c:v>5.2115E-3</c:v>
                </c:pt>
                <c:pt idx="183">
                  <c:v>5.13E-3</c:v>
                </c:pt>
                <c:pt idx="184">
                  <c:v>5.3004000000000003E-3</c:v>
                </c:pt>
                <c:pt idx="185">
                  <c:v>5.0921999999999999E-3</c:v>
                </c:pt>
                <c:pt idx="186">
                  <c:v>5.2115E-3</c:v>
                </c:pt>
                <c:pt idx="187">
                  <c:v>4.8872000000000004E-3</c:v>
                </c:pt>
                <c:pt idx="188">
                  <c:v>5.0000000000000001E-3</c:v>
                </c:pt>
                <c:pt idx="189">
                  <c:v>5.0393E-3</c:v>
                </c:pt>
                <c:pt idx="190">
                  <c:v>4.9862999999999999E-3</c:v>
                </c:pt>
                <c:pt idx="191">
                  <c:v>4.9033999999999996E-3</c:v>
                </c:pt>
                <c:pt idx="192">
                  <c:v>5.1005E-3</c:v>
                </c:pt>
                <c:pt idx="193">
                  <c:v>5.1673999999999999E-3</c:v>
                </c:pt>
                <c:pt idx="194">
                  <c:v>5.0951E-3</c:v>
                </c:pt>
                <c:pt idx="195">
                  <c:v>4.9226000000000001E-3</c:v>
                </c:pt>
                <c:pt idx="196">
                  <c:v>5.1295999999999998E-3</c:v>
                </c:pt>
                <c:pt idx="197">
                  <c:v>4.9823000000000003E-3</c:v>
                </c:pt>
                <c:pt idx="198">
                  <c:v>4.7659E-3</c:v>
                </c:pt>
                <c:pt idx="199">
                  <c:v>4.8406999999999999E-3</c:v>
                </c:pt>
                <c:pt idx="200">
                  <c:v>4.7241999999999996E-3</c:v>
                </c:pt>
                <c:pt idx="201">
                  <c:v>4.7591999999999999E-3</c:v>
                </c:pt>
                <c:pt idx="202">
                  <c:v>4.8338000000000001E-3</c:v>
                </c:pt>
                <c:pt idx="203">
                  <c:v>4.8130999999999998E-3</c:v>
                </c:pt>
                <c:pt idx="204">
                  <c:v>4.7718999999999999E-3</c:v>
                </c:pt>
                <c:pt idx="205">
                  <c:v>4.5988000000000001E-3</c:v>
                </c:pt>
                <c:pt idx="206">
                  <c:v>4.7806999999999997E-3</c:v>
                </c:pt>
                <c:pt idx="207">
                  <c:v>4.7816000000000004E-3</c:v>
                </c:pt>
                <c:pt idx="208">
                  <c:v>4.5741999999999996E-3</c:v>
                </c:pt>
                <c:pt idx="209">
                  <c:v>4.5661E-3</c:v>
                </c:pt>
                <c:pt idx="210">
                  <c:v>4.6093999999999996E-3</c:v>
                </c:pt>
                <c:pt idx="211">
                  <c:v>4.6804000000000004E-3</c:v>
                </c:pt>
                <c:pt idx="212">
                  <c:v>4.5275000000000003E-3</c:v>
                </c:pt>
                <c:pt idx="213">
                  <c:v>4.4438000000000004E-3</c:v>
                </c:pt>
                <c:pt idx="214">
                  <c:v>4.5177000000000004E-3</c:v>
                </c:pt>
                <c:pt idx="215">
                  <c:v>4.4742999999999996E-3</c:v>
                </c:pt>
                <c:pt idx="216">
                  <c:v>4.6483999999999996E-3</c:v>
                </c:pt>
                <c:pt idx="217">
                  <c:v>4.5087E-3</c:v>
                </c:pt>
                <c:pt idx="218">
                  <c:v>4.7238999999999996E-3</c:v>
                </c:pt>
                <c:pt idx="219">
                  <c:v>4.6030999999999997E-3</c:v>
                </c:pt>
                <c:pt idx="220">
                  <c:v>4.7371999999999996E-3</c:v>
                </c:pt>
                <c:pt idx="221">
                  <c:v>4.47E-3</c:v>
                </c:pt>
                <c:pt idx="222">
                  <c:v>4.5262999999999996E-3</c:v>
                </c:pt>
                <c:pt idx="223">
                  <c:v>4.7425000000000002E-3</c:v>
                </c:pt>
                <c:pt idx="224">
                  <c:v>4.4536999999999997E-3</c:v>
                </c:pt>
                <c:pt idx="225">
                  <c:v>4.2788000000000001E-3</c:v>
                </c:pt>
                <c:pt idx="226">
                  <c:v>4.4761000000000002E-3</c:v>
                </c:pt>
                <c:pt idx="227">
                  <c:v>4.2886000000000001E-3</c:v>
                </c:pt>
                <c:pt idx="228">
                  <c:v>4.4631999999999996E-3</c:v>
                </c:pt>
                <c:pt idx="229">
                  <c:v>4.2868000000000003E-3</c:v>
                </c:pt>
                <c:pt idx="230">
                  <c:v>4.3740000000000003E-3</c:v>
                </c:pt>
                <c:pt idx="231">
                  <c:v>4.3576999999999999E-3</c:v>
                </c:pt>
                <c:pt idx="232">
                  <c:v>4.3207000000000002E-3</c:v>
                </c:pt>
                <c:pt idx="233">
                  <c:v>4.3858999999999999E-3</c:v>
                </c:pt>
                <c:pt idx="234">
                  <c:v>4.2313999999999997E-3</c:v>
                </c:pt>
                <c:pt idx="235">
                  <c:v>4.4086999999999998E-3</c:v>
                </c:pt>
                <c:pt idx="236">
                  <c:v>4.3834E-3</c:v>
                </c:pt>
                <c:pt idx="237">
                  <c:v>4.1156999999999999E-3</c:v>
                </c:pt>
                <c:pt idx="238">
                  <c:v>4.1262E-3</c:v>
                </c:pt>
                <c:pt idx="239">
                  <c:v>4.3017999999999997E-3</c:v>
                </c:pt>
                <c:pt idx="240">
                  <c:v>4.1935999999999996E-3</c:v>
                </c:pt>
                <c:pt idx="241">
                  <c:v>4.3832999999999997E-3</c:v>
                </c:pt>
                <c:pt idx="242">
                  <c:v>4.1875000000000002E-3</c:v>
                </c:pt>
                <c:pt idx="243">
                  <c:v>4.4289999999999998E-3</c:v>
                </c:pt>
                <c:pt idx="244">
                  <c:v>4.3518000000000003E-3</c:v>
                </c:pt>
                <c:pt idx="245">
                  <c:v>4.1060999999999997E-3</c:v>
                </c:pt>
                <c:pt idx="246">
                  <c:v>4.2421000000000004E-3</c:v>
                </c:pt>
                <c:pt idx="247">
                  <c:v>4.1275000000000001E-3</c:v>
                </c:pt>
                <c:pt idx="248">
                  <c:v>4.1878000000000002E-3</c:v>
                </c:pt>
                <c:pt idx="249">
                  <c:v>3.9383999999999999E-3</c:v>
                </c:pt>
                <c:pt idx="250">
                  <c:v>3.9934999999999997E-3</c:v>
                </c:pt>
                <c:pt idx="251">
                  <c:v>4.2141000000000001E-3</c:v>
                </c:pt>
                <c:pt idx="252">
                  <c:v>4.1286999999999999E-3</c:v>
                </c:pt>
                <c:pt idx="253">
                  <c:v>4.1412999999999997E-3</c:v>
                </c:pt>
                <c:pt idx="254">
                  <c:v>4.0404999999999998E-3</c:v>
                </c:pt>
                <c:pt idx="255">
                  <c:v>4.2620000000000002E-3</c:v>
                </c:pt>
                <c:pt idx="256">
                  <c:v>3.8200999999999999E-3</c:v>
                </c:pt>
                <c:pt idx="257">
                  <c:v>3.9848000000000001E-3</c:v>
                </c:pt>
                <c:pt idx="258">
                  <c:v>3.9535999999999998E-3</c:v>
                </c:pt>
                <c:pt idx="259">
                  <c:v>3.8631E-3</c:v>
                </c:pt>
                <c:pt idx="260">
                  <c:v>3.9709000000000003E-3</c:v>
                </c:pt>
                <c:pt idx="261">
                  <c:v>4.0518999999999998E-3</c:v>
                </c:pt>
                <c:pt idx="262">
                  <c:v>4.0416000000000002E-3</c:v>
                </c:pt>
                <c:pt idx="263">
                  <c:v>3.8159999999999999E-3</c:v>
                </c:pt>
                <c:pt idx="264">
                  <c:v>3.9747999999999997E-3</c:v>
                </c:pt>
                <c:pt idx="265">
                  <c:v>3.9322999999999997E-3</c:v>
                </c:pt>
                <c:pt idx="266">
                  <c:v>3.9453999999999999E-3</c:v>
                </c:pt>
                <c:pt idx="267">
                  <c:v>4.1278E-3</c:v>
                </c:pt>
                <c:pt idx="268">
                  <c:v>3.8785999999999998E-3</c:v>
                </c:pt>
                <c:pt idx="269">
                  <c:v>4.0937999999999999E-3</c:v>
                </c:pt>
                <c:pt idx="270">
                  <c:v>3.9360999999999997E-3</c:v>
                </c:pt>
                <c:pt idx="271">
                  <c:v>3.8752000000000001E-3</c:v>
                </c:pt>
                <c:pt idx="272">
                  <c:v>4.0875E-3</c:v>
                </c:pt>
                <c:pt idx="273">
                  <c:v>3.9157999999999997E-3</c:v>
                </c:pt>
                <c:pt idx="274">
                  <c:v>3.9337E-3</c:v>
                </c:pt>
                <c:pt idx="275">
                  <c:v>3.9613000000000001E-3</c:v>
                </c:pt>
                <c:pt idx="276">
                  <c:v>3.8208000000000001E-3</c:v>
                </c:pt>
                <c:pt idx="277">
                  <c:v>4.0245999999999997E-3</c:v>
                </c:pt>
                <c:pt idx="278">
                  <c:v>3.9221000000000004E-3</c:v>
                </c:pt>
                <c:pt idx="279">
                  <c:v>4.0724999999999997E-3</c:v>
                </c:pt>
                <c:pt idx="280">
                  <c:v>3.836E-3</c:v>
                </c:pt>
                <c:pt idx="281">
                  <c:v>3.8964999999999998E-3</c:v>
                </c:pt>
                <c:pt idx="282">
                  <c:v>3.8314999999999998E-3</c:v>
                </c:pt>
                <c:pt idx="283">
                  <c:v>3.9369000000000001E-3</c:v>
                </c:pt>
                <c:pt idx="284">
                  <c:v>3.8939000000000001E-3</c:v>
                </c:pt>
                <c:pt idx="285">
                  <c:v>3.7069E-3</c:v>
                </c:pt>
                <c:pt idx="286">
                  <c:v>3.7265000000000002E-3</c:v>
                </c:pt>
                <c:pt idx="287">
                  <c:v>3.8248000000000002E-3</c:v>
                </c:pt>
                <c:pt idx="288">
                  <c:v>3.9335999999999998E-3</c:v>
                </c:pt>
                <c:pt idx="289">
                  <c:v>3.7737999999999999E-3</c:v>
                </c:pt>
                <c:pt idx="290">
                  <c:v>3.8329000000000002E-3</c:v>
                </c:pt>
                <c:pt idx="291">
                  <c:v>2.0528E-3</c:v>
                </c:pt>
                <c:pt idx="292">
                  <c:v>2.3089E-3</c:v>
                </c:pt>
                <c:pt idx="293">
                  <c:v>2.3115000000000002E-3</c:v>
                </c:pt>
                <c:pt idx="294">
                  <c:v>2.4759999999999999E-3</c:v>
                </c:pt>
                <c:pt idx="295">
                  <c:v>2.6047000000000002E-3</c:v>
                </c:pt>
                <c:pt idx="296">
                  <c:v>2.0991E-3</c:v>
                </c:pt>
                <c:pt idx="297">
                  <c:v>2.2908999999999998E-3</c:v>
                </c:pt>
                <c:pt idx="298">
                  <c:v>2.3164000000000001E-3</c:v>
                </c:pt>
                <c:pt idx="299">
                  <c:v>2.3119999999999998E-3</c:v>
                </c:pt>
                <c:pt idx="300">
                  <c:v>2.3208E-3</c:v>
                </c:pt>
                <c:pt idx="301">
                  <c:v>2.2913999999999999E-3</c:v>
                </c:pt>
                <c:pt idx="302">
                  <c:v>2.2732E-3</c:v>
                </c:pt>
                <c:pt idx="303">
                  <c:v>2.1987999999999999E-3</c:v>
                </c:pt>
                <c:pt idx="304">
                  <c:v>2.2179999999999999E-3</c:v>
                </c:pt>
                <c:pt idx="305">
                  <c:v>2.1358000000000002E-3</c:v>
                </c:pt>
                <c:pt idx="306">
                  <c:v>2.1489999999999999E-3</c:v>
                </c:pt>
                <c:pt idx="307">
                  <c:v>2.0885999999999999E-3</c:v>
                </c:pt>
                <c:pt idx="308">
                  <c:v>2.0788999999999998E-3</c:v>
                </c:pt>
                <c:pt idx="309">
                  <c:v>2.0541000000000001E-3</c:v>
                </c:pt>
                <c:pt idx="310">
                  <c:v>1.9916999999999999E-3</c:v>
                </c:pt>
                <c:pt idx="311">
                  <c:v>1.9745000000000001E-3</c:v>
                </c:pt>
                <c:pt idx="312">
                  <c:v>1.9553999999999999E-3</c:v>
                </c:pt>
                <c:pt idx="313">
                  <c:v>1.9223000000000001E-3</c:v>
                </c:pt>
                <c:pt idx="314">
                  <c:v>1.8697E-3</c:v>
                </c:pt>
                <c:pt idx="315">
                  <c:v>1.8686E-3</c:v>
                </c:pt>
                <c:pt idx="316">
                  <c:v>1.8473000000000001E-3</c:v>
                </c:pt>
                <c:pt idx="317">
                  <c:v>1.8087000000000001E-3</c:v>
                </c:pt>
                <c:pt idx="318">
                  <c:v>1.7945000000000001E-3</c:v>
                </c:pt>
                <c:pt idx="319">
                  <c:v>1.7477E-3</c:v>
                </c:pt>
                <c:pt idx="320">
                  <c:v>1.7328999999999999E-3</c:v>
                </c:pt>
                <c:pt idx="321">
                  <c:v>1.7009E-3</c:v>
                </c:pt>
                <c:pt idx="322">
                  <c:v>1.6601000000000001E-3</c:v>
                </c:pt>
                <c:pt idx="323">
                  <c:v>1.6374E-3</c:v>
                </c:pt>
                <c:pt idx="324">
                  <c:v>1.6347E-3</c:v>
                </c:pt>
                <c:pt idx="325">
                  <c:v>1.6008999999999999E-3</c:v>
                </c:pt>
                <c:pt idx="326">
                  <c:v>1.5740000000000001E-3</c:v>
                </c:pt>
                <c:pt idx="327">
                  <c:v>1.5510999999999999E-3</c:v>
                </c:pt>
                <c:pt idx="328">
                  <c:v>1.5444E-3</c:v>
                </c:pt>
                <c:pt idx="329">
                  <c:v>1.5226E-3</c:v>
                </c:pt>
                <c:pt idx="330">
                  <c:v>1.5081000000000001E-3</c:v>
                </c:pt>
                <c:pt idx="331">
                  <c:v>1.4802000000000001E-3</c:v>
                </c:pt>
                <c:pt idx="332">
                  <c:v>1.4564999999999999E-3</c:v>
                </c:pt>
                <c:pt idx="333">
                  <c:v>1.4289000000000001E-3</c:v>
                </c:pt>
                <c:pt idx="334">
                  <c:v>1.4047E-3</c:v>
                </c:pt>
                <c:pt idx="335">
                  <c:v>1.3886E-3</c:v>
                </c:pt>
                <c:pt idx="336">
                  <c:v>1.3703999999999999E-3</c:v>
                </c:pt>
                <c:pt idx="337">
                  <c:v>1.3757999999999999E-3</c:v>
                </c:pt>
                <c:pt idx="338">
                  <c:v>1.348E-3</c:v>
                </c:pt>
                <c:pt idx="339">
                  <c:v>1.3303E-3</c:v>
                </c:pt>
                <c:pt idx="340">
                  <c:v>1.3221999999999999E-3</c:v>
                </c:pt>
                <c:pt idx="341">
                  <c:v>1.3014999999999999E-3</c:v>
                </c:pt>
                <c:pt idx="342">
                  <c:v>1.2729E-3</c:v>
                </c:pt>
                <c:pt idx="343">
                  <c:v>1.2702E-3</c:v>
                </c:pt>
                <c:pt idx="344">
                  <c:v>1.2424000000000001E-3</c:v>
                </c:pt>
                <c:pt idx="345">
                  <c:v>1.2333000000000001E-3</c:v>
                </c:pt>
                <c:pt idx="346">
                  <c:v>1.2183999999999999E-3</c:v>
                </c:pt>
                <c:pt idx="347">
                  <c:v>1.2175E-3</c:v>
                </c:pt>
                <c:pt idx="348">
                  <c:v>1.1754000000000001E-3</c:v>
                </c:pt>
                <c:pt idx="349">
                  <c:v>1.181E-3</c:v>
                </c:pt>
                <c:pt idx="350">
                  <c:v>1.1536999999999999E-3</c:v>
                </c:pt>
                <c:pt idx="351">
                  <c:v>1.1473E-3</c:v>
                </c:pt>
                <c:pt idx="352">
                  <c:v>1.1477E-3</c:v>
                </c:pt>
                <c:pt idx="353">
                  <c:v>1.1336E-3</c:v>
                </c:pt>
                <c:pt idx="354">
                  <c:v>1.106E-3</c:v>
                </c:pt>
                <c:pt idx="355">
                  <c:v>1.0755000000000001E-3</c:v>
                </c:pt>
                <c:pt idx="356">
                  <c:v>1.0790999999999999E-3</c:v>
                </c:pt>
                <c:pt idx="357">
                  <c:v>1.0905000000000001E-3</c:v>
                </c:pt>
                <c:pt idx="358">
                  <c:v>1.0663999999999999E-3</c:v>
                </c:pt>
                <c:pt idx="359">
                  <c:v>1.0367E-3</c:v>
                </c:pt>
                <c:pt idx="360">
                  <c:v>1.0430999999999999E-3</c:v>
                </c:pt>
                <c:pt idx="361">
                  <c:v>1.0372000000000001E-3</c:v>
                </c:pt>
                <c:pt idx="362">
                  <c:v>1.0426999999999999E-3</c:v>
                </c:pt>
                <c:pt idx="363">
                  <c:v>9.9981000000000006E-4</c:v>
                </c:pt>
                <c:pt idx="364">
                  <c:v>1.0108000000000001E-3</c:v>
                </c:pt>
                <c:pt idx="365">
                  <c:v>9.9927999999999996E-4</c:v>
                </c:pt>
                <c:pt idx="366">
                  <c:v>9.6895E-4</c:v>
                </c:pt>
                <c:pt idx="367">
                  <c:v>9.6294999999999996E-4</c:v>
                </c:pt>
                <c:pt idx="368">
                  <c:v>9.4541999999999998E-4</c:v>
                </c:pt>
                <c:pt idx="369">
                  <c:v>9.2285000000000002E-4</c:v>
                </c:pt>
                <c:pt idx="370">
                  <c:v>9.4191000000000001E-4</c:v>
                </c:pt>
                <c:pt idx="371">
                  <c:v>9.1142000000000003E-4</c:v>
                </c:pt>
                <c:pt idx="372">
                  <c:v>9.1403000000000003E-4</c:v>
                </c:pt>
                <c:pt idx="373">
                  <c:v>9.0916E-4</c:v>
                </c:pt>
                <c:pt idx="374">
                  <c:v>8.8687E-4</c:v>
                </c:pt>
                <c:pt idx="375">
                  <c:v>8.8102000000000005E-4</c:v>
                </c:pt>
                <c:pt idx="376">
                  <c:v>8.8966000000000002E-4</c:v>
                </c:pt>
                <c:pt idx="377">
                  <c:v>8.5431000000000005E-4</c:v>
                </c:pt>
                <c:pt idx="378">
                  <c:v>8.5943E-4</c:v>
                </c:pt>
                <c:pt idx="379">
                  <c:v>8.5264E-4</c:v>
                </c:pt>
                <c:pt idx="380">
                  <c:v>8.3151000000000004E-4</c:v>
                </c:pt>
                <c:pt idx="381">
                  <c:v>8.3297999999999998E-4</c:v>
                </c:pt>
                <c:pt idx="382">
                  <c:v>8.1941999999999996E-4</c:v>
                </c:pt>
                <c:pt idx="383">
                  <c:v>8.1057000000000004E-4</c:v>
                </c:pt>
                <c:pt idx="384">
                  <c:v>8.0685000000000002E-4</c:v>
                </c:pt>
                <c:pt idx="385">
                  <c:v>7.8295999999999997E-4</c:v>
                </c:pt>
                <c:pt idx="386">
                  <c:v>7.8277999999999996E-4</c:v>
                </c:pt>
                <c:pt idx="387">
                  <c:v>7.8032000000000004E-4</c:v>
                </c:pt>
                <c:pt idx="388">
                  <c:v>7.7187999999999996E-4</c:v>
                </c:pt>
                <c:pt idx="389">
                  <c:v>7.5403000000000004E-4</c:v>
                </c:pt>
                <c:pt idx="390">
                  <c:v>7.3919000000000003E-4</c:v>
                </c:pt>
                <c:pt idx="391">
                  <c:v>7.2732999999999999E-4</c:v>
                </c:pt>
                <c:pt idx="392">
                  <c:v>7.2913000000000003E-4</c:v>
                </c:pt>
                <c:pt idx="393">
                  <c:v>7.2081000000000001E-4</c:v>
                </c:pt>
                <c:pt idx="394">
                  <c:v>7.0799000000000003E-4</c:v>
                </c:pt>
                <c:pt idx="395">
                  <c:v>7.2008E-4</c:v>
                </c:pt>
                <c:pt idx="396">
                  <c:v>1.0020000000000001E-3</c:v>
                </c:pt>
                <c:pt idx="397">
                  <c:v>9.9321999999999995E-4</c:v>
                </c:pt>
                <c:pt idx="398">
                  <c:v>9.6520999999999998E-4</c:v>
                </c:pt>
                <c:pt idx="399">
                  <c:v>9.5531999999999995E-4</c:v>
                </c:pt>
                <c:pt idx="400">
                  <c:v>9.2586999999999997E-4</c:v>
                </c:pt>
                <c:pt idx="401">
                  <c:v>9.0910999999999997E-4</c:v>
                </c:pt>
                <c:pt idx="402">
                  <c:v>8.9718999999999997E-4</c:v>
                </c:pt>
                <c:pt idx="403">
                  <c:v>8.9201999999999999E-4</c:v>
                </c:pt>
                <c:pt idx="404">
                  <c:v>8.7889999999999995E-4</c:v>
                </c:pt>
                <c:pt idx="405">
                  <c:v>8.7984999999999995E-4</c:v>
                </c:pt>
                <c:pt idx="406">
                  <c:v>8.6828999999999997E-4</c:v>
                </c:pt>
                <c:pt idx="407">
                  <c:v>8.6806000000000003E-4</c:v>
                </c:pt>
                <c:pt idx="408">
                  <c:v>8.3606000000000001E-4</c:v>
                </c:pt>
                <c:pt idx="409">
                  <c:v>8.3697000000000003E-4</c:v>
                </c:pt>
                <c:pt idx="410">
                  <c:v>8.2410999999999997E-4</c:v>
                </c:pt>
                <c:pt idx="411">
                  <c:v>8.2437000000000005E-4</c:v>
                </c:pt>
                <c:pt idx="412">
                  <c:v>8.1550000000000004E-4</c:v>
                </c:pt>
                <c:pt idx="413">
                  <c:v>8.3180999999999999E-4</c:v>
                </c:pt>
                <c:pt idx="414">
                  <c:v>7.9790999999999998E-4</c:v>
                </c:pt>
                <c:pt idx="415">
                  <c:v>7.9951000000000002E-4</c:v>
                </c:pt>
                <c:pt idx="416">
                  <c:v>8.0725000000000002E-4</c:v>
                </c:pt>
                <c:pt idx="417">
                  <c:v>7.9568E-4</c:v>
                </c:pt>
                <c:pt idx="418">
                  <c:v>7.8888999999999999E-4</c:v>
                </c:pt>
                <c:pt idx="419">
                  <c:v>7.7337E-4</c:v>
                </c:pt>
                <c:pt idx="420">
                  <c:v>7.7528999999999999E-4</c:v>
                </c:pt>
                <c:pt idx="421">
                  <c:v>7.7008000000000003E-4</c:v>
                </c:pt>
                <c:pt idx="422">
                  <c:v>7.6349999999999996E-4</c:v>
                </c:pt>
                <c:pt idx="423">
                  <c:v>7.7017999999999997E-4</c:v>
                </c:pt>
                <c:pt idx="424">
                  <c:v>7.5684999999999999E-4</c:v>
                </c:pt>
                <c:pt idx="425">
                  <c:v>7.4105000000000004E-4</c:v>
                </c:pt>
                <c:pt idx="426">
                  <c:v>7.4277999999999996E-4</c:v>
                </c:pt>
                <c:pt idx="427">
                  <c:v>7.3879999999999996E-4</c:v>
                </c:pt>
                <c:pt idx="428">
                  <c:v>7.3415999999999998E-4</c:v>
                </c:pt>
                <c:pt idx="429">
                  <c:v>7.2815E-4</c:v>
                </c:pt>
                <c:pt idx="430">
                  <c:v>7.2137999999999998E-4</c:v>
                </c:pt>
                <c:pt idx="431">
                  <c:v>7.2809999999999997E-4</c:v>
                </c:pt>
                <c:pt idx="432">
                  <c:v>7.0896999999999996E-4</c:v>
                </c:pt>
                <c:pt idx="433">
                  <c:v>7.0209000000000005E-4</c:v>
                </c:pt>
                <c:pt idx="434">
                  <c:v>7.1513000000000002E-4</c:v>
                </c:pt>
                <c:pt idx="435">
                  <c:v>6.9222000000000001E-4</c:v>
                </c:pt>
                <c:pt idx="436">
                  <c:v>7.0553E-4</c:v>
                </c:pt>
                <c:pt idx="437">
                  <c:v>6.8371999999999997E-4</c:v>
                </c:pt>
                <c:pt idx="438">
                  <c:v>6.7619999999999996E-4</c:v>
                </c:pt>
                <c:pt idx="439">
                  <c:v>6.8232000000000004E-4</c:v>
                </c:pt>
                <c:pt idx="440">
                  <c:v>6.7657000000000004E-4</c:v>
                </c:pt>
                <c:pt idx="441">
                  <c:v>6.7301000000000004E-4</c:v>
                </c:pt>
                <c:pt idx="442">
                  <c:v>6.6326000000000004E-4</c:v>
                </c:pt>
                <c:pt idx="443">
                  <c:v>6.4992000000000001E-4</c:v>
                </c:pt>
                <c:pt idx="444">
                  <c:v>6.5488999999999999E-4</c:v>
                </c:pt>
                <c:pt idx="445">
                  <c:v>6.4256999999999997E-4</c:v>
                </c:pt>
                <c:pt idx="446">
                  <c:v>6.3931000000000003E-4</c:v>
                </c:pt>
                <c:pt idx="447">
                  <c:v>6.4358000000000004E-4</c:v>
                </c:pt>
                <c:pt idx="448">
                  <c:v>6.3016000000000005E-4</c:v>
                </c:pt>
                <c:pt idx="449">
                  <c:v>6.3794000000000003E-4</c:v>
                </c:pt>
                <c:pt idx="450">
                  <c:v>6.3163E-4</c:v>
                </c:pt>
                <c:pt idx="451">
                  <c:v>6.3398000000000003E-4</c:v>
                </c:pt>
                <c:pt idx="452">
                  <c:v>6.1704999999999996E-4</c:v>
                </c:pt>
                <c:pt idx="453">
                  <c:v>6.0977000000000004E-4</c:v>
                </c:pt>
                <c:pt idx="454">
                  <c:v>6.0778000000000004E-4</c:v>
                </c:pt>
                <c:pt idx="455">
                  <c:v>6.1848000000000003E-4</c:v>
                </c:pt>
                <c:pt idx="456">
                  <c:v>6.1174999999999999E-4</c:v>
                </c:pt>
                <c:pt idx="457">
                  <c:v>6.0683999999999998E-4</c:v>
                </c:pt>
                <c:pt idx="458">
                  <c:v>5.9672999999999996E-4</c:v>
                </c:pt>
                <c:pt idx="459">
                  <c:v>5.9139000000000001E-4</c:v>
                </c:pt>
                <c:pt idx="460">
                  <c:v>5.9201999999999996E-4</c:v>
                </c:pt>
                <c:pt idx="461">
                  <c:v>5.6908000000000002E-4</c:v>
                </c:pt>
                <c:pt idx="462">
                  <c:v>5.8104000000000001E-4</c:v>
                </c:pt>
                <c:pt idx="463">
                  <c:v>5.8619E-4</c:v>
                </c:pt>
                <c:pt idx="464">
                  <c:v>5.8011E-4</c:v>
                </c:pt>
                <c:pt idx="465">
                  <c:v>5.8659000000000001E-4</c:v>
                </c:pt>
                <c:pt idx="466">
                  <c:v>5.8589000000000004E-4</c:v>
                </c:pt>
                <c:pt idx="467">
                  <c:v>5.8474000000000004E-4</c:v>
                </c:pt>
                <c:pt idx="468">
                  <c:v>5.7470000000000004E-4</c:v>
                </c:pt>
                <c:pt idx="469">
                  <c:v>5.7894999999999995E-4</c:v>
                </c:pt>
                <c:pt idx="470">
                  <c:v>5.7125999999999998E-4</c:v>
                </c:pt>
                <c:pt idx="471">
                  <c:v>5.4850999999999999E-4</c:v>
                </c:pt>
                <c:pt idx="472">
                  <c:v>5.7713999999999997E-4</c:v>
                </c:pt>
                <c:pt idx="473">
                  <c:v>5.6174000000000003E-4</c:v>
                </c:pt>
                <c:pt idx="474">
                  <c:v>5.5112E-4</c:v>
                </c:pt>
                <c:pt idx="475">
                  <c:v>5.5858000000000004E-4</c:v>
                </c:pt>
                <c:pt idx="476">
                  <c:v>5.5719000000000005E-4</c:v>
                </c:pt>
                <c:pt idx="477">
                  <c:v>5.4876999999999997E-4</c:v>
                </c:pt>
                <c:pt idx="478">
                  <c:v>5.4728999999999997E-4</c:v>
                </c:pt>
                <c:pt idx="479">
                  <c:v>5.4153999999999997E-4</c:v>
                </c:pt>
                <c:pt idx="480">
                  <c:v>5.2787000000000005E-4</c:v>
                </c:pt>
                <c:pt idx="481">
                  <c:v>5.4759000000000003E-4</c:v>
                </c:pt>
                <c:pt idx="482">
                  <c:v>5.3459999999999998E-4</c:v>
                </c:pt>
                <c:pt idx="483">
                  <c:v>5.3907E-4</c:v>
                </c:pt>
                <c:pt idx="484">
                  <c:v>5.2928999999999997E-4</c:v>
                </c:pt>
                <c:pt idx="485">
                  <c:v>5.3207000000000005E-4</c:v>
                </c:pt>
                <c:pt idx="486">
                  <c:v>5.2727000000000004E-4</c:v>
                </c:pt>
                <c:pt idx="487">
                  <c:v>5.1336999999999997E-4</c:v>
                </c:pt>
                <c:pt idx="488">
                  <c:v>5.2421E-4</c:v>
                </c:pt>
                <c:pt idx="489">
                  <c:v>5.0456000000000003E-4</c:v>
                </c:pt>
                <c:pt idx="490">
                  <c:v>5.0650999999999995E-4</c:v>
                </c:pt>
                <c:pt idx="491">
                  <c:v>5.0617999999999995E-4</c:v>
                </c:pt>
                <c:pt idx="492">
                  <c:v>5.1340999999999995E-4</c:v>
                </c:pt>
                <c:pt idx="493">
                  <c:v>5.1477999999999995E-4</c:v>
                </c:pt>
                <c:pt idx="494">
                  <c:v>5.1358000000000003E-4</c:v>
                </c:pt>
                <c:pt idx="495">
                  <c:v>5.0467999999999997E-4</c:v>
                </c:pt>
                <c:pt idx="496">
                  <c:v>3.7315999999999998E-4</c:v>
                </c:pt>
                <c:pt idx="497">
                  <c:v>3.8956E-4</c:v>
                </c:pt>
                <c:pt idx="498">
                  <c:v>4.0556000000000001E-4</c:v>
                </c:pt>
                <c:pt idx="499">
                  <c:v>4.0411000000000001E-4</c:v>
                </c:pt>
                <c:pt idx="500">
                  <c:v>4.2082000000000003E-4</c:v>
                </c:pt>
                <c:pt idx="501">
                  <c:v>4.2103000000000003E-4</c:v>
                </c:pt>
                <c:pt idx="502">
                  <c:v>4.2033000000000001E-4</c:v>
                </c:pt>
                <c:pt idx="503">
                  <c:v>4.3085999999999998E-4</c:v>
                </c:pt>
                <c:pt idx="504">
                  <c:v>4.3555999999999998E-4</c:v>
                </c:pt>
                <c:pt idx="505">
                  <c:v>4.4208000000000002E-4</c:v>
                </c:pt>
                <c:pt idx="506">
                  <c:v>4.4099999999999999E-4</c:v>
                </c:pt>
                <c:pt idx="507">
                  <c:v>4.2459000000000003E-4</c:v>
                </c:pt>
                <c:pt idx="508">
                  <c:v>4.2243000000000001E-4</c:v>
                </c:pt>
                <c:pt idx="509">
                  <c:v>4.3689E-4</c:v>
                </c:pt>
                <c:pt idx="510">
                  <c:v>4.1803000000000001E-4</c:v>
                </c:pt>
                <c:pt idx="511">
                  <c:v>4.2728999999999998E-4</c:v>
                </c:pt>
                <c:pt idx="512">
                  <c:v>4.2570999999999999E-4</c:v>
                </c:pt>
                <c:pt idx="513">
                  <c:v>4.3049000000000001E-4</c:v>
                </c:pt>
                <c:pt idx="514">
                  <c:v>4.2212E-4</c:v>
                </c:pt>
                <c:pt idx="515">
                  <c:v>4.3674000000000002E-4</c:v>
                </c:pt>
                <c:pt idx="516">
                  <c:v>4.1083E-4</c:v>
                </c:pt>
                <c:pt idx="517">
                  <c:v>4.2346000000000001E-4</c:v>
                </c:pt>
                <c:pt idx="518">
                  <c:v>4.4516999999999999E-4</c:v>
                </c:pt>
                <c:pt idx="519">
                  <c:v>4.3900999999999999E-4</c:v>
                </c:pt>
                <c:pt idx="520">
                  <c:v>4.1868E-4</c:v>
                </c:pt>
                <c:pt idx="521">
                  <c:v>4.0528E-4</c:v>
                </c:pt>
                <c:pt idx="522">
                  <c:v>4.3867E-4</c:v>
                </c:pt>
                <c:pt idx="523">
                  <c:v>4.3082E-4</c:v>
                </c:pt>
                <c:pt idx="524">
                  <c:v>4.2508999999999998E-4</c:v>
                </c:pt>
                <c:pt idx="525">
                  <c:v>4.2608000000000001E-4</c:v>
                </c:pt>
                <c:pt idx="526">
                  <c:v>4.2175999999999997E-4</c:v>
                </c:pt>
                <c:pt idx="527">
                  <c:v>4.2244E-4</c:v>
                </c:pt>
                <c:pt idx="528">
                  <c:v>4.2117000000000001E-4</c:v>
                </c:pt>
                <c:pt idx="529">
                  <c:v>4.1562000000000001E-4</c:v>
                </c:pt>
                <c:pt idx="530">
                  <c:v>4.2426999999999997E-4</c:v>
                </c:pt>
                <c:pt idx="531">
                  <c:v>4.1274999999999998E-4</c:v>
                </c:pt>
                <c:pt idx="532">
                  <c:v>4.1899E-4</c:v>
                </c:pt>
                <c:pt idx="533">
                  <c:v>4.283E-4</c:v>
                </c:pt>
                <c:pt idx="534">
                  <c:v>4.1992E-4</c:v>
                </c:pt>
                <c:pt idx="535">
                  <c:v>4.0546000000000001E-4</c:v>
                </c:pt>
                <c:pt idx="536">
                  <c:v>4.1035000000000003E-4</c:v>
                </c:pt>
                <c:pt idx="537">
                  <c:v>4.1341000000000001E-4</c:v>
                </c:pt>
                <c:pt idx="538">
                  <c:v>4.0586000000000002E-4</c:v>
                </c:pt>
                <c:pt idx="539">
                  <c:v>4.0663E-4</c:v>
                </c:pt>
                <c:pt idx="540">
                  <c:v>4.0144999999999997E-4</c:v>
                </c:pt>
                <c:pt idx="541">
                  <c:v>4.0475999999999999E-4</c:v>
                </c:pt>
                <c:pt idx="542">
                  <c:v>4.0464E-4</c:v>
                </c:pt>
                <c:pt idx="543">
                  <c:v>4.1141000000000002E-4</c:v>
                </c:pt>
                <c:pt idx="544">
                  <c:v>4.1220999999999999E-4</c:v>
                </c:pt>
                <c:pt idx="545">
                  <c:v>4.0392999999999999E-4</c:v>
                </c:pt>
                <c:pt idx="546">
                  <c:v>4.1016000000000002E-4</c:v>
                </c:pt>
                <c:pt idx="547">
                  <c:v>4.1019E-4</c:v>
                </c:pt>
                <c:pt idx="548">
                  <c:v>4.1440999999999998E-4</c:v>
                </c:pt>
                <c:pt idx="549">
                  <c:v>3.9711999999999999E-4</c:v>
                </c:pt>
                <c:pt idx="550">
                  <c:v>4.1019E-4</c:v>
                </c:pt>
                <c:pt idx="551">
                  <c:v>3.8875999999999998E-4</c:v>
                </c:pt>
                <c:pt idx="552">
                  <c:v>3.9624000000000001E-4</c:v>
                </c:pt>
                <c:pt idx="553">
                  <c:v>3.9907000000000001E-4</c:v>
                </c:pt>
                <c:pt idx="554">
                  <c:v>4.0340999999999999E-4</c:v>
                </c:pt>
                <c:pt idx="555">
                  <c:v>4.0044000000000001E-4</c:v>
                </c:pt>
                <c:pt idx="556">
                  <c:v>3.9560000000000002E-4</c:v>
                </c:pt>
                <c:pt idx="557">
                  <c:v>3.7393000000000002E-4</c:v>
                </c:pt>
                <c:pt idx="558">
                  <c:v>4.0665999999999999E-4</c:v>
                </c:pt>
                <c:pt idx="559">
                  <c:v>3.8873999999999999E-4</c:v>
                </c:pt>
                <c:pt idx="560">
                  <c:v>3.8352999999999998E-4</c:v>
                </c:pt>
                <c:pt idx="561">
                  <c:v>3.8357000000000002E-4</c:v>
                </c:pt>
                <c:pt idx="562">
                  <c:v>3.8401E-4</c:v>
                </c:pt>
                <c:pt idx="563">
                  <c:v>3.8713000000000002E-4</c:v>
                </c:pt>
                <c:pt idx="564">
                  <c:v>3.8172E-4</c:v>
                </c:pt>
                <c:pt idx="565">
                  <c:v>3.9290000000000001E-4</c:v>
                </c:pt>
                <c:pt idx="566">
                  <c:v>3.7326999999999998E-4</c:v>
                </c:pt>
                <c:pt idx="567">
                  <c:v>3.8482000000000002E-4</c:v>
                </c:pt>
                <c:pt idx="568">
                  <c:v>3.8075000000000001E-4</c:v>
                </c:pt>
                <c:pt idx="569">
                  <c:v>3.7280000000000001E-4</c:v>
                </c:pt>
                <c:pt idx="570">
                  <c:v>3.8371E-4</c:v>
                </c:pt>
                <c:pt idx="571">
                  <c:v>3.8168000000000002E-4</c:v>
                </c:pt>
                <c:pt idx="572">
                  <c:v>3.6986000000000001E-4</c:v>
                </c:pt>
                <c:pt idx="573">
                  <c:v>3.6180000000000001E-4</c:v>
                </c:pt>
                <c:pt idx="574">
                  <c:v>3.9330000000000002E-4</c:v>
                </c:pt>
                <c:pt idx="575">
                  <c:v>3.7864000000000002E-4</c:v>
                </c:pt>
                <c:pt idx="576">
                  <c:v>3.8414999999999999E-4</c:v>
                </c:pt>
                <c:pt idx="577">
                  <c:v>3.6838000000000002E-4</c:v>
                </c:pt>
                <c:pt idx="578">
                  <c:v>3.8551999999999998E-4</c:v>
                </c:pt>
                <c:pt idx="579">
                  <c:v>3.79E-4</c:v>
                </c:pt>
                <c:pt idx="580">
                  <c:v>3.6811999999999999E-4</c:v>
                </c:pt>
                <c:pt idx="581">
                  <c:v>3.8234E-4</c:v>
                </c:pt>
                <c:pt idx="582">
                  <c:v>3.6824999999999998E-4</c:v>
                </c:pt>
                <c:pt idx="583">
                  <c:v>3.7779000000000003E-4</c:v>
                </c:pt>
                <c:pt idx="584">
                  <c:v>3.6914000000000001E-4</c:v>
                </c:pt>
                <c:pt idx="585">
                  <c:v>3.6586000000000002E-4</c:v>
                </c:pt>
                <c:pt idx="586">
                  <c:v>3.8062000000000003E-4</c:v>
                </c:pt>
                <c:pt idx="587">
                  <c:v>3.9427E-4</c:v>
                </c:pt>
                <c:pt idx="588">
                  <c:v>5.4082999999999996E-4</c:v>
                </c:pt>
                <c:pt idx="589">
                  <c:v>5.0845000000000003E-4</c:v>
                </c:pt>
                <c:pt idx="590">
                  <c:v>4.8521000000000002E-4</c:v>
                </c:pt>
                <c:pt idx="591">
                  <c:v>4.6157000000000001E-4</c:v>
                </c:pt>
                <c:pt idx="592">
                  <c:v>4.4774000000000002E-4</c:v>
                </c:pt>
                <c:pt idx="593">
                  <c:v>4.4529999999999998E-4</c:v>
                </c:pt>
                <c:pt idx="594">
                  <c:v>4.3259E-4</c:v>
                </c:pt>
                <c:pt idx="595">
                  <c:v>4.2109E-4</c:v>
                </c:pt>
                <c:pt idx="596">
                  <c:v>4.1891999999999998E-4</c:v>
                </c:pt>
                <c:pt idx="597">
                  <c:v>4.1598999999999998E-4</c:v>
                </c:pt>
                <c:pt idx="598">
                  <c:v>4.0575000000000002E-4</c:v>
                </c:pt>
                <c:pt idx="599">
                  <c:v>4.0120999999999999E-4</c:v>
                </c:pt>
                <c:pt idx="600">
                  <c:v>3.9373000000000001E-4</c:v>
                </c:pt>
                <c:pt idx="601">
                  <c:v>3.8371E-4</c:v>
                </c:pt>
                <c:pt idx="602">
                  <c:v>3.8495000000000001E-4</c:v>
                </c:pt>
                <c:pt idx="603">
                  <c:v>3.8434E-4</c:v>
                </c:pt>
                <c:pt idx="604">
                  <c:v>3.6354999999999997E-4</c:v>
                </c:pt>
                <c:pt idx="605">
                  <c:v>3.8363999999999998E-4</c:v>
                </c:pt>
                <c:pt idx="606">
                  <c:v>3.5500000000000001E-4</c:v>
                </c:pt>
                <c:pt idx="607">
                  <c:v>3.6796000000000002E-4</c:v>
                </c:pt>
                <c:pt idx="608">
                  <c:v>3.5835000000000001E-4</c:v>
                </c:pt>
                <c:pt idx="609">
                  <c:v>3.6238999999999998E-4</c:v>
                </c:pt>
                <c:pt idx="610">
                  <c:v>3.5362000000000002E-4</c:v>
                </c:pt>
                <c:pt idx="611">
                  <c:v>3.4792999999999998E-4</c:v>
                </c:pt>
                <c:pt idx="612">
                  <c:v>3.4241000000000002E-4</c:v>
                </c:pt>
                <c:pt idx="613">
                  <c:v>3.4457999999999998E-4</c:v>
                </c:pt>
                <c:pt idx="614">
                  <c:v>3.4168000000000002E-4</c:v>
                </c:pt>
                <c:pt idx="615">
                  <c:v>3.3495999999999998E-4</c:v>
                </c:pt>
                <c:pt idx="616">
                  <c:v>3.2651000000000002E-4</c:v>
                </c:pt>
                <c:pt idx="617">
                  <c:v>3.2689999999999998E-4</c:v>
                </c:pt>
                <c:pt idx="618">
                  <c:v>3.2285000000000001E-4</c:v>
                </c:pt>
                <c:pt idx="619">
                  <c:v>3.1553000000000001E-4</c:v>
                </c:pt>
                <c:pt idx="620">
                  <c:v>3.1624000000000002E-4</c:v>
                </c:pt>
                <c:pt idx="621">
                  <c:v>3.0937E-4</c:v>
                </c:pt>
                <c:pt idx="622">
                  <c:v>3.1344000000000001E-4</c:v>
                </c:pt>
                <c:pt idx="623">
                  <c:v>3.0582999999999999E-4</c:v>
                </c:pt>
                <c:pt idx="624">
                  <c:v>3.0654E-4</c:v>
                </c:pt>
                <c:pt idx="625">
                  <c:v>3.0241000000000003E-4</c:v>
                </c:pt>
                <c:pt idx="626">
                  <c:v>2.9258000000000002E-4</c:v>
                </c:pt>
                <c:pt idx="627">
                  <c:v>3.0036E-4</c:v>
                </c:pt>
                <c:pt idx="628">
                  <c:v>2.9211999999999999E-4</c:v>
                </c:pt>
                <c:pt idx="629">
                  <c:v>2.9341000000000002E-4</c:v>
                </c:pt>
                <c:pt idx="630">
                  <c:v>2.8868999999999998E-4</c:v>
                </c:pt>
                <c:pt idx="631">
                  <c:v>2.8500999999999998E-4</c:v>
                </c:pt>
                <c:pt idx="632">
                  <c:v>2.8171000000000001E-4</c:v>
                </c:pt>
                <c:pt idx="633">
                  <c:v>2.7849999999999999E-4</c:v>
                </c:pt>
                <c:pt idx="634">
                  <c:v>2.7616000000000001E-4</c:v>
                </c:pt>
                <c:pt idx="635">
                  <c:v>2.7981000000000002E-4</c:v>
                </c:pt>
                <c:pt idx="636">
                  <c:v>2.7754E-4</c:v>
                </c:pt>
                <c:pt idx="637">
                  <c:v>2.7524E-4</c:v>
                </c:pt>
                <c:pt idx="638">
                  <c:v>2.7115E-4</c:v>
                </c:pt>
                <c:pt idx="639">
                  <c:v>2.7090000000000003E-4</c:v>
                </c:pt>
                <c:pt idx="640">
                  <c:v>2.6704000000000002E-4</c:v>
                </c:pt>
                <c:pt idx="641">
                  <c:v>2.6641000000000002E-4</c:v>
                </c:pt>
                <c:pt idx="642">
                  <c:v>2.6784999999999998E-4</c:v>
                </c:pt>
                <c:pt idx="643">
                  <c:v>2.6242000000000003E-4</c:v>
                </c:pt>
                <c:pt idx="644">
                  <c:v>2.5794000000000001E-4</c:v>
                </c:pt>
                <c:pt idx="645">
                  <c:v>2.6569000000000001E-4</c:v>
                </c:pt>
                <c:pt idx="646">
                  <c:v>2.5966999999999999E-4</c:v>
                </c:pt>
                <c:pt idx="647">
                  <c:v>2.5468000000000002E-4</c:v>
                </c:pt>
                <c:pt idx="648">
                  <c:v>2.565E-4</c:v>
                </c:pt>
                <c:pt idx="649">
                  <c:v>2.5394000000000003E-4</c:v>
                </c:pt>
                <c:pt idx="650">
                  <c:v>2.5237000000000002E-4</c:v>
                </c:pt>
                <c:pt idx="651">
                  <c:v>2.4952999999999998E-4</c:v>
                </c:pt>
                <c:pt idx="652">
                  <c:v>2.4780000000000001E-4</c:v>
                </c:pt>
                <c:pt idx="653">
                  <c:v>2.5041000000000001E-4</c:v>
                </c:pt>
                <c:pt idx="654">
                  <c:v>2.4835999999999999E-4</c:v>
                </c:pt>
                <c:pt idx="655">
                  <c:v>2.4488E-4</c:v>
                </c:pt>
                <c:pt idx="656">
                  <c:v>2.4279999999999999E-4</c:v>
                </c:pt>
                <c:pt idx="657">
                  <c:v>2.4604E-4</c:v>
                </c:pt>
                <c:pt idx="658">
                  <c:v>2.4216E-4</c:v>
                </c:pt>
                <c:pt idx="659">
                  <c:v>2.3816000000000001E-4</c:v>
                </c:pt>
                <c:pt idx="660">
                  <c:v>2.3952000000000001E-4</c:v>
                </c:pt>
                <c:pt idx="661">
                  <c:v>2.3947000000000001E-4</c:v>
                </c:pt>
                <c:pt idx="662">
                  <c:v>2.3326999999999999E-4</c:v>
                </c:pt>
                <c:pt idx="663">
                  <c:v>2.3829E-4</c:v>
                </c:pt>
                <c:pt idx="664">
                  <c:v>2.3489999999999999E-4</c:v>
                </c:pt>
                <c:pt idx="665">
                  <c:v>2.2924999999999999E-4</c:v>
                </c:pt>
                <c:pt idx="666">
                  <c:v>2.3106E-4</c:v>
                </c:pt>
                <c:pt idx="667">
                  <c:v>2.2978000000000001E-4</c:v>
                </c:pt>
                <c:pt idx="668">
                  <c:v>2.3428000000000001E-4</c:v>
                </c:pt>
                <c:pt idx="669">
                  <c:v>2.3303000000000001E-4</c:v>
                </c:pt>
                <c:pt idx="670">
                  <c:v>2.2849E-4</c:v>
                </c:pt>
                <c:pt idx="671">
                  <c:v>2.2169E-4</c:v>
                </c:pt>
                <c:pt idx="672">
                  <c:v>2.2646E-4</c:v>
                </c:pt>
                <c:pt idx="673">
                  <c:v>2.2435000000000001E-4</c:v>
                </c:pt>
                <c:pt idx="674">
                  <c:v>2.2074E-4</c:v>
                </c:pt>
                <c:pt idx="675">
                  <c:v>2.2647999999999999E-4</c:v>
                </c:pt>
                <c:pt idx="676">
                  <c:v>2.1265999999999999E-4</c:v>
                </c:pt>
                <c:pt idx="677">
                  <c:v>2.2330000000000001E-4</c:v>
                </c:pt>
                <c:pt idx="678">
                  <c:v>2.1487000000000001E-4</c:v>
                </c:pt>
                <c:pt idx="679">
                  <c:v>2.1599E-4</c:v>
                </c:pt>
                <c:pt idx="680">
                  <c:v>2.1466000000000001E-4</c:v>
                </c:pt>
                <c:pt idx="681">
                  <c:v>2.1963000000000001E-4</c:v>
                </c:pt>
                <c:pt idx="682">
                  <c:v>2.1278000000000001E-4</c:v>
                </c:pt>
                <c:pt idx="683">
                  <c:v>2.1644000000000001E-4</c:v>
                </c:pt>
                <c:pt idx="684">
                  <c:v>2.1073000000000001E-4</c:v>
                </c:pt>
                <c:pt idx="685">
                  <c:v>2.1121000000000001E-4</c:v>
                </c:pt>
                <c:pt idx="686">
                  <c:v>2.0930999999999999E-4</c:v>
                </c:pt>
                <c:pt idx="687">
                  <c:v>2.0893999999999999E-4</c:v>
                </c:pt>
                <c:pt idx="688">
                  <c:v>2.1494999999999999E-4</c:v>
                </c:pt>
                <c:pt idx="689">
                  <c:v>2.0117999999999999E-4</c:v>
                </c:pt>
                <c:pt idx="690">
                  <c:v>1.9527999999999999E-4</c:v>
                </c:pt>
                <c:pt idx="691">
                  <c:v>1.9584999999999999E-4</c:v>
                </c:pt>
                <c:pt idx="692">
                  <c:v>1.9824999999999999E-4</c:v>
                </c:pt>
                <c:pt idx="693">
                  <c:v>1.9478E-4</c:v>
                </c:pt>
                <c:pt idx="694">
                  <c:v>1.9599E-4</c:v>
                </c:pt>
                <c:pt idx="695">
                  <c:v>1.8917000000000001E-4</c:v>
                </c:pt>
                <c:pt idx="696">
                  <c:v>1.9370999999999999E-4</c:v>
                </c:pt>
                <c:pt idx="697">
                  <c:v>1.9110000000000001E-4</c:v>
                </c:pt>
                <c:pt idx="698">
                  <c:v>1.9076E-4</c:v>
                </c:pt>
                <c:pt idx="699">
                  <c:v>1.9217999999999999E-4</c:v>
                </c:pt>
                <c:pt idx="700">
                  <c:v>1.9235000000000001E-4</c:v>
                </c:pt>
                <c:pt idx="701">
                  <c:v>1.9325000000000001E-4</c:v>
                </c:pt>
                <c:pt idx="702">
                  <c:v>1.819E-4</c:v>
                </c:pt>
                <c:pt idx="703">
                  <c:v>1.8909999999999999E-4</c:v>
                </c:pt>
                <c:pt idx="704">
                  <c:v>1.8330000000000001E-4</c:v>
                </c:pt>
                <c:pt idx="705">
                  <c:v>1.8426E-4</c:v>
                </c:pt>
                <c:pt idx="706">
                  <c:v>1.8644000000000001E-4</c:v>
                </c:pt>
                <c:pt idx="707">
                  <c:v>1.7724E-4</c:v>
                </c:pt>
                <c:pt idx="708">
                  <c:v>1.8961E-4</c:v>
                </c:pt>
                <c:pt idx="709">
                  <c:v>1.8352E-4</c:v>
                </c:pt>
                <c:pt idx="710">
                  <c:v>1.7647999999999999E-4</c:v>
                </c:pt>
                <c:pt idx="711">
                  <c:v>1.8833000000000001E-4</c:v>
                </c:pt>
                <c:pt idx="712">
                  <c:v>1.783E-4</c:v>
                </c:pt>
                <c:pt idx="713">
                  <c:v>1.8096E-4</c:v>
                </c:pt>
                <c:pt idx="714">
                  <c:v>1.7466000000000001E-4</c:v>
                </c:pt>
                <c:pt idx="715">
                  <c:v>1.8414000000000001E-4</c:v>
                </c:pt>
                <c:pt idx="716">
                  <c:v>1.7677E-4</c:v>
                </c:pt>
                <c:pt idx="717">
                  <c:v>1.7613000000000001E-4</c:v>
                </c:pt>
                <c:pt idx="718">
                  <c:v>1.8247000000000001E-4</c:v>
                </c:pt>
                <c:pt idx="719">
                  <c:v>1.7887999999999999E-4</c:v>
                </c:pt>
                <c:pt idx="720">
                  <c:v>1.8039E-4</c:v>
                </c:pt>
                <c:pt idx="721">
                  <c:v>1.7169E-4</c:v>
                </c:pt>
                <c:pt idx="722">
                  <c:v>1.7993999999999999E-4</c:v>
                </c:pt>
                <c:pt idx="723">
                  <c:v>1.7411E-4</c:v>
                </c:pt>
                <c:pt idx="724">
                  <c:v>1.7567E-4</c:v>
                </c:pt>
                <c:pt idx="725">
                  <c:v>1.7233999999999999E-4</c:v>
                </c:pt>
                <c:pt idx="726">
                  <c:v>1.7008E-4</c:v>
                </c:pt>
                <c:pt idx="727">
                  <c:v>1.8183000000000001E-4</c:v>
                </c:pt>
                <c:pt idx="728">
                  <c:v>1.7242000000000001E-4</c:v>
                </c:pt>
                <c:pt idx="729">
                  <c:v>1.7178000000000001E-4</c:v>
                </c:pt>
                <c:pt idx="730">
                  <c:v>1.7263000000000001E-4</c:v>
                </c:pt>
                <c:pt idx="731">
                  <c:v>1.7503000000000001E-4</c:v>
                </c:pt>
                <c:pt idx="732">
                  <c:v>1.7359E-4</c:v>
                </c:pt>
                <c:pt idx="733">
                  <c:v>1.7191999999999999E-4</c:v>
                </c:pt>
                <c:pt idx="734">
                  <c:v>1.7270999999999999E-4</c:v>
                </c:pt>
                <c:pt idx="735">
                  <c:v>1.6747999999999999E-4</c:v>
                </c:pt>
                <c:pt idx="736">
                  <c:v>1.6891000000000001E-4</c:v>
                </c:pt>
                <c:pt idx="737">
                  <c:v>1.6203999999999999E-4</c:v>
                </c:pt>
                <c:pt idx="738">
                  <c:v>1.6846E-4</c:v>
                </c:pt>
                <c:pt idx="739">
                  <c:v>1.6924999999999999E-4</c:v>
                </c:pt>
                <c:pt idx="740">
                  <c:v>1.6783999999999999E-4</c:v>
                </c:pt>
                <c:pt idx="741">
                  <c:v>1.6888E-4</c:v>
                </c:pt>
                <c:pt idx="742">
                  <c:v>1.6189000000000001E-4</c:v>
                </c:pt>
                <c:pt idx="743">
                  <c:v>1.6648999999999999E-4</c:v>
                </c:pt>
                <c:pt idx="744">
                  <c:v>1.6351000000000001E-4</c:v>
                </c:pt>
                <c:pt idx="745">
                  <c:v>1.6360999999999999E-4</c:v>
                </c:pt>
                <c:pt idx="746">
                  <c:v>1.6562E-4</c:v>
                </c:pt>
                <c:pt idx="747">
                  <c:v>1.6269E-4</c:v>
                </c:pt>
                <c:pt idx="748">
                  <c:v>1.6155E-4</c:v>
                </c:pt>
                <c:pt idx="749">
                  <c:v>1.5864000000000001E-4</c:v>
                </c:pt>
                <c:pt idx="750">
                  <c:v>1.6673999999999999E-4</c:v>
                </c:pt>
                <c:pt idx="751">
                  <c:v>1.6526999999999999E-4</c:v>
                </c:pt>
                <c:pt idx="752">
                  <c:v>1.6019E-4</c:v>
                </c:pt>
                <c:pt idx="753">
                  <c:v>1.563E-4</c:v>
                </c:pt>
                <c:pt idx="754">
                  <c:v>1.5202E-4</c:v>
                </c:pt>
                <c:pt idx="755">
                  <c:v>1.6034999999999999E-4</c:v>
                </c:pt>
                <c:pt idx="756">
                  <c:v>1.538E-4</c:v>
                </c:pt>
                <c:pt idx="757">
                  <c:v>1.6203999999999999E-4</c:v>
                </c:pt>
                <c:pt idx="758">
                  <c:v>1.5817000000000001E-4</c:v>
                </c:pt>
                <c:pt idx="759">
                  <c:v>1.5274E-4</c:v>
                </c:pt>
                <c:pt idx="760">
                  <c:v>1.5487000000000001E-4</c:v>
                </c:pt>
                <c:pt idx="761">
                  <c:v>1.5438999999999999E-4</c:v>
                </c:pt>
                <c:pt idx="762">
                  <c:v>1.5349999999999999E-4</c:v>
                </c:pt>
                <c:pt idx="763">
                  <c:v>1.5168000000000001E-4</c:v>
                </c:pt>
                <c:pt idx="764">
                  <c:v>1.5373000000000001E-4</c:v>
                </c:pt>
                <c:pt idx="765">
                  <c:v>1.5797000000000001E-4</c:v>
                </c:pt>
                <c:pt idx="766">
                  <c:v>1.5865000000000001E-4</c:v>
                </c:pt>
                <c:pt idx="767">
                  <c:v>1.5088999999999999E-4</c:v>
                </c:pt>
                <c:pt idx="768">
                  <c:v>1.5215000000000001E-4</c:v>
                </c:pt>
                <c:pt idx="769">
                  <c:v>1.5349999999999999E-4</c:v>
                </c:pt>
                <c:pt idx="770">
                  <c:v>1.5888999999999999E-4</c:v>
                </c:pt>
                <c:pt idx="771">
                  <c:v>1.4917000000000001E-4</c:v>
                </c:pt>
                <c:pt idx="772">
                  <c:v>1.5084000000000001E-4</c:v>
                </c:pt>
                <c:pt idx="773">
                  <c:v>1.4694E-4</c:v>
                </c:pt>
                <c:pt idx="774">
                  <c:v>1.4866E-4</c:v>
                </c:pt>
                <c:pt idx="775">
                  <c:v>1.5114999999999999E-4</c:v>
                </c:pt>
                <c:pt idx="776">
                  <c:v>1.4805999999999999E-4</c:v>
                </c:pt>
                <c:pt idx="777">
                  <c:v>1.551E-4</c:v>
                </c:pt>
                <c:pt idx="778">
                  <c:v>1.4723000000000001E-4</c:v>
                </c:pt>
                <c:pt idx="779">
                  <c:v>1.4025999999999999E-4</c:v>
                </c:pt>
                <c:pt idx="780">
                  <c:v>1.4908E-4</c:v>
                </c:pt>
                <c:pt idx="781">
                  <c:v>1.4297999999999999E-4</c:v>
                </c:pt>
                <c:pt idx="782">
                  <c:v>1.4045E-4</c:v>
                </c:pt>
                <c:pt idx="783">
                  <c:v>1.3765000000000001E-4</c:v>
                </c:pt>
                <c:pt idx="784">
                  <c:v>1.4946E-4</c:v>
                </c:pt>
                <c:pt idx="785">
                  <c:v>1.5087999999999999E-4</c:v>
                </c:pt>
                <c:pt idx="786">
                  <c:v>1.4474E-4</c:v>
                </c:pt>
                <c:pt idx="787">
                  <c:v>1.4234999999999999E-4</c:v>
                </c:pt>
                <c:pt idx="788">
                  <c:v>1.8535000000000001E-4</c:v>
                </c:pt>
                <c:pt idx="789">
                  <c:v>1.8389E-4</c:v>
                </c:pt>
                <c:pt idx="790">
                  <c:v>1.7725999999999999E-4</c:v>
                </c:pt>
                <c:pt idx="791">
                  <c:v>1.7621E-4</c:v>
                </c:pt>
                <c:pt idx="792">
                  <c:v>1.6157000000000001E-4</c:v>
                </c:pt>
                <c:pt idx="793">
                  <c:v>1.6540000000000001E-4</c:v>
                </c:pt>
                <c:pt idx="794">
                  <c:v>1.6495999999999999E-4</c:v>
                </c:pt>
                <c:pt idx="795">
                  <c:v>1.7091E-4</c:v>
                </c:pt>
                <c:pt idx="796">
                  <c:v>1.6788E-4</c:v>
                </c:pt>
                <c:pt idx="797">
                  <c:v>1.6754000000000001E-4</c:v>
                </c:pt>
                <c:pt idx="798">
                  <c:v>1.66E-4</c:v>
                </c:pt>
                <c:pt idx="799">
                  <c:v>1.6173000000000001E-4</c:v>
                </c:pt>
                <c:pt idx="800">
                  <c:v>1.6114999999999999E-4</c:v>
                </c:pt>
                <c:pt idx="801">
                  <c:v>1.6378000000000001E-4</c:v>
                </c:pt>
                <c:pt idx="802">
                  <c:v>1.5228E-4</c:v>
                </c:pt>
                <c:pt idx="803">
                  <c:v>1.6161999999999999E-4</c:v>
                </c:pt>
                <c:pt idx="804">
                  <c:v>1.6333E-4</c:v>
                </c:pt>
                <c:pt idx="805">
                  <c:v>1.5698E-4</c:v>
                </c:pt>
                <c:pt idx="806">
                  <c:v>1.6407999999999999E-4</c:v>
                </c:pt>
                <c:pt idx="807">
                  <c:v>1.5648999999999999E-4</c:v>
                </c:pt>
                <c:pt idx="808">
                  <c:v>1.6312999999999999E-4</c:v>
                </c:pt>
                <c:pt idx="809">
                  <c:v>1.5755000000000001E-4</c:v>
                </c:pt>
                <c:pt idx="810">
                  <c:v>1.5379E-4</c:v>
                </c:pt>
                <c:pt idx="811">
                  <c:v>1.6058000000000001E-4</c:v>
                </c:pt>
                <c:pt idx="812">
                  <c:v>1.5469E-4</c:v>
                </c:pt>
                <c:pt idx="813">
                  <c:v>1.6003E-4</c:v>
                </c:pt>
                <c:pt idx="814">
                  <c:v>1.6017000000000001E-4</c:v>
                </c:pt>
                <c:pt idx="815">
                  <c:v>1.5354999999999999E-4</c:v>
                </c:pt>
                <c:pt idx="816">
                  <c:v>1.6012000000000001E-4</c:v>
                </c:pt>
                <c:pt idx="817">
                  <c:v>1.5391999999999999E-4</c:v>
                </c:pt>
                <c:pt idx="818">
                  <c:v>1.5358E-4</c:v>
                </c:pt>
                <c:pt idx="819">
                  <c:v>1.4839000000000001E-4</c:v>
                </c:pt>
                <c:pt idx="820">
                  <c:v>1.5527999999999999E-4</c:v>
                </c:pt>
                <c:pt idx="821">
                  <c:v>1.5461000000000001E-4</c:v>
                </c:pt>
                <c:pt idx="822">
                  <c:v>1.5273000000000001E-4</c:v>
                </c:pt>
                <c:pt idx="823">
                  <c:v>1.495E-4</c:v>
                </c:pt>
                <c:pt idx="824">
                  <c:v>1.5202E-4</c:v>
                </c:pt>
                <c:pt idx="825">
                  <c:v>1.5003E-4</c:v>
                </c:pt>
                <c:pt idx="826">
                  <c:v>1.5004999999999999E-4</c:v>
                </c:pt>
                <c:pt idx="827">
                  <c:v>1.5327E-4</c:v>
                </c:pt>
                <c:pt idx="828">
                  <c:v>1.5085000000000001E-4</c:v>
                </c:pt>
                <c:pt idx="829">
                  <c:v>1.6118999999999999E-4</c:v>
                </c:pt>
                <c:pt idx="830">
                  <c:v>1.4554999999999999E-4</c:v>
                </c:pt>
                <c:pt idx="831">
                  <c:v>1.5771000000000001E-4</c:v>
                </c:pt>
                <c:pt idx="832">
                  <c:v>1.4834000000000001E-4</c:v>
                </c:pt>
                <c:pt idx="833">
                  <c:v>1.4216000000000001E-4</c:v>
                </c:pt>
                <c:pt idx="834">
                  <c:v>1.4412E-4</c:v>
                </c:pt>
                <c:pt idx="835">
                  <c:v>1.5056999999999999E-4</c:v>
                </c:pt>
                <c:pt idx="836">
                  <c:v>1.5113E-4</c:v>
                </c:pt>
                <c:pt idx="837">
                  <c:v>1.5185E-4</c:v>
                </c:pt>
                <c:pt idx="838">
                  <c:v>1.5270999999999999E-4</c:v>
                </c:pt>
                <c:pt idx="839">
                  <c:v>1.4873999999999999E-4</c:v>
                </c:pt>
                <c:pt idx="840">
                  <c:v>1.5203999999999999E-4</c:v>
                </c:pt>
                <c:pt idx="841">
                  <c:v>1.496E-4</c:v>
                </c:pt>
                <c:pt idx="842">
                  <c:v>1.5415000000000001E-4</c:v>
                </c:pt>
                <c:pt idx="843">
                  <c:v>1.4547E-4</c:v>
                </c:pt>
                <c:pt idx="844">
                  <c:v>1.4412E-4</c:v>
                </c:pt>
                <c:pt idx="845">
                  <c:v>1.5071E-4</c:v>
                </c:pt>
                <c:pt idx="846">
                  <c:v>1.4219999999999999E-4</c:v>
                </c:pt>
                <c:pt idx="847">
                  <c:v>1.4728000000000001E-4</c:v>
                </c:pt>
                <c:pt idx="848">
                  <c:v>1.3908E-4</c:v>
                </c:pt>
                <c:pt idx="849">
                  <c:v>1.3897000000000001E-4</c:v>
                </c:pt>
                <c:pt idx="850">
                  <c:v>1.4928000000000001E-4</c:v>
                </c:pt>
                <c:pt idx="851">
                  <c:v>1.3861E-4</c:v>
                </c:pt>
                <c:pt idx="852">
                  <c:v>1.4385999999999999E-4</c:v>
                </c:pt>
                <c:pt idx="853">
                  <c:v>1.4786000000000001E-4</c:v>
                </c:pt>
                <c:pt idx="854">
                  <c:v>1.4223999999999999E-4</c:v>
                </c:pt>
                <c:pt idx="855">
                  <c:v>1.4404000000000001E-4</c:v>
                </c:pt>
                <c:pt idx="856">
                  <c:v>1.4621999999999999E-4</c:v>
                </c:pt>
                <c:pt idx="857">
                  <c:v>1.3778999999999999E-4</c:v>
                </c:pt>
                <c:pt idx="858">
                  <c:v>1.4575999999999999E-4</c:v>
                </c:pt>
                <c:pt idx="859">
                  <c:v>1.3820999999999999E-4</c:v>
                </c:pt>
                <c:pt idx="860">
                  <c:v>1.4281999999999999E-4</c:v>
                </c:pt>
                <c:pt idx="861">
                  <c:v>1.4129E-4</c:v>
                </c:pt>
                <c:pt idx="862">
                  <c:v>1.4255999999999999E-4</c:v>
                </c:pt>
                <c:pt idx="863">
                  <c:v>1.4385E-4</c:v>
                </c:pt>
                <c:pt idx="864">
                  <c:v>1.4163000000000001E-4</c:v>
                </c:pt>
                <c:pt idx="865">
                  <c:v>1.4799E-4</c:v>
                </c:pt>
                <c:pt idx="866">
                  <c:v>1.4553E-4</c:v>
                </c:pt>
                <c:pt idx="867">
                  <c:v>1.4187999999999999E-4</c:v>
                </c:pt>
                <c:pt idx="868">
                  <c:v>1.3813000000000001E-4</c:v>
                </c:pt>
                <c:pt idx="869">
                  <c:v>1.3630000000000001E-4</c:v>
                </c:pt>
                <c:pt idx="870">
                  <c:v>1.4133E-4</c:v>
                </c:pt>
                <c:pt idx="871">
                  <c:v>1.4537999999999999E-4</c:v>
                </c:pt>
                <c:pt idx="872">
                  <c:v>1.4087999999999999E-4</c:v>
                </c:pt>
                <c:pt idx="873">
                  <c:v>1.4129999999999999E-4</c:v>
                </c:pt>
                <c:pt idx="874">
                  <c:v>1.3878999999999999E-4</c:v>
                </c:pt>
                <c:pt idx="875">
                  <c:v>1.4140999999999999E-4</c:v>
                </c:pt>
                <c:pt idx="876">
                  <c:v>1.3804999999999999E-4</c:v>
                </c:pt>
                <c:pt idx="877">
                  <c:v>1.4087999999999999E-4</c:v>
                </c:pt>
                <c:pt idx="878">
                  <c:v>1.3749000000000001E-4</c:v>
                </c:pt>
                <c:pt idx="879">
                  <c:v>1.4019999999999999E-4</c:v>
                </c:pt>
                <c:pt idx="880">
                  <c:v>1.3627999999999999E-4</c:v>
                </c:pt>
                <c:pt idx="881">
                  <c:v>1.3343E-4</c:v>
                </c:pt>
                <c:pt idx="882">
                  <c:v>1.3770000000000001E-4</c:v>
                </c:pt>
                <c:pt idx="883">
                  <c:v>1.3694E-4</c:v>
                </c:pt>
                <c:pt idx="884">
                  <c:v>1.2990000000000001E-4</c:v>
                </c:pt>
                <c:pt idx="885">
                  <c:v>1.3506E-4</c:v>
                </c:pt>
                <c:pt idx="886">
                  <c:v>1.3318999999999999E-4</c:v>
                </c:pt>
                <c:pt idx="887">
                  <c:v>1.3604000000000001E-4</c:v>
                </c:pt>
                <c:pt idx="888">
                  <c:v>1.6614000000000001E-4</c:v>
                </c:pt>
                <c:pt idx="889">
                  <c:v>1.5333999999999999E-4</c:v>
                </c:pt>
                <c:pt idx="890">
                  <c:v>1.4656000000000001E-4</c:v>
                </c:pt>
                <c:pt idx="891">
                  <c:v>1.485E-4</c:v>
                </c:pt>
                <c:pt idx="892">
                  <c:v>1.4312999999999999E-4</c:v>
                </c:pt>
                <c:pt idx="893">
                  <c:v>1.4053000000000001E-4</c:v>
                </c:pt>
                <c:pt idx="894">
                  <c:v>1.4379E-4</c:v>
                </c:pt>
                <c:pt idx="895">
                  <c:v>1.4222E-4</c:v>
                </c:pt>
                <c:pt idx="896">
                  <c:v>1.3990000000000001E-4</c:v>
                </c:pt>
                <c:pt idx="897">
                  <c:v>1.4096000000000001E-4</c:v>
                </c:pt>
                <c:pt idx="898">
                  <c:v>1.3469999999999999E-4</c:v>
                </c:pt>
                <c:pt idx="899">
                  <c:v>1.3271999999999999E-4</c:v>
                </c:pt>
                <c:pt idx="900">
                  <c:v>1.3041999999999999E-4</c:v>
                </c:pt>
                <c:pt idx="901">
                  <c:v>1.2882E-4</c:v>
                </c:pt>
                <c:pt idx="902">
                  <c:v>1.3527E-4</c:v>
                </c:pt>
                <c:pt idx="903">
                  <c:v>1.3799999999999999E-4</c:v>
                </c:pt>
                <c:pt idx="904">
                  <c:v>1.3585999999999999E-4</c:v>
                </c:pt>
                <c:pt idx="905">
                  <c:v>1.2968999999999999E-4</c:v>
                </c:pt>
                <c:pt idx="906">
                  <c:v>1.3294000000000001E-4</c:v>
                </c:pt>
                <c:pt idx="907">
                  <c:v>1.3108E-4</c:v>
                </c:pt>
                <c:pt idx="908">
                  <c:v>1.3080000000000001E-4</c:v>
                </c:pt>
                <c:pt idx="909">
                  <c:v>1.3140999999999999E-4</c:v>
                </c:pt>
                <c:pt idx="910">
                  <c:v>1.3065E-4</c:v>
                </c:pt>
                <c:pt idx="911">
                  <c:v>1.3072999999999999E-4</c:v>
                </c:pt>
                <c:pt idx="912">
                  <c:v>1.3447000000000001E-4</c:v>
                </c:pt>
                <c:pt idx="913">
                  <c:v>1.2354E-4</c:v>
                </c:pt>
                <c:pt idx="914">
                  <c:v>1.2877E-4</c:v>
                </c:pt>
                <c:pt idx="915">
                  <c:v>1.2588000000000001E-4</c:v>
                </c:pt>
                <c:pt idx="916">
                  <c:v>1.3014999999999999E-4</c:v>
                </c:pt>
                <c:pt idx="917">
                  <c:v>1.2567000000000001E-4</c:v>
                </c:pt>
                <c:pt idx="918">
                  <c:v>1.2931999999999999E-4</c:v>
                </c:pt>
                <c:pt idx="919">
                  <c:v>1.2836999999999999E-4</c:v>
                </c:pt>
                <c:pt idx="920">
                  <c:v>1.294E-4</c:v>
                </c:pt>
                <c:pt idx="921">
                  <c:v>1.2718000000000001E-4</c:v>
                </c:pt>
                <c:pt idx="922">
                  <c:v>1.2805999999999999E-4</c:v>
                </c:pt>
                <c:pt idx="923">
                  <c:v>1.1951999999999999E-4</c:v>
                </c:pt>
                <c:pt idx="924">
                  <c:v>1.2596999999999999E-4</c:v>
                </c:pt>
                <c:pt idx="925">
                  <c:v>1.2375999999999999E-4</c:v>
                </c:pt>
                <c:pt idx="926">
                  <c:v>1.2018E-4</c:v>
                </c:pt>
                <c:pt idx="927">
                  <c:v>1.2625000000000001E-4</c:v>
                </c:pt>
                <c:pt idx="928">
                  <c:v>1.2792000000000001E-4</c:v>
                </c:pt>
                <c:pt idx="929">
                  <c:v>1.2470999999999999E-4</c:v>
                </c:pt>
                <c:pt idx="930">
                  <c:v>1.193E-4</c:v>
                </c:pt>
                <c:pt idx="931">
                  <c:v>1.2358000000000001E-4</c:v>
                </c:pt>
                <c:pt idx="932">
                  <c:v>1.2261999999999999E-4</c:v>
                </c:pt>
                <c:pt idx="933">
                  <c:v>1.2629000000000001E-4</c:v>
                </c:pt>
                <c:pt idx="934">
                  <c:v>1.2442E-4</c:v>
                </c:pt>
                <c:pt idx="935">
                  <c:v>1.2527999999999999E-4</c:v>
                </c:pt>
                <c:pt idx="936">
                  <c:v>1.1926000000000001E-4</c:v>
                </c:pt>
                <c:pt idx="937">
                  <c:v>1.1804E-4</c:v>
                </c:pt>
                <c:pt idx="938">
                  <c:v>1.2245999999999999E-4</c:v>
                </c:pt>
                <c:pt idx="939">
                  <c:v>1.1731E-4</c:v>
                </c:pt>
                <c:pt idx="940">
                  <c:v>1.1982E-4</c:v>
                </c:pt>
                <c:pt idx="941">
                  <c:v>1.2273000000000001E-4</c:v>
                </c:pt>
                <c:pt idx="942">
                  <c:v>1.2689999999999999E-4</c:v>
                </c:pt>
                <c:pt idx="943">
                  <c:v>1.2221000000000001E-4</c:v>
                </c:pt>
                <c:pt idx="944">
                  <c:v>1.2663E-4</c:v>
                </c:pt>
                <c:pt idx="945">
                  <c:v>1.1864E-4</c:v>
                </c:pt>
                <c:pt idx="946">
                  <c:v>1.2273000000000001E-4</c:v>
                </c:pt>
                <c:pt idx="947">
                  <c:v>1.2469E-4</c:v>
                </c:pt>
                <c:pt idx="948">
                  <c:v>1.1519999999999999E-4</c:v>
                </c:pt>
                <c:pt idx="949">
                  <c:v>1.1542E-4</c:v>
                </c:pt>
                <c:pt idx="950">
                  <c:v>1.1623E-4</c:v>
                </c:pt>
                <c:pt idx="951">
                  <c:v>1.1277000000000001E-4</c:v>
                </c:pt>
                <c:pt idx="952">
                  <c:v>1.165E-4</c:v>
                </c:pt>
                <c:pt idx="953">
                  <c:v>1.138E-4</c:v>
                </c:pt>
                <c:pt idx="954">
                  <c:v>1.2207E-4</c:v>
                </c:pt>
                <c:pt idx="955">
                  <c:v>1.2405000000000001E-4</c:v>
                </c:pt>
                <c:pt idx="956">
                  <c:v>1.1708E-4</c:v>
                </c:pt>
                <c:pt idx="957">
                  <c:v>1.2247000000000001E-4</c:v>
                </c:pt>
                <c:pt idx="958">
                  <c:v>1.1608E-4</c:v>
                </c:pt>
                <c:pt idx="959">
                  <c:v>1.2159000000000001E-4</c:v>
                </c:pt>
                <c:pt idx="960">
                  <c:v>1.1508E-4</c:v>
                </c:pt>
                <c:pt idx="961">
                  <c:v>1.1778E-4</c:v>
                </c:pt>
                <c:pt idx="962">
                  <c:v>1.1537E-4</c:v>
                </c:pt>
                <c:pt idx="963">
                  <c:v>1.1236E-4</c:v>
                </c:pt>
                <c:pt idx="964">
                  <c:v>1.1389E-4</c:v>
                </c:pt>
                <c:pt idx="965">
                  <c:v>1.0666E-4</c:v>
                </c:pt>
                <c:pt idx="966">
                  <c:v>1.1849E-4</c:v>
                </c:pt>
                <c:pt idx="967">
                  <c:v>1.1752E-4</c:v>
                </c:pt>
                <c:pt idx="968">
                  <c:v>1.1620000000000001E-4</c:v>
                </c:pt>
                <c:pt idx="969">
                  <c:v>1.1383E-4</c:v>
                </c:pt>
                <c:pt idx="970">
                  <c:v>1.2095999999999999E-4</c:v>
                </c:pt>
                <c:pt idx="971">
                  <c:v>1.1464E-4</c:v>
                </c:pt>
                <c:pt idx="972">
                  <c:v>1.1519E-4</c:v>
                </c:pt>
                <c:pt idx="973">
                  <c:v>1.1085E-4</c:v>
                </c:pt>
                <c:pt idx="974">
                  <c:v>1.1658999999999999E-4</c:v>
                </c:pt>
                <c:pt idx="975">
                  <c:v>1.1061999999999999E-4</c:v>
                </c:pt>
                <c:pt idx="976">
                  <c:v>1.1943999999999999E-4</c:v>
                </c:pt>
                <c:pt idx="977">
                  <c:v>1.1552000000000001E-4</c:v>
                </c:pt>
                <c:pt idx="978">
                  <c:v>1.1128000000000001E-4</c:v>
                </c:pt>
                <c:pt idx="979">
                  <c:v>1.1058E-4</c:v>
                </c:pt>
                <c:pt idx="980">
                  <c:v>1.1341999999999999E-4</c:v>
                </c:pt>
                <c:pt idx="981">
                  <c:v>1.1478E-4</c:v>
                </c:pt>
                <c:pt idx="982">
                  <c:v>1.1985999999999999E-4</c:v>
                </c:pt>
                <c:pt idx="983">
                  <c:v>1.1517E-4</c:v>
                </c:pt>
                <c:pt idx="984">
                  <c:v>1.1621E-4</c:v>
                </c:pt>
                <c:pt idx="985">
                  <c:v>1.1462E-4</c:v>
                </c:pt>
                <c:pt idx="986">
                  <c:v>1.1265E-4</c:v>
                </c:pt>
                <c:pt idx="987">
                  <c:v>1.1451E-4</c:v>
                </c:pt>
                <c:pt idx="988" formatCode="0.00E+00">
                  <c:v>8.5500000000000005E-5</c:v>
                </c:pt>
                <c:pt idx="989" formatCode="0.00E+00">
                  <c:v>8.4699999999999999E-5</c:v>
                </c:pt>
                <c:pt idx="990" formatCode="0.00E+00">
                  <c:v>7.7100000000000004E-5</c:v>
                </c:pt>
                <c:pt idx="991" formatCode="0.00E+00">
                  <c:v>7.8800000000000004E-5</c:v>
                </c:pt>
                <c:pt idx="992" formatCode="0.00E+00">
                  <c:v>7.5599999999999994E-5</c:v>
                </c:pt>
                <c:pt idx="993" formatCode="0.00E+00">
                  <c:v>7.4999999999999993E-5</c:v>
                </c:pt>
                <c:pt idx="994" formatCode="0.00E+00">
                  <c:v>7.0500000000000006E-5</c:v>
                </c:pt>
                <c:pt idx="995" formatCode="0.00E+00">
                  <c:v>7.6799999999999997E-5</c:v>
                </c:pt>
                <c:pt idx="996" formatCode="0.00E+00">
                  <c:v>7.1000000000000005E-5</c:v>
                </c:pt>
                <c:pt idx="997" formatCode="0.00E+00">
                  <c:v>7.3800000000000005E-5</c:v>
                </c:pt>
                <c:pt idx="998" formatCode="0.00E+00">
                  <c:v>7.4200000000000001E-5</c:v>
                </c:pt>
                <c:pt idx="999" formatCode="0.00E+00">
                  <c:v>7.7899999999999996E-5</c:v>
                </c:pt>
                <c:pt idx="1000" formatCode="0.00E+00">
                  <c:v>7.4499999999999995E-5</c:v>
                </c:pt>
                <c:pt idx="1001" formatCode="0.00E+00">
                  <c:v>7.3200000000000004E-5</c:v>
                </c:pt>
                <c:pt idx="1002" formatCode="0.00E+00">
                  <c:v>7.2899999999999997E-5</c:v>
                </c:pt>
                <c:pt idx="1003" formatCode="0.00E+00">
                  <c:v>7.0400000000000004E-5</c:v>
                </c:pt>
                <c:pt idx="1004" formatCode="0.00E+00">
                  <c:v>7.3499999999999998E-5</c:v>
                </c:pt>
                <c:pt idx="1005" formatCode="0.00E+00">
                  <c:v>7.08E-5</c:v>
                </c:pt>
                <c:pt idx="1006" formatCode="0.00E+00">
                  <c:v>7.2299999999999996E-5</c:v>
                </c:pt>
                <c:pt idx="1007" formatCode="0.00E+00">
                  <c:v>6.9599999999999998E-5</c:v>
                </c:pt>
                <c:pt idx="1008" formatCode="0.00E+00">
                  <c:v>7.25E-5</c:v>
                </c:pt>
                <c:pt idx="1009" formatCode="0.00E+00">
                  <c:v>7.2700000000000005E-5</c:v>
                </c:pt>
                <c:pt idx="1010" formatCode="0.00E+00">
                  <c:v>7.3300000000000006E-5</c:v>
                </c:pt>
                <c:pt idx="1011" formatCode="0.00E+00">
                  <c:v>7.7399999999999998E-5</c:v>
                </c:pt>
                <c:pt idx="1012" formatCode="0.00E+00">
                  <c:v>7.1699999999999995E-5</c:v>
                </c:pt>
                <c:pt idx="1013" formatCode="0.00E+00">
                  <c:v>7.2899999999999997E-5</c:v>
                </c:pt>
                <c:pt idx="1014" formatCode="0.00E+00">
                  <c:v>7.47E-5</c:v>
                </c:pt>
                <c:pt idx="1015" formatCode="0.00E+00">
                  <c:v>7.36E-5</c:v>
                </c:pt>
                <c:pt idx="1016" formatCode="0.00E+00">
                  <c:v>6.9099999999999999E-5</c:v>
                </c:pt>
                <c:pt idx="1017" formatCode="0.00E+00">
                  <c:v>6.97E-5</c:v>
                </c:pt>
                <c:pt idx="1018" formatCode="0.00E+00">
                  <c:v>6.9099999999999999E-5</c:v>
                </c:pt>
                <c:pt idx="1019" formatCode="0.00E+00">
                  <c:v>6.5199999999999999E-5</c:v>
                </c:pt>
                <c:pt idx="1020" formatCode="0.00E+00">
                  <c:v>6.6699999999999995E-5</c:v>
                </c:pt>
                <c:pt idx="1021" formatCode="0.00E+00">
                  <c:v>7.2000000000000002E-5</c:v>
                </c:pt>
                <c:pt idx="1022" formatCode="0.00E+00">
                  <c:v>7.4200000000000001E-5</c:v>
                </c:pt>
                <c:pt idx="1023" formatCode="0.00E+00">
                  <c:v>7.2899999999999997E-5</c:v>
                </c:pt>
                <c:pt idx="1024" formatCode="0.00E+00">
                  <c:v>7.5400000000000003E-5</c:v>
                </c:pt>
                <c:pt idx="1025" formatCode="0.00E+00">
                  <c:v>6.7700000000000006E-5</c:v>
                </c:pt>
                <c:pt idx="1026" formatCode="0.00E+00">
                  <c:v>7.1000000000000005E-5</c:v>
                </c:pt>
                <c:pt idx="1027" formatCode="0.00E+00">
                  <c:v>7.0599999999999995E-5</c:v>
                </c:pt>
                <c:pt idx="1028" formatCode="0.00E+00">
                  <c:v>7.1000000000000005E-5</c:v>
                </c:pt>
                <c:pt idx="1029" formatCode="0.00E+00">
                  <c:v>6.9300000000000004E-5</c:v>
                </c:pt>
                <c:pt idx="1030" formatCode="0.00E+00">
                  <c:v>6.7999999999999999E-5</c:v>
                </c:pt>
                <c:pt idx="1031" formatCode="0.00E+00">
                  <c:v>6.7000000000000002E-5</c:v>
                </c:pt>
                <c:pt idx="1032" formatCode="0.00E+00">
                  <c:v>6.9300000000000004E-5</c:v>
                </c:pt>
                <c:pt idx="1033" formatCode="0.00E+00">
                  <c:v>6.5900000000000003E-5</c:v>
                </c:pt>
                <c:pt idx="1034" formatCode="0.00E+00">
                  <c:v>6.9099999999999999E-5</c:v>
                </c:pt>
                <c:pt idx="1035" formatCode="0.00E+00">
                  <c:v>7.0900000000000002E-5</c:v>
                </c:pt>
                <c:pt idx="1036" formatCode="0.00E+00">
                  <c:v>6.86E-5</c:v>
                </c:pt>
                <c:pt idx="1037" formatCode="0.00E+00">
                  <c:v>6.9999999999999994E-5</c:v>
                </c:pt>
                <c:pt idx="1038" formatCode="0.00E+00">
                  <c:v>6.9300000000000004E-5</c:v>
                </c:pt>
                <c:pt idx="1039" formatCode="0.00E+00">
                  <c:v>6.8499999999999998E-5</c:v>
                </c:pt>
                <c:pt idx="1040" formatCode="0.00E+00">
                  <c:v>7.0300000000000001E-5</c:v>
                </c:pt>
                <c:pt idx="1041" formatCode="0.00E+00">
                  <c:v>6.6500000000000004E-5</c:v>
                </c:pt>
                <c:pt idx="1042" formatCode="0.00E+00">
                  <c:v>6.4800000000000003E-5</c:v>
                </c:pt>
                <c:pt idx="1043" formatCode="0.00E+00">
                  <c:v>6.6400000000000001E-5</c:v>
                </c:pt>
                <c:pt idx="1044" formatCode="0.00E+00">
                  <c:v>6.58E-5</c:v>
                </c:pt>
                <c:pt idx="1045" formatCode="0.00E+00">
                  <c:v>6.8300000000000007E-5</c:v>
                </c:pt>
                <c:pt idx="1046" formatCode="0.00E+00">
                  <c:v>6.5900000000000003E-5</c:v>
                </c:pt>
                <c:pt idx="1047" formatCode="0.00E+00">
                  <c:v>6.8399999999999996E-5</c:v>
                </c:pt>
                <c:pt idx="1048" formatCode="0.00E+00">
                  <c:v>7.47E-5</c:v>
                </c:pt>
                <c:pt idx="1049" formatCode="0.00E+00">
                  <c:v>6.8399999999999996E-5</c:v>
                </c:pt>
                <c:pt idx="1050" formatCode="0.00E+00">
                  <c:v>6.8399999999999996E-5</c:v>
                </c:pt>
                <c:pt idx="1051" formatCode="0.00E+00">
                  <c:v>6.4700000000000001E-5</c:v>
                </c:pt>
                <c:pt idx="1052" formatCode="0.00E+00">
                  <c:v>6.5699999999999998E-5</c:v>
                </c:pt>
                <c:pt idx="1053" formatCode="0.00E+00">
                  <c:v>6.6000000000000005E-5</c:v>
                </c:pt>
                <c:pt idx="1054" formatCode="0.00E+00">
                  <c:v>6.9300000000000004E-5</c:v>
                </c:pt>
                <c:pt idx="1055" formatCode="0.00E+00">
                  <c:v>6.7899999999999997E-5</c:v>
                </c:pt>
                <c:pt idx="1056" formatCode="0.00E+00">
                  <c:v>7.0900000000000002E-5</c:v>
                </c:pt>
                <c:pt idx="1057" formatCode="0.00E+00">
                  <c:v>7.0400000000000004E-5</c:v>
                </c:pt>
                <c:pt idx="1058" formatCode="0.00E+00">
                  <c:v>6.7899999999999997E-5</c:v>
                </c:pt>
                <c:pt idx="1059" formatCode="0.00E+00">
                  <c:v>7.2799999999999994E-5</c:v>
                </c:pt>
                <c:pt idx="1060" formatCode="0.00E+00">
                  <c:v>7.2000000000000002E-5</c:v>
                </c:pt>
                <c:pt idx="1061" formatCode="0.00E+00">
                  <c:v>6.9800000000000003E-5</c:v>
                </c:pt>
                <c:pt idx="1062" formatCode="0.00E+00">
                  <c:v>6.5599999999999995E-5</c:v>
                </c:pt>
                <c:pt idx="1063" formatCode="0.00E+00">
                  <c:v>6.6699999999999995E-5</c:v>
                </c:pt>
                <c:pt idx="1064" formatCode="0.00E+00">
                  <c:v>6.4700000000000001E-5</c:v>
                </c:pt>
                <c:pt idx="1065" formatCode="0.00E+00">
                  <c:v>7.1000000000000005E-5</c:v>
                </c:pt>
                <c:pt idx="1066" formatCode="0.00E+00">
                  <c:v>6.9200000000000002E-5</c:v>
                </c:pt>
                <c:pt idx="1067" formatCode="0.00E+00">
                  <c:v>6.7600000000000003E-5</c:v>
                </c:pt>
                <c:pt idx="1068" formatCode="0.00E+00">
                  <c:v>7.2700000000000005E-5</c:v>
                </c:pt>
                <c:pt idx="1069" formatCode="0.00E+00">
                  <c:v>5.6799999999999998E-5</c:v>
                </c:pt>
                <c:pt idx="1070" formatCode="0.00E+00">
                  <c:v>6.9400000000000006E-5</c:v>
                </c:pt>
                <c:pt idx="1071" formatCode="0.00E+00">
                  <c:v>6.69E-5</c:v>
                </c:pt>
                <c:pt idx="1072" formatCode="0.00E+00">
                  <c:v>6.69E-5</c:v>
                </c:pt>
                <c:pt idx="1073" formatCode="0.00E+00">
                  <c:v>6.6799999999999997E-5</c:v>
                </c:pt>
                <c:pt idx="1074" formatCode="0.00E+00">
                  <c:v>6.3999999999999997E-5</c:v>
                </c:pt>
                <c:pt idx="1075" formatCode="0.00E+00">
                  <c:v>6.3999999999999997E-5</c:v>
                </c:pt>
                <c:pt idx="1076" formatCode="0.00E+00">
                  <c:v>6.7899999999999997E-5</c:v>
                </c:pt>
                <c:pt idx="1077" formatCode="0.00E+00">
                  <c:v>6.8200000000000004E-5</c:v>
                </c:pt>
                <c:pt idx="1078" formatCode="0.00E+00">
                  <c:v>7.0099999999999996E-5</c:v>
                </c:pt>
                <c:pt idx="1079" formatCode="0.00E+00">
                  <c:v>6.8100000000000002E-5</c:v>
                </c:pt>
                <c:pt idx="1080" formatCode="0.00E+00">
                  <c:v>6.8300000000000007E-5</c:v>
                </c:pt>
                <c:pt idx="1081" formatCode="0.00E+00">
                  <c:v>7.2200000000000007E-5</c:v>
                </c:pt>
                <c:pt idx="1082" formatCode="0.00E+00">
                  <c:v>7.0400000000000004E-5</c:v>
                </c:pt>
                <c:pt idx="1083" formatCode="0.00E+00">
                  <c:v>6.6000000000000005E-5</c:v>
                </c:pt>
                <c:pt idx="1084" formatCode="0.00E+00">
                  <c:v>6.5199999999999999E-5</c:v>
                </c:pt>
                <c:pt idx="1085" formatCode="0.00E+00">
                  <c:v>6.7700000000000006E-5</c:v>
                </c:pt>
                <c:pt idx="1086" formatCode="0.00E+00">
                  <c:v>7.2600000000000003E-5</c:v>
                </c:pt>
                <c:pt idx="1087" formatCode="0.00E+00">
                  <c:v>6.8499999999999998E-5</c:v>
                </c:pt>
                <c:pt idx="1088" formatCode="0.00E+00">
                  <c:v>8.0799999999999999E-5</c:v>
                </c:pt>
                <c:pt idx="1089" formatCode="0.00E+00">
                  <c:v>7.6799999999999997E-5</c:v>
                </c:pt>
                <c:pt idx="1090" formatCode="0.00E+00">
                  <c:v>7.5900000000000002E-5</c:v>
                </c:pt>
                <c:pt idx="1091" formatCode="0.00E+00">
                  <c:v>7.4400000000000006E-5</c:v>
                </c:pt>
                <c:pt idx="1092" formatCode="0.00E+00">
                  <c:v>6.7899999999999997E-5</c:v>
                </c:pt>
                <c:pt idx="1093" formatCode="0.00E+00">
                  <c:v>7.08E-5</c:v>
                </c:pt>
                <c:pt idx="1094" formatCode="0.00E+00">
                  <c:v>6.7100000000000005E-5</c:v>
                </c:pt>
                <c:pt idx="1095" formatCode="0.00E+00">
                  <c:v>7.1099999999999994E-5</c:v>
                </c:pt>
                <c:pt idx="1096" formatCode="0.00E+00">
                  <c:v>7.2399999999999998E-5</c:v>
                </c:pt>
                <c:pt idx="1097" formatCode="0.00E+00">
                  <c:v>7.5199999999999998E-5</c:v>
                </c:pt>
                <c:pt idx="1098" formatCode="0.00E+00">
                  <c:v>6.5900000000000003E-5</c:v>
                </c:pt>
                <c:pt idx="1099" formatCode="0.00E+00">
                  <c:v>7.2899999999999997E-5</c:v>
                </c:pt>
                <c:pt idx="1100" formatCode="0.00E+00">
                  <c:v>6.5599999999999995E-5</c:v>
                </c:pt>
                <c:pt idx="1101" formatCode="0.00E+00">
                  <c:v>6.5699999999999998E-5</c:v>
                </c:pt>
                <c:pt idx="1102" formatCode="0.00E+00">
                  <c:v>7.0199999999999999E-5</c:v>
                </c:pt>
                <c:pt idx="1103" formatCode="0.00E+00">
                  <c:v>6.6000000000000005E-5</c:v>
                </c:pt>
                <c:pt idx="1104" formatCode="0.00E+00">
                  <c:v>7.1799999999999997E-5</c:v>
                </c:pt>
                <c:pt idx="1105" formatCode="0.00E+00">
                  <c:v>6.4999999999999994E-5</c:v>
                </c:pt>
                <c:pt idx="1106" formatCode="0.00E+00">
                  <c:v>6.3299999999999994E-5</c:v>
                </c:pt>
                <c:pt idx="1107" formatCode="0.00E+00">
                  <c:v>6.8200000000000004E-5</c:v>
                </c:pt>
                <c:pt idx="1108" formatCode="0.00E+00">
                  <c:v>7.1299999999999998E-5</c:v>
                </c:pt>
                <c:pt idx="1109" formatCode="0.00E+00">
                  <c:v>6.5400000000000004E-5</c:v>
                </c:pt>
                <c:pt idx="1110" formatCode="0.00E+00">
                  <c:v>7.4400000000000006E-5</c:v>
                </c:pt>
                <c:pt idx="1111" formatCode="0.00E+00">
                  <c:v>6.9999999999999994E-5</c:v>
                </c:pt>
                <c:pt idx="1112" formatCode="0.00E+00">
                  <c:v>6.7000000000000002E-5</c:v>
                </c:pt>
                <c:pt idx="1113" formatCode="0.00E+00">
                  <c:v>6.6099999999999994E-5</c:v>
                </c:pt>
                <c:pt idx="1114" formatCode="0.00E+00">
                  <c:v>7.1299999999999998E-5</c:v>
                </c:pt>
                <c:pt idx="1115" formatCode="0.00E+00">
                  <c:v>6.7899999999999997E-5</c:v>
                </c:pt>
                <c:pt idx="1116" formatCode="0.00E+00">
                  <c:v>7.0099999999999996E-5</c:v>
                </c:pt>
                <c:pt idx="1117" formatCode="0.00E+00">
                  <c:v>6.5500000000000006E-5</c:v>
                </c:pt>
                <c:pt idx="1118" formatCode="0.00E+00">
                  <c:v>6.86E-5</c:v>
                </c:pt>
                <c:pt idx="1119" formatCode="0.00E+00">
                  <c:v>7.0300000000000001E-5</c:v>
                </c:pt>
                <c:pt idx="1120" formatCode="0.00E+00">
                  <c:v>5.94E-5</c:v>
                </c:pt>
                <c:pt idx="1121" formatCode="0.00E+00">
                  <c:v>7.2100000000000004E-5</c:v>
                </c:pt>
                <c:pt idx="1122" formatCode="0.00E+00">
                  <c:v>6.6699999999999995E-5</c:v>
                </c:pt>
                <c:pt idx="1123" formatCode="0.00E+00">
                  <c:v>7.2399999999999998E-5</c:v>
                </c:pt>
                <c:pt idx="1124" formatCode="0.00E+00">
                  <c:v>6.86E-5</c:v>
                </c:pt>
                <c:pt idx="1125" formatCode="0.00E+00">
                  <c:v>6.8700000000000003E-5</c:v>
                </c:pt>
                <c:pt idx="1126" formatCode="0.00E+00">
                  <c:v>6.4499999999999996E-5</c:v>
                </c:pt>
                <c:pt idx="1127" formatCode="0.00E+00">
                  <c:v>6.9499999999999995E-5</c:v>
                </c:pt>
                <c:pt idx="1128" formatCode="0.00E+00">
                  <c:v>7.0599999999999995E-5</c:v>
                </c:pt>
                <c:pt idx="1129" formatCode="0.00E+00">
                  <c:v>6.8800000000000005E-5</c:v>
                </c:pt>
                <c:pt idx="1130" formatCode="0.00E+00">
                  <c:v>7.0900000000000002E-5</c:v>
                </c:pt>
                <c:pt idx="1131" formatCode="0.00E+00">
                  <c:v>6.0900000000000003E-5</c:v>
                </c:pt>
                <c:pt idx="1132" formatCode="0.00E+00">
                  <c:v>6.2100000000000005E-5</c:v>
                </c:pt>
                <c:pt idx="1133" formatCode="0.00E+00">
                  <c:v>6.6199999999999996E-5</c:v>
                </c:pt>
                <c:pt idx="1134" formatCode="0.00E+00">
                  <c:v>6.5699999999999998E-5</c:v>
                </c:pt>
                <c:pt idx="1135" formatCode="0.00E+00">
                  <c:v>6.3399999999999996E-5</c:v>
                </c:pt>
                <c:pt idx="1136" formatCode="0.00E+00">
                  <c:v>6.9900000000000005E-5</c:v>
                </c:pt>
                <c:pt idx="1137" formatCode="0.00E+00">
                  <c:v>7.2600000000000003E-5</c:v>
                </c:pt>
                <c:pt idx="1138" formatCode="0.00E+00">
                  <c:v>6.4300000000000004E-5</c:v>
                </c:pt>
                <c:pt idx="1139" formatCode="0.00E+00">
                  <c:v>6.7100000000000005E-5</c:v>
                </c:pt>
                <c:pt idx="1140" formatCode="0.00E+00">
                  <c:v>6.8399999999999996E-5</c:v>
                </c:pt>
                <c:pt idx="1141" formatCode="0.00E+00">
                  <c:v>6.7299999999999996E-5</c:v>
                </c:pt>
                <c:pt idx="1142" formatCode="0.00E+00">
                  <c:v>6.7500000000000001E-5</c:v>
                </c:pt>
                <c:pt idx="1143" formatCode="0.00E+00">
                  <c:v>6.8399999999999996E-5</c:v>
                </c:pt>
                <c:pt idx="1144" formatCode="0.00E+00">
                  <c:v>6.9099999999999999E-5</c:v>
                </c:pt>
                <c:pt idx="1145" formatCode="0.00E+00">
                  <c:v>7.4200000000000001E-5</c:v>
                </c:pt>
                <c:pt idx="1146" formatCode="0.00E+00">
                  <c:v>5.6799999999999998E-5</c:v>
                </c:pt>
                <c:pt idx="1147" formatCode="0.00E+00">
                  <c:v>6.5199999999999999E-5</c:v>
                </c:pt>
                <c:pt idx="1148" formatCode="0.00E+00">
                  <c:v>7.0199999999999999E-5</c:v>
                </c:pt>
                <c:pt idx="1149" formatCode="0.00E+00">
                  <c:v>7.2100000000000004E-5</c:v>
                </c:pt>
                <c:pt idx="1150" formatCode="0.00E+00">
                  <c:v>6.5599999999999995E-5</c:v>
                </c:pt>
                <c:pt idx="1151" formatCode="0.00E+00">
                  <c:v>6.7299999999999996E-5</c:v>
                </c:pt>
                <c:pt idx="1152" formatCode="0.00E+00">
                  <c:v>6.9300000000000004E-5</c:v>
                </c:pt>
                <c:pt idx="1153" formatCode="0.00E+00">
                  <c:v>6.6600000000000006E-5</c:v>
                </c:pt>
                <c:pt idx="1154" formatCode="0.00E+00">
                  <c:v>6.3800000000000006E-5</c:v>
                </c:pt>
                <c:pt idx="1155" formatCode="0.00E+00">
                  <c:v>6.8700000000000003E-5</c:v>
                </c:pt>
                <c:pt idx="1156" formatCode="0.00E+00">
                  <c:v>6.1199999999999997E-5</c:v>
                </c:pt>
                <c:pt idx="1157" formatCode="0.00E+00">
                  <c:v>6.0999999999999999E-5</c:v>
                </c:pt>
                <c:pt idx="1158" formatCode="0.00E+00">
                  <c:v>6.3200000000000005E-5</c:v>
                </c:pt>
                <c:pt idx="1159" formatCode="0.00E+00">
                  <c:v>6.69E-5</c:v>
                </c:pt>
                <c:pt idx="1160" formatCode="0.00E+00">
                  <c:v>6.7600000000000003E-5</c:v>
                </c:pt>
                <c:pt idx="1161" formatCode="0.00E+00">
                  <c:v>6.7000000000000002E-5</c:v>
                </c:pt>
                <c:pt idx="1162" formatCode="0.00E+00">
                  <c:v>6.7999999999999999E-5</c:v>
                </c:pt>
                <c:pt idx="1163" formatCode="0.00E+00">
                  <c:v>6.9999999999999994E-5</c:v>
                </c:pt>
                <c:pt idx="1164" formatCode="0.00E+00">
                  <c:v>6.4900000000000005E-5</c:v>
                </c:pt>
                <c:pt idx="1165" formatCode="0.00E+00">
                  <c:v>6.6799999999999997E-5</c:v>
                </c:pt>
                <c:pt idx="1166" formatCode="0.00E+00">
                  <c:v>6.3899999999999995E-5</c:v>
                </c:pt>
                <c:pt idx="1167" formatCode="0.00E+00">
                  <c:v>6.7700000000000006E-5</c:v>
                </c:pt>
                <c:pt idx="1168" formatCode="0.00E+00">
                  <c:v>6.6400000000000001E-5</c:v>
                </c:pt>
                <c:pt idx="1169" formatCode="0.00E+00">
                  <c:v>7.5400000000000003E-5</c:v>
                </c:pt>
                <c:pt idx="1170" formatCode="0.00E+00">
                  <c:v>6.6600000000000006E-5</c:v>
                </c:pt>
                <c:pt idx="1171" formatCode="0.00E+00">
                  <c:v>6.7199999999999994E-5</c:v>
                </c:pt>
                <c:pt idx="1172" formatCode="0.00E+00">
                  <c:v>6.4300000000000004E-5</c:v>
                </c:pt>
                <c:pt idx="1173" formatCode="0.00E+00">
                  <c:v>6.4200000000000002E-5</c:v>
                </c:pt>
                <c:pt idx="1174" formatCode="0.00E+00">
                  <c:v>6.2100000000000005E-5</c:v>
                </c:pt>
                <c:pt idx="1175" formatCode="0.00E+00">
                  <c:v>6.69E-5</c:v>
                </c:pt>
                <c:pt idx="1176" formatCode="0.00E+00">
                  <c:v>6.3499999999999999E-5</c:v>
                </c:pt>
                <c:pt idx="1177" formatCode="0.00E+00">
                  <c:v>6.3999999999999997E-5</c:v>
                </c:pt>
                <c:pt idx="1178" formatCode="0.00E+00">
                  <c:v>6.7500000000000001E-5</c:v>
                </c:pt>
                <c:pt idx="1179" formatCode="0.00E+00">
                  <c:v>6.6500000000000004E-5</c:v>
                </c:pt>
                <c:pt idx="1180" formatCode="0.00E+00">
                  <c:v>7.0199999999999999E-5</c:v>
                </c:pt>
                <c:pt idx="1181" formatCode="0.00E+00">
                  <c:v>6.6699999999999995E-5</c:v>
                </c:pt>
                <c:pt idx="1182" formatCode="0.00E+00">
                  <c:v>6.8999999999999997E-5</c:v>
                </c:pt>
                <c:pt idx="1183" formatCode="0.00E+00">
                  <c:v>6.9099999999999999E-5</c:v>
                </c:pt>
                <c:pt idx="1184" formatCode="0.00E+00">
                  <c:v>6.2600000000000004E-5</c:v>
                </c:pt>
                <c:pt idx="1185" formatCode="0.00E+00">
                  <c:v>6.6099999999999994E-5</c:v>
                </c:pt>
                <c:pt idx="1186" formatCode="0.00E+00">
                  <c:v>6.8300000000000007E-5</c:v>
                </c:pt>
                <c:pt idx="1187" formatCode="0.00E+00">
                  <c:v>6.6099999999999994E-5</c:v>
                </c:pt>
                <c:pt idx="1188">
                  <c:v>6.9941000000000003E-4</c:v>
                </c:pt>
                <c:pt idx="1189">
                  <c:v>5.109E-4</c:v>
                </c:pt>
                <c:pt idx="1190">
                  <c:v>4.3015000000000002E-4</c:v>
                </c:pt>
                <c:pt idx="1191">
                  <c:v>3.9004000000000003E-4</c:v>
                </c:pt>
                <c:pt idx="1192">
                  <c:v>3.5846000000000001E-4</c:v>
                </c:pt>
                <c:pt idx="1193">
                  <c:v>3.2618000000000002E-4</c:v>
                </c:pt>
                <c:pt idx="1194">
                  <c:v>3.0580000000000001E-4</c:v>
                </c:pt>
                <c:pt idx="1195">
                  <c:v>2.8768000000000001E-4</c:v>
                </c:pt>
                <c:pt idx="1196">
                  <c:v>2.7349999999999998E-4</c:v>
                </c:pt>
                <c:pt idx="1197">
                  <c:v>2.5307999999999998E-4</c:v>
                </c:pt>
                <c:pt idx="1198">
                  <c:v>2.4368E-4</c:v>
                </c:pt>
                <c:pt idx="1199">
                  <c:v>2.3467E-4</c:v>
                </c:pt>
                <c:pt idx="1200">
                  <c:v>2.2463999999999999E-4</c:v>
                </c:pt>
                <c:pt idx="1201">
                  <c:v>2.1531E-4</c:v>
                </c:pt>
                <c:pt idx="1202">
                  <c:v>2.1133999999999999E-4</c:v>
                </c:pt>
                <c:pt idx="1203">
                  <c:v>2.098E-4</c:v>
                </c:pt>
                <c:pt idx="1204">
                  <c:v>1.9879000000000001E-4</c:v>
                </c:pt>
                <c:pt idx="1205">
                  <c:v>1.9411999999999999E-4</c:v>
                </c:pt>
                <c:pt idx="1206">
                  <c:v>1.9144999999999999E-4</c:v>
                </c:pt>
                <c:pt idx="1207">
                  <c:v>1.8106E-4</c:v>
                </c:pt>
                <c:pt idx="1208">
                  <c:v>1.7696000000000001E-4</c:v>
                </c:pt>
                <c:pt idx="1209">
                  <c:v>1.7530000000000001E-4</c:v>
                </c:pt>
                <c:pt idx="1210">
                  <c:v>1.652E-4</c:v>
                </c:pt>
                <c:pt idx="1211">
                  <c:v>1.6678999999999999E-4</c:v>
                </c:pt>
                <c:pt idx="1212">
                  <c:v>1.617E-4</c:v>
                </c:pt>
                <c:pt idx="1213">
                  <c:v>1.5715E-4</c:v>
                </c:pt>
                <c:pt idx="1214">
                  <c:v>1.6009999999999999E-4</c:v>
                </c:pt>
                <c:pt idx="1215">
                  <c:v>1.5499000000000001E-4</c:v>
                </c:pt>
                <c:pt idx="1216">
                  <c:v>1.5199000000000001E-4</c:v>
                </c:pt>
                <c:pt idx="1217">
                  <c:v>1.4715E-4</c:v>
                </c:pt>
                <c:pt idx="1218">
                  <c:v>1.4877E-4</c:v>
                </c:pt>
                <c:pt idx="1219">
                  <c:v>1.4558E-4</c:v>
                </c:pt>
                <c:pt idx="1220">
                  <c:v>1.4618000000000001E-4</c:v>
                </c:pt>
                <c:pt idx="1221">
                  <c:v>1.4327E-4</c:v>
                </c:pt>
                <c:pt idx="1222">
                  <c:v>1.3849000000000001E-4</c:v>
                </c:pt>
                <c:pt idx="1223">
                  <c:v>1.4086E-4</c:v>
                </c:pt>
                <c:pt idx="1224">
                  <c:v>1.3653999999999999E-4</c:v>
                </c:pt>
                <c:pt idx="1225">
                  <c:v>1.3522E-4</c:v>
                </c:pt>
                <c:pt idx="1226">
                  <c:v>1.2888E-4</c:v>
                </c:pt>
                <c:pt idx="1227">
                  <c:v>1.3350999999999999E-4</c:v>
                </c:pt>
                <c:pt idx="1228">
                  <c:v>1.0859E-4</c:v>
                </c:pt>
                <c:pt idx="1229">
                  <c:v>1.0924E-4</c:v>
                </c:pt>
                <c:pt idx="1230">
                  <c:v>1.0993999999999999E-4</c:v>
                </c:pt>
                <c:pt idx="1231">
                  <c:v>1.1008E-4</c:v>
                </c:pt>
                <c:pt idx="1232">
                  <c:v>1.0834E-4</c:v>
                </c:pt>
                <c:pt idx="1233">
                  <c:v>1.0215E-4</c:v>
                </c:pt>
                <c:pt idx="1234">
                  <c:v>1.0917E-4</c:v>
                </c:pt>
                <c:pt idx="1235">
                  <c:v>1.0607000000000001E-4</c:v>
                </c:pt>
                <c:pt idx="1236">
                  <c:v>1.0993999999999999E-4</c:v>
                </c:pt>
                <c:pt idx="1237">
                  <c:v>1.0613E-4</c:v>
                </c:pt>
                <c:pt idx="1238">
                  <c:v>1.0587E-4</c:v>
                </c:pt>
                <c:pt idx="1239">
                  <c:v>1.0491E-4</c:v>
                </c:pt>
                <c:pt idx="1240">
                  <c:v>1.0700999999999999E-4</c:v>
                </c:pt>
                <c:pt idx="1241">
                  <c:v>1.0676E-4</c:v>
                </c:pt>
                <c:pt idx="1242">
                  <c:v>1.0395000000000001E-4</c:v>
                </c:pt>
                <c:pt idx="1243">
                  <c:v>1.0289999999999999E-4</c:v>
                </c:pt>
                <c:pt idx="1244">
                  <c:v>1.0653E-4</c:v>
                </c:pt>
                <c:pt idx="1245">
                  <c:v>1.036E-4</c:v>
                </c:pt>
                <c:pt idx="1246">
                  <c:v>1.0402E-4</c:v>
                </c:pt>
                <c:pt idx="1247" formatCode="0.00E+00">
                  <c:v>9.9900000000000002E-5</c:v>
                </c:pt>
                <c:pt idx="1248">
                  <c:v>1.0194E-4</c:v>
                </c:pt>
                <c:pt idx="1249" formatCode="0.00E+00">
                  <c:v>9.9400000000000004E-5</c:v>
                </c:pt>
                <c:pt idx="1250" formatCode="0.00E+00">
                  <c:v>9.9400000000000004E-5</c:v>
                </c:pt>
                <c:pt idx="1251">
                  <c:v>1.0174E-4</c:v>
                </c:pt>
                <c:pt idx="1252" formatCode="0.00E+00">
                  <c:v>9.7600000000000001E-5</c:v>
                </c:pt>
                <c:pt idx="1253" formatCode="0.00E+00">
                  <c:v>9.8599999999999998E-5</c:v>
                </c:pt>
                <c:pt idx="1254" formatCode="0.00E+00">
                  <c:v>9.7100000000000002E-5</c:v>
                </c:pt>
                <c:pt idx="1255" formatCode="0.00E+00">
                  <c:v>9.6100000000000005E-5</c:v>
                </c:pt>
                <c:pt idx="1256" formatCode="0.00E+00">
                  <c:v>9.7299999999999993E-5</c:v>
                </c:pt>
                <c:pt idx="1257" formatCode="0.00E+00">
                  <c:v>9.6199999999999994E-5</c:v>
                </c:pt>
                <c:pt idx="1258" formatCode="0.00E+00">
                  <c:v>9.6000000000000002E-5</c:v>
                </c:pt>
                <c:pt idx="1259">
                  <c:v>1.0168E-4</c:v>
                </c:pt>
                <c:pt idx="1260" formatCode="0.00E+00">
                  <c:v>9.9199999999999999E-5</c:v>
                </c:pt>
                <c:pt idx="1261" formatCode="0.00E+00">
                  <c:v>9.98E-5</c:v>
                </c:pt>
                <c:pt idx="1262" formatCode="0.00E+00">
                  <c:v>9.6100000000000005E-5</c:v>
                </c:pt>
                <c:pt idx="1263" formatCode="0.00E+00">
                  <c:v>9.3900000000000006E-5</c:v>
                </c:pt>
                <c:pt idx="1264" formatCode="0.00E+00">
                  <c:v>9.3800000000000003E-5</c:v>
                </c:pt>
                <c:pt idx="1265" formatCode="0.00E+00">
                  <c:v>9.3700000000000001E-5</c:v>
                </c:pt>
                <c:pt idx="1266" formatCode="0.00E+00">
                  <c:v>9.3900000000000006E-5</c:v>
                </c:pt>
                <c:pt idx="1267" formatCode="0.00E+00">
                  <c:v>9.4500000000000007E-5</c:v>
                </c:pt>
                <c:pt idx="1268" formatCode="0.00E+00">
                  <c:v>8.6399999999999999E-5</c:v>
                </c:pt>
                <c:pt idx="1269" formatCode="0.00E+00">
                  <c:v>8.8599999999999999E-5</c:v>
                </c:pt>
                <c:pt idx="1270" formatCode="0.00E+00">
                  <c:v>8.81E-5</c:v>
                </c:pt>
                <c:pt idx="1271" formatCode="0.00E+00">
                  <c:v>9.09E-5</c:v>
                </c:pt>
                <c:pt idx="1272" formatCode="0.00E+00">
                  <c:v>8.6600000000000004E-5</c:v>
                </c:pt>
                <c:pt idx="1273" formatCode="0.00E+00">
                  <c:v>9.2399999999999996E-5</c:v>
                </c:pt>
                <c:pt idx="1274" formatCode="0.00E+00">
                  <c:v>8.6399999999999999E-5</c:v>
                </c:pt>
                <c:pt idx="1275" formatCode="0.00E+00">
                  <c:v>8.8700000000000001E-5</c:v>
                </c:pt>
                <c:pt idx="1276" formatCode="0.00E+00">
                  <c:v>8.6600000000000004E-5</c:v>
                </c:pt>
                <c:pt idx="1277" formatCode="0.00E+00">
                  <c:v>8.7299999999999994E-5</c:v>
                </c:pt>
                <c:pt idx="1278" formatCode="0.00E+00">
                  <c:v>8.53E-5</c:v>
                </c:pt>
                <c:pt idx="1279" formatCode="0.00E+00">
                  <c:v>9.2800000000000006E-5</c:v>
                </c:pt>
                <c:pt idx="1280" formatCode="0.00E+00">
                  <c:v>8.4599999999999996E-5</c:v>
                </c:pt>
                <c:pt idx="1281" formatCode="0.00E+00">
                  <c:v>8.4599999999999996E-5</c:v>
                </c:pt>
                <c:pt idx="1282" formatCode="0.00E+00">
                  <c:v>8.8599999999999999E-5</c:v>
                </c:pt>
                <c:pt idx="1283" formatCode="0.00E+00">
                  <c:v>8.3999999999999995E-5</c:v>
                </c:pt>
                <c:pt idx="1284" formatCode="0.00E+00">
                  <c:v>8.42E-5</c:v>
                </c:pt>
                <c:pt idx="1285" formatCode="0.00E+00">
                  <c:v>8.5000000000000006E-5</c:v>
                </c:pt>
                <c:pt idx="1286" formatCode="0.00E+00">
                  <c:v>8.8999999999999995E-5</c:v>
                </c:pt>
                <c:pt idx="1287" formatCode="0.00E+00">
                  <c:v>8.6899999999999998E-5</c:v>
                </c:pt>
                <c:pt idx="1288" formatCode="0.00E+00">
                  <c:v>8.5799999999999998E-5</c:v>
                </c:pt>
                <c:pt idx="1289" formatCode="0.00E+00">
                  <c:v>8.7800000000000006E-5</c:v>
                </c:pt>
                <c:pt idx="1290" formatCode="0.00E+00">
                  <c:v>8.5400000000000002E-5</c:v>
                </c:pt>
                <c:pt idx="1291" formatCode="0.00E+00">
                  <c:v>8.3599999999999999E-5</c:v>
                </c:pt>
                <c:pt idx="1292" formatCode="0.00E+00">
                  <c:v>8.3499999999999997E-5</c:v>
                </c:pt>
                <c:pt idx="1293" formatCode="0.00E+00">
                  <c:v>8.3900000000000006E-5</c:v>
                </c:pt>
                <c:pt idx="1294" formatCode="0.00E+00">
                  <c:v>8.2899999999999996E-5</c:v>
                </c:pt>
                <c:pt idx="1295" formatCode="0.00E+00">
                  <c:v>8.2299999999999995E-5</c:v>
                </c:pt>
                <c:pt idx="1296" formatCode="0.00E+00">
                  <c:v>8.3499999999999997E-5</c:v>
                </c:pt>
                <c:pt idx="1297" formatCode="0.00E+00">
                  <c:v>8.2999999999999998E-5</c:v>
                </c:pt>
                <c:pt idx="1298" formatCode="0.00E+00">
                  <c:v>8.5099999999999995E-5</c:v>
                </c:pt>
                <c:pt idx="1299" formatCode="0.00E+00">
                  <c:v>8.0500000000000005E-5</c:v>
                </c:pt>
                <c:pt idx="1300" formatCode="0.00E+00">
                  <c:v>8.2399999999999997E-5</c:v>
                </c:pt>
                <c:pt idx="1301" formatCode="0.00E+00">
                  <c:v>8.6500000000000002E-5</c:v>
                </c:pt>
                <c:pt idx="1302" formatCode="0.00E+00">
                  <c:v>8.3300000000000005E-5</c:v>
                </c:pt>
                <c:pt idx="1303" formatCode="0.00E+00">
                  <c:v>8.4400000000000005E-5</c:v>
                </c:pt>
                <c:pt idx="1304" formatCode="0.00E+00">
                  <c:v>8.2299999999999995E-5</c:v>
                </c:pt>
                <c:pt idx="1305" formatCode="0.00E+00">
                  <c:v>7.9800000000000002E-5</c:v>
                </c:pt>
                <c:pt idx="1306" formatCode="0.00E+00">
                  <c:v>8.1100000000000006E-5</c:v>
                </c:pt>
                <c:pt idx="1307" formatCode="0.00E+00">
                  <c:v>7.6899999999999999E-5</c:v>
                </c:pt>
                <c:pt idx="1308" formatCode="0.00E+00">
                  <c:v>7.2600000000000003E-5</c:v>
                </c:pt>
                <c:pt idx="1309" formatCode="0.00E+00">
                  <c:v>7.2200000000000007E-5</c:v>
                </c:pt>
                <c:pt idx="1310" formatCode="0.00E+00">
                  <c:v>7.7799999999999994E-5</c:v>
                </c:pt>
                <c:pt idx="1311" formatCode="0.00E+00">
                  <c:v>7.7700000000000005E-5</c:v>
                </c:pt>
                <c:pt idx="1312" formatCode="0.00E+00">
                  <c:v>7.4800000000000002E-5</c:v>
                </c:pt>
                <c:pt idx="1313" formatCode="0.00E+00">
                  <c:v>7.75E-5</c:v>
                </c:pt>
                <c:pt idx="1314" formatCode="0.00E+00">
                  <c:v>7.6699999999999994E-5</c:v>
                </c:pt>
                <c:pt idx="1315" formatCode="0.00E+00">
                  <c:v>7.6500000000000003E-5</c:v>
                </c:pt>
                <c:pt idx="1316" formatCode="0.00E+00">
                  <c:v>7.7799999999999994E-5</c:v>
                </c:pt>
                <c:pt idx="1317" formatCode="0.00E+00">
                  <c:v>7.3399999999999995E-5</c:v>
                </c:pt>
                <c:pt idx="1318" formatCode="0.00E+00">
                  <c:v>8.0099999999999995E-5</c:v>
                </c:pt>
                <c:pt idx="1319" formatCode="0.00E+00">
                  <c:v>7.5099999999999996E-5</c:v>
                </c:pt>
                <c:pt idx="1320" formatCode="0.00E+00">
                  <c:v>7.6000000000000004E-5</c:v>
                </c:pt>
                <c:pt idx="1321" formatCode="0.00E+00">
                  <c:v>7.6699999999999994E-5</c:v>
                </c:pt>
                <c:pt idx="1322" formatCode="0.00E+00">
                  <c:v>7.4900000000000005E-5</c:v>
                </c:pt>
                <c:pt idx="1323" formatCode="0.00E+00">
                  <c:v>7.5500000000000006E-5</c:v>
                </c:pt>
                <c:pt idx="1324" formatCode="0.00E+00">
                  <c:v>7.7399999999999998E-5</c:v>
                </c:pt>
                <c:pt idx="1325" formatCode="0.00E+00">
                  <c:v>7.8700000000000002E-5</c:v>
                </c:pt>
                <c:pt idx="1326" formatCode="0.00E+00">
                  <c:v>7.4400000000000006E-5</c:v>
                </c:pt>
                <c:pt idx="1327" formatCode="0.00E+00">
                  <c:v>7.5599999999999994E-5</c:v>
                </c:pt>
                <c:pt idx="1328" formatCode="0.00E+00">
                  <c:v>7.4300000000000004E-5</c:v>
                </c:pt>
                <c:pt idx="1329" formatCode="0.00E+00">
                  <c:v>7.2399999999999998E-5</c:v>
                </c:pt>
                <c:pt idx="1330" formatCode="0.00E+00">
                  <c:v>7.3100000000000001E-5</c:v>
                </c:pt>
                <c:pt idx="1331" formatCode="0.00E+00">
                  <c:v>7.7299999999999995E-5</c:v>
                </c:pt>
                <c:pt idx="1332" formatCode="0.00E+00">
                  <c:v>7.2799999999999994E-5</c:v>
                </c:pt>
                <c:pt idx="1333" formatCode="0.00E+00">
                  <c:v>7.7700000000000005E-5</c:v>
                </c:pt>
                <c:pt idx="1334" formatCode="0.00E+00">
                  <c:v>7.5599999999999994E-5</c:v>
                </c:pt>
                <c:pt idx="1335" formatCode="0.00E+00">
                  <c:v>7.5799999999999999E-5</c:v>
                </c:pt>
                <c:pt idx="1336" formatCode="0.00E+00">
                  <c:v>7.3200000000000004E-5</c:v>
                </c:pt>
                <c:pt idx="1337" formatCode="0.00E+00">
                  <c:v>7.5199999999999998E-5</c:v>
                </c:pt>
                <c:pt idx="1338" formatCode="0.00E+00">
                  <c:v>7.36E-5</c:v>
                </c:pt>
                <c:pt idx="1339" formatCode="0.00E+00">
                  <c:v>7.36E-5</c:v>
                </c:pt>
                <c:pt idx="1340" formatCode="0.00E+00">
                  <c:v>7.2700000000000005E-5</c:v>
                </c:pt>
                <c:pt idx="1341" formatCode="0.00E+00">
                  <c:v>7.3800000000000005E-5</c:v>
                </c:pt>
                <c:pt idx="1342" formatCode="0.00E+00">
                  <c:v>7.2100000000000004E-5</c:v>
                </c:pt>
                <c:pt idx="1343" formatCode="0.00E+00">
                  <c:v>7.3300000000000006E-5</c:v>
                </c:pt>
                <c:pt idx="1344" formatCode="0.00E+00">
                  <c:v>7.0699999999999997E-5</c:v>
                </c:pt>
                <c:pt idx="1345" formatCode="0.00E+00">
                  <c:v>6.7199999999999994E-5</c:v>
                </c:pt>
                <c:pt idx="1346" formatCode="0.00E+00">
                  <c:v>7.2700000000000005E-5</c:v>
                </c:pt>
                <c:pt idx="1347" formatCode="0.00E+00">
                  <c:v>7.0300000000000001E-5</c:v>
                </c:pt>
                <c:pt idx="1348" formatCode="0.00E+00">
                  <c:v>7.2899999999999997E-5</c:v>
                </c:pt>
                <c:pt idx="1349" formatCode="0.00E+00">
                  <c:v>6.6500000000000004E-5</c:v>
                </c:pt>
                <c:pt idx="1350" formatCode="0.00E+00">
                  <c:v>7.0099999999999996E-5</c:v>
                </c:pt>
                <c:pt idx="1351" formatCode="0.00E+00">
                  <c:v>6.8499999999999998E-5</c:v>
                </c:pt>
                <c:pt idx="1352" formatCode="0.00E+00">
                  <c:v>6.58E-5</c:v>
                </c:pt>
                <c:pt idx="1353" formatCode="0.00E+00">
                  <c:v>7.1699999999999995E-5</c:v>
                </c:pt>
                <c:pt idx="1354" formatCode="0.00E+00">
                  <c:v>6.6299999999999999E-5</c:v>
                </c:pt>
                <c:pt idx="1355" formatCode="0.00E+00">
                  <c:v>7.08E-5</c:v>
                </c:pt>
                <c:pt idx="1356" formatCode="0.00E+00">
                  <c:v>7.2000000000000002E-5</c:v>
                </c:pt>
                <c:pt idx="1357" formatCode="0.00E+00">
                  <c:v>6.7999999999999999E-5</c:v>
                </c:pt>
                <c:pt idx="1358" formatCode="0.00E+00">
                  <c:v>6.9200000000000002E-5</c:v>
                </c:pt>
                <c:pt idx="1359" formatCode="0.00E+00">
                  <c:v>6.9800000000000003E-5</c:v>
                </c:pt>
                <c:pt idx="1360" formatCode="0.00E+00">
                  <c:v>7.0300000000000001E-5</c:v>
                </c:pt>
                <c:pt idx="1361" formatCode="0.00E+00">
                  <c:v>6.6600000000000006E-5</c:v>
                </c:pt>
                <c:pt idx="1362" formatCode="0.00E+00">
                  <c:v>6.9800000000000003E-5</c:v>
                </c:pt>
                <c:pt idx="1363" formatCode="0.00E+00">
                  <c:v>6.9499999999999995E-5</c:v>
                </c:pt>
                <c:pt idx="1364" formatCode="0.00E+00">
                  <c:v>6.6199999999999996E-5</c:v>
                </c:pt>
                <c:pt idx="1365" formatCode="0.00E+00">
                  <c:v>6.8399999999999996E-5</c:v>
                </c:pt>
                <c:pt idx="1366" formatCode="0.00E+00">
                  <c:v>6.9400000000000006E-5</c:v>
                </c:pt>
                <c:pt idx="1367" formatCode="0.00E+00">
                  <c:v>7.08E-5</c:v>
                </c:pt>
                <c:pt idx="1368" formatCode="0.00E+00">
                  <c:v>7.2000000000000002E-5</c:v>
                </c:pt>
                <c:pt idx="1369" formatCode="0.00E+00">
                  <c:v>7.0599999999999995E-5</c:v>
                </c:pt>
                <c:pt idx="1370" formatCode="0.00E+00">
                  <c:v>6.7799999999999995E-5</c:v>
                </c:pt>
                <c:pt idx="1371" formatCode="0.00E+00">
                  <c:v>7.0900000000000002E-5</c:v>
                </c:pt>
                <c:pt idx="1372" formatCode="0.00E+00">
                  <c:v>7.0400000000000004E-5</c:v>
                </c:pt>
                <c:pt idx="1373" formatCode="0.00E+00">
                  <c:v>6.8800000000000005E-5</c:v>
                </c:pt>
                <c:pt idx="1374" formatCode="0.00E+00">
                  <c:v>7.1500000000000003E-5</c:v>
                </c:pt>
                <c:pt idx="1375" formatCode="0.00E+00">
                  <c:v>6.4999999999999994E-5</c:v>
                </c:pt>
                <c:pt idx="1376" formatCode="0.00E+00">
                  <c:v>7.1000000000000005E-5</c:v>
                </c:pt>
                <c:pt idx="1377" formatCode="0.00E+00">
                  <c:v>6.4700000000000001E-5</c:v>
                </c:pt>
                <c:pt idx="1378" formatCode="0.00E+00">
                  <c:v>6.7199999999999994E-5</c:v>
                </c:pt>
                <c:pt idx="1379" formatCode="0.00E+00">
                  <c:v>6.8999999999999997E-5</c:v>
                </c:pt>
                <c:pt idx="1380" formatCode="0.00E+00">
                  <c:v>6.9099999999999999E-5</c:v>
                </c:pt>
                <c:pt idx="1381" formatCode="0.00E+00">
                  <c:v>7.0900000000000002E-5</c:v>
                </c:pt>
                <c:pt idx="1382" formatCode="0.00E+00">
                  <c:v>6.7199999999999994E-5</c:v>
                </c:pt>
                <c:pt idx="1383" formatCode="0.00E+00">
                  <c:v>6.6600000000000006E-5</c:v>
                </c:pt>
                <c:pt idx="1384" formatCode="0.00E+00">
                  <c:v>6.9900000000000005E-5</c:v>
                </c:pt>
                <c:pt idx="1385" formatCode="0.00E+00">
                  <c:v>6.8800000000000005E-5</c:v>
                </c:pt>
                <c:pt idx="1386" formatCode="0.00E+00">
                  <c:v>6.9900000000000005E-5</c:v>
                </c:pt>
                <c:pt idx="1387" formatCode="0.00E+00">
                  <c:v>6.4999999999999994E-5</c:v>
                </c:pt>
                <c:pt idx="1388" formatCode="0.00E+00">
                  <c:v>6.8899999999999994E-5</c:v>
                </c:pt>
                <c:pt idx="1389" formatCode="0.00E+00">
                  <c:v>6.4800000000000003E-5</c:v>
                </c:pt>
                <c:pt idx="1390" formatCode="0.00E+00">
                  <c:v>6.9300000000000004E-5</c:v>
                </c:pt>
                <c:pt idx="1391" formatCode="0.00E+00">
                  <c:v>6.6299999999999999E-5</c:v>
                </c:pt>
                <c:pt idx="1392" formatCode="0.00E+00">
                  <c:v>6.7799999999999995E-5</c:v>
                </c:pt>
                <c:pt idx="1393" formatCode="0.00E+00">
                  <c:v>6.7299999999999996E-5</c:v>
                </c:pt>
                <c:pt idx="1394" formatCode="0.00E+00">
                  <c:v>7.0300000000000001E-5</c:v>
                </c:pt>
                <c:pt idx="1395" formatCode="0.00E+00">
                  <c:v>6.2500000000000001E-5</c:v>
                </c:pt>
                <c:pt idx="1396" formatCode="0.00E+00">
                  <c:v>6.8100000000000002E-5</c:v>
                </c:pt>
                <c:pt idx="1397" formatCode="0.00E+00">
                  <c:v>6.5099999999999997E-5</c:v>
                </c:pt>
                <c:pt idx="1398" formatCode="0.00E+00">
                  <c:v>6.8899999999999994E-5</c:v>
                </c:pt>
                <c:pt idx="1399" formatCode="0.00E+00">
                  <c:v>6.6299999999999999E-5</c:v>
                </c:pt>
                <c:pt idx="1400" formatCode="0.00E+00">
                  <c:v>6.8399999999999996E-5</c:v>
                </c:pt>
                <c:pt idx="1401" formatCode="0.00E+00">
                  <c:v>6.6400000000000001E-5</c:v>
                </c:pt>
                <c:pt idx="1402" formatCode="0.00E+00">
                  <c:v>6.9800000000000003E-5</c:v>
                </c:pt>
                <c:pt idx="1403" formatCode="0.00E+00">
                  <c:v>6.7600000000000003E-5</c:v>
                </c:pt>
                <c:pt idx="1404" formatCode="0.00E+00">
                  <c:v>6.8200000000000004E-5</c:v>
                </c:pt>
                <c:pt idx="1405" formatCode="0.00E+00">
                  <c:v>6.4499999999999996E-5</c:v>
                </c:pt>
                <c:pt idx="1406" formatCode="0.00E+00">
                  <c:v>6.9200000000000002E-5</c:v>
                </c:pt>
                <c:pt idx="1407" formatCode="0.00E+00">
                  <c:v>6.6199999999999996E-5</c:v>
                </c:pt>
                <c:pt idx="1408" formatCode="0.00E+00">
                  <c:v>6.8300000000000007E-5</c:v>
                </c:pt>
                <c:pt idx="1409" formatCode="0.00E+00">
                  <c:v>6.5500000000000006E-5</c:v>
                </c:pt>
                <c:pt idx="1410" formatCode="0.00E+00">
                  <c:v>6.6600000000000006E-5</c:v>
                </c:pt>
                <c:pt idx="1411" formatCode="0.00E+00">
                  <c:v>6.3999999999999997E-5</c:v>
                </c:pt>
                <c:pt idx="1412" formatCode="0.00E+00">
                  <c:v>6.6099999999999994E-5</c:v>
                </c:pt>
                <c:pt idx="1413" formatCode="0.00E+00">
                  <c:v>6.5199999999999999E-5</c:v>
                </c:pt>
                <c:pt idx="1414" formatCode="0.00E+00">
                  <c:v>6.58E-5</c:v>
                </c:pt>
                <c:pt idx="1415" formatCode="0.00E+00">
                  <c:v>6.5599999999999995E-5</c:v>
                </c:pt>
                <c:pt idx="1416" formatCode="0.00E+00">
                  <c:v>6.7899999999999997E-5</c:v>
                </c:pt>
                <c:pt idx="1417" formatCode="0.00E+00">
                  <c:v>6.4900000000000005E-5</c:v>
                </c:pt>
                <c:pt idx="1418" formatCode="0.00E+00">
                  <c:v>6.5599999999999995E-5</c:v>
                </c:pt>
                <c:pt idx="1419" formatCode="0.00E+00">
                  <c:v>6.6699999999999995E-5</c:v>
                </c:pt>
                <c:pt idx="1420" formatCode="0.00E+00">
                  <c:v>6.6199999999999996E-5</c:v>
                </c:pt>
                <c:pt idx="1421" formatCode="0.00E+00">
                  <c:v>6.6000000000000005E-5</c:v>
                </c:pt>
                <c:pt idx="1422" formatCode="0.00E+00">
                  <c:v>6.8100000000000002E-5</c:v>
                </c:pt>
                <c:pt idx="1423" formatCode="0.00E+00">
                  <c:v>6.4800000000000003E-5</c:v>
                </c:pt>
                <c:pt idx="1424" formatCode="0.00E+00">
                  <c:v>6.7299999999999996E-5</c:v>
                </c:pt>
                <c:pt idx="1425" formatCode="0.00E+00">
                  <c:v>6.3800000000000006E-5</c:v>
                </c:pt>
                <c:pt idx="1426" formatCode="0.00E+00">
                  <c:v>6.5300000000000002E-5</c:v>
                </c:pt>
                <c:pt idx="1427" formatCode="0.00E+00">
                  <c:v>6.5199999999999999E-5</c:v>
                </c:pt>
                <c:pt idx="1428" formatCode="0.00E+00">
                  <c:v>6.58E-5</c:v>
                </c:pt>
                <c:pt idx="1429" formatCode="0.00E+00">
                  <c:v>6.3499999999999999E-5</c:v>
                </c:pt>
                <c:pt idx="1430" formatCode="0.00E+00">
                  <c:v>6.3899999999999995E-5</c:v>
                </c:pt>
                <c:pt idx="1431" formatCode="0.00E+00">
                  <c:v>6.2700000000000006E-5</c:v>
                </c:pt>
                <c:pt idx="1432" formatCode="0.00E+00">
                  <c:v>6.4999999999999994E-5</c:v>
                </c:pt>
                <c:pt idx="1433" formatCode="0.00E+00">
                  <c:v>6.6799999999999997E-5</c:v>
                </c:pt>
                <c:pt idx="1434" formatCode="0.00E+00">
                  <c:v>6.3399999999999996E-5</c:v>
                </c:pt>
                <c:pt idx="1435" formatCode="0.00E+00">
                  <c:v>6.2100000000000005E-5</c:v>
                </c:pt>
                <c:pt idx="1436" formatCode="0.00E+00">
                  <c:v>6.3800000000000006E-5</c:v>
                </c:pt>
                <c:pt idx="1437" formatCode="0.00E+00">
                  <c:v>6.6000000000000005E-5</c:v>
                </c:pt>
                <c:pt idx="1438" formatCode="0.00E+00">
                  <c:v>6.5900000000000003E-5</c:v>
                </c:pt>
                <c:pt idx="1439" formatCode="0.00E+00">
                  <c:v>6.0699999999999998E-5</c:v>
                </c:pt>
                <c:pt idx="1440" formatCode="0.00E+00">
                  <c:v>6.0699999999999998E-5</c:v>
                </c:pt>
                <c:pt idx="1441" formatCode="0.00E+00">
                  <c:v>6.2500000000000001E-5</c:v>
                </c:pt>
                <c:pt idx="1442" formatCode="0.00E+00">
                  <c:v>6.0000000000000002E-5</c:v>
                </c:pt>
                <c:pt idx="1443" formatCode="0.00E+00">
                  <c:v>6.19E-5</c:v>
                </c:pt>
                <c:pt idx="1444" formatCode="0.00E+00">
                  <c:v>6.7500000000000001E-5</c:v>
                </c:pt>
                <c:pt idx="1445" formatCode="0.00E+00">
                  <c:v>6.41E-5</c:v>
                </c:pt>
                <c:pt idx="1446" formatCode="0.00E+00">
                  <c:v>6.3899999999999995E-5</c:v>
                </c:pt>
                <c:pt idx="1447" formatCode="0.00E+00">
                  <c:v>6.4599999999999998E-5</c:v>
                </c:pt>
                <c:pt idx="1448" formatCode="0.00E+00">
                  <c:v>6.3899999999999995E-5</c:v>
                </c:pt>
                <c:pt idx="1449" formatCode="0.00E+00">
                  <c:v>6.4300000000000004E-5</c:v>
                </c:pt>
                <c:pt idx="1450" formatCode="0.00E+00">
                  <c:v>6.3600000000000001E-5</c:v>
                </c:pt>
                <c:pt idx="1451" formatCode="0.00E+00">
                  <c:v>6.2000000000000003E-5</c:v>
                </c:pt>
                <c:pt idx="1452" formatCode="0.00E+00">
                  <c:v>6.0000000000000002E-5</c:v>
                </c:pt>
                <c:pt idx="1453" formatCode="0.00E+00">
                  <c:v>6.1199999999999997E-5</c:v>
                </c:pt>
                <c:pt idx="1454" formatCode="0.00E+00">
                  <c:v>5.8799999999999999E-5</c:v>
                </c:pt>
                <c:pt idx="1455" formatCode="0.00E+00">
                  <c:v>6.3100000000000002E-5</c:v>
                </c:pt>
                <c:pt idx="1456" formatCode="0.00E+00">
                  <c:v>6.3899999999999995E-5</c:v>
                </c:pt>
                <c:pt idx="1457" formatCode="0.00E+00">
                  <c:v>6.4900000000000005E-5</c:v>
                </c:pt>
                <c:pt idx="1458" formatCode="0.00E+00">
                  <c:v>6.7199999999999994E-5</c:v>
                </c:pt>
                <c:pt idx="1459" formatCode="0.00E+00">
                  <c:v>6.0900000000000003E-5</c:v>
                </c:pt>
                <c:pt idx="1460" formatCode="0.00E+00">
                  <c:v>6.2600000000000004E-5</c:v>
                </c:pt>
                <c:pt idx="1461" formatCode="0.00E+00">
                  <c:v>6.2500000000000001E-5</c:v>
                </c:pt>
                <c:pt idx="1462" formatCode="0.00E+00">
                  <c:v>6.1699999999999995E-5</c:v>
                </c:pt>
                <c:pt idx="1463" formatCode="0.00E+00">
                  <c:v>6.1799999999999998E-5</c:v>
                </c:pt>
                <c:pt idx="1464" formatCode="0.00E+00">
                  <c:v>6.3600000000000001E-5</c:v>
                </c:pt>
                <c:pt idx="1465" formatCode="0.00E+00">
                  <c:v>6.4599999999999998E-5</c:v>
                </c:pt>
                <c:pt idx="1466" formatCode="0.00E+00">
                  <c:v>5.91E-5</c:v>
                </c:pt>
                <c:pt idx="1467" formatCode="0.00E+00">
                  <c:v>6.4700000000000001E-5</c:v>
                </c:pt>
                <c:pt idx="1468" formatCode="0.00E+00">
                  <c:v>6.3999999999999997E-5</c:v>
                </c:pt>
                <c:pt idx="1469" formatCode="0.00E+00">
                  <c:v>5.9500000000000003E-5</c:v>
                </c:pt>
                <c:pt idx="1470" formatCode="0.00E+00">
                  <c:v>6.2100000000000005E-5</c:v>
                </c:pt>
                <c:pt idx="1471" formatCode="0.00E+00">
                  <c:v>5.9299999999999998E-5</c:v>
                </c:pt>
                <c:pt idx="1472" formatCode="0.00E+00">
                  <c:v>6.1699999999999995E-5</c:v>
                </c:pt>
                <c:pt idx="1473" formatCode="0.00E+00">
                  <c:v>5.8699999999999997E-5</c:v>
                </c:pt>
                <c:pt idx="1474" formatCode="0.00E+00">
                  <c:v>6.0300000000000002E-5</c:v>
                </c:pt>
                <c:pt idx="1475" formatCode="0.00E+00">
                  <c:v>5.8199999999999998E-5</c:v>
                </c:pt>
                <c:pt idx="1476" formatCode="0.00E+00">
                  <c:v>5.8699999999999997E-5</c:v>
                </c:pt>
                <c:pt idx="1477" formatCode="0.00E+00">
                  <c:v>6.2000000000000003E-5</c:v>
                </c:pt>
                <c:pt idx="1478" formatCode="0.00E+00">
                  <c:v>6.0999999999999999E-5</c:v>
                </c:pt>
                <c:pt idx="1479" formatCode="0.00E+00">
                  <c:v>6.2500000000000001E-5</c:v>
                </c:pt>
                <c:pt idx="1480" formatCode="0.00E+00">
                  <c:v>5.7299999999999997E-5</c:v>
                </c:pt>
                <c:pt idx="1481" formatCode="0.00E+00">
                  <c:v>5.7000000000000003E-5</c:v>
                </c:pt>
                <c:pt idx="1482" formatCode="0.00E+00">
                  <c:v>5.7800000000000002E-5</c:v>
                </c:pt>
                <c:pt idx="1483" formatCode="0.00E+00">
                  <c:v>5.91E-5</c:v>
                </c:pt>
                <c:pt idx="1484" formatCode="0.00E+00">
                  <c:v>5.7200000000000001E-5</c:v>
                </c:pt>
                <c:pt idx="1485" formatCode="0.00E+00">
                  <c:v>5.8300000000000001E-5</c:v>
                </c:pt>
                <c:pt idx="1486" formatCode="0.00E+00">
                  <c:v>6.0300000000000002E-5</c:v>
                </c:pt>
                <c:pt idx="1487" formatCode="0.00E+00">
                  <c:v>5.6199999999999997E-5</c:v>
                </c:pt>
                <c:pt idx="1488" formatCode="0.00E+00">
                  <c:v>5.8499999999999999E-5</c:v>
                </c:pt>
                <c:pt idx="1489">
                  <c:v>4.4731000000000003E-4</c:v>
                </c:pt>
                <c:pt idx="1490">
                  <c:v>3.7996999999999998E-4</c:v>
                </c:pt>
                <c:pt idx="1491">
                  <c:v>3.3953E-4</c:v>
                </c:pt>
                <c:pt idx="1492">
                  <c:v>3.0520999999999999E-4</c:v>
                </c:pt>
                <c:pt idx="1493">
                  <c:v>2.9592000000000003E-4</c:v>
                </c:pt>
                <c:pt idx="1494">
                  <c:v>2.8124999999999998E-4</c:v>
                </c:pt>
                <c:pt idx="1495">
                  <c:v>2.6549000000000001E-4</c:v>
                </c:pt>
                <c:pt idx="1496">
                  <c:v>2.5609999999999999E-4</c:v>
                </c:pt>
                <c:pt idx="1497">
                  <c:v>2.4942999999999998E-4</c:v>
                </c:pt>
                <c:pt idx="1498">
                  <c:v>2.455E-4</c:v>
                </c:pt>
                <c:pt idx="1499">
                  <c:v>2.3531E-4</c:v>
                </c:pt>
                <c:pt idx="1500">
                  <c:v>2.2546999999999999E-4</c:v>
                </c:pt>
                <c:pt idx="1501">
                  <c:v>2.2064E-4</c:v>
                </c:pt>
                <c:pt idx="1502">
                  <c:v>2.1228999999999999E-4</c:v>
                </c:pt>
                <c:pt idx="1503">
                  <c:v>2.1342E-4</c:v>
                </c:pt>
                <c:pt idx="1504">
                  <c:v>2.0819E-4</c:v>
                </c:pt>
                <c:pt idx="1505">
                  <c:v>2.0007E-4</c:v>
                </c:pt>
                <c:pt idx="1506">
                  <c:v>1.9855E-4</c:v>
                </c:pt>
                <c:pt idx="1507">
                  <c:v>1.9619E-4</c:v>
                </c:pt>
                <c:pt idx="1508">
                  <c:v>1.9259E-4</c:v>
                </c:pt>
                <c:pt idx="1509">
                  <c:v>1.9222E-4</c:v>
                </c:pt>
                <c:pt idx="1510">
                  <c:v>1.8893999999999999E-4</c:v>
                </c:pt>
                <c:pt idx="1511">
                  <c:v>1.8322E-4</c:v>
                </c:pt>
                <c:pt idx="1512">
                  <c:v>1.8034999999999999E-4</c:v>
                </c:pt>
                <c:pt idx="1513">
                  <c:v>1.7625E-4</c:v>
                </c:pt>
                <c:pt idx="1514">
                  <c:v>1.7583E-4</c:v>
                </c:pt>
                <c:pt idx="1515">
                  <c:v>1.7705999999999999E-4</c:v>
                </c:pt>
                <c:pt idx="1516">
                  <c:v>1.7312999999999999E-4</c:v>
                </c:pt>
                <c:pt idx="1517">
                  <c:v>1.7908E-4</c:v>
                </c:pt>
                <c:pt idx="1518">
                  <c:v>1.6971E-4</c:v>
                </c:pt>
                <c:pt idx="1519">
                  <c:v>1.6731E-4</c:v>
                </c:pt>
                <c:pt idx="1520">
                  <c:v>1.6901000000000001E-4</c:v>
                </c:pt>
                <c:pt idx="1521">
                  <c:v>1.6735E-4</c:v>
                </c:pt>
                <c:pt idx="1522">
                  <c:v>1.6997E-4</c:v>
                </c:pt>
                <c:pt idx="1523">
                  <c:v>1.6621999999999999E-4</c:v>
                </c:pt>
                <c:pt idx="1524">
                  <c:v>1.6452E-4</c:v>
                </c:pt>
                <c:pt idx="1525">
                  <c:v>1.5867999999999999E-4</c:v>
                </c:pt>
                <c:pt idx="1526">
                  <c:v>1.6118999999999999E-4</c:v>
                </c:pt>
                <c:pt idx="1527">
                  <c:v>1.5957999999999999E-4</c:v>
                </c:pt>
                <c:pt idx="1528">
                  <c:v>1.5582000000000001E-4</c:v>
                </c:pt>
                <c:pt idx="1529">
                  <c:v>1.2255999999999999E-4</c:v>
                </c:pt>
                <c:pt idx="1530">
                  <c:v>1.295E-4</c:v>
                </c:pt>
                <c:pt idx="1531">
                  <c:v>1.2800999999999999E-4</c:v>
                </c:pt>
                <c:pt idx="1532">
                  <c:v>1.2999999999999999E-4</c:v>
                </c:pt>
                <c:pt idx="1533">
                  <c:v>1.3475999999999999E-4</c:v>
                </c:pt>
                <c:pt idx="1534">
                  <c:v>1.382E-4</c:v>
                </c:pt>
                <c:pt idx="1535">
                  <c:v>1.2935E-4</c:v>
                </c:pt>
                <c:pt idx="1536">
                  <c:v>1.3435000000000001E-4</c:v>
                </c:pt>
                <c:pt idx="1537">
                  <c:v>1.3244E-4</c:v>
                </c:pt>
                <c:pt idx="1538">
                  <c:v>1.3575999999999999E-4</c:v>
                </c:pt>
                <c:pt idx="1539">
                  <c:v>1.3223999999999999E-4</c:v>
                </c:pt>
                <c:pt idx="1540">
                  <c:v>1.36E-4</c:v>
                </c:pt>
                <c:pt idx="1541">
                  <c:v>1.282E-4</c:v>
                </c:pt>
                <c:pt idx="1542">
                  <c:v>1.3163000000000001E-4</c:v>
                </c:pt>
                <c:pt idx="1543">
                  <c:v>1.3383000000000001E-4</c:v>
                </c:pt>
                <c:pt idx="1544">
                  <c:v>1.3065E-4</c:v>
                </c:pt>
                <c:pt idx="1545">
                  <c:v>1.3260999999999999E-4</c:v>
                </c:pt>
                <c:pt idx="1546">
                  <c:v>1.3344E-4</c:v>
                </c:pt>
                <c:pt idx="1547">
                  <c:v>1.3344E-4</c:v>
                </c:pt>
                <c:pt idx="1548">
                  <c:v>1.2857E-4</c:v>
                </c:pt>
                <c:pt idx="1549">
                  <c:v>1.2835E-4</c:v>
                </c:pt>
                <c:pt idx="1550">
                  <c:v>1.283E-4</c:v>
                </c:pt>
                <c:pt idx="1551">
                  <c:v>1.3006000000000001E-4</c:v>
                </c:pt>
                <c:pt idx="1552">
                  <c:v>1.2826E-4</c:v>
                </c:pt>
                <c:pt idx="1553">
                  <c:v>1.2275E-4</c:v>
                </c:pt>
                <c:pt idx="1554">
                  <c:v>1.2943000000000001E-4</c:v>
                </c:pt>
                <c:pt idx="1555">
                  <c:v>1.2182E-4</c:v>
                </c:pt>
                <c:pt idx="1556">
                  <c:v>1.2260999999999999E-4</c:v>
                </c:pt>
                <c:pt idx="1557">
                  <c:v>1.2404000000000001E-4</c:v>
                </c:pt>
                <c:pt idx="1558">
                  <c:v>1.2463E-4</c:v>
                </c:pt>
                <c:pt idx="1559">
                  <c:v>1.1998E-4</c:v>
                </c:pt>
                <c:pt idx="1560">
                  <c:v>1.2355999999999999E-4</c:v>
                </c:pt>
                <c:pt idx="1561">
                  <c:v>1.2606E-4</c:v>
                </c:pt>
                <c:pt idx="1562">
                  <c:v>1.2141E-4</c:v>
                </c:pt>
                <c:pt idx="1563">
                  <c:v>1.2493000000000001E-4</c:v>
                </c:pt>
                <c:pt idx="1564">
                  <c:v>1.2002000000000001E-4</c:v>
                </c:pt>
                <c:pt idx="1565">
                  <c:v>1.2191E-4</c:v>
                </c:pt>
                <c:pt idx="1566">
                  <c:v>1.2449999999999999E-4</c:v>
                </c:pt>
                <c:pt idx="1567">
                  <c:v>1.1953E-4</c:v>
                </c:pt>
                <c:pt idx="1568">
                  <c:v>1.2057000000000001E-4</c:v>
                </c:pt>
                <c:pt idx="1569">
                  <c:v>1.0113E-4</c:v>
                </c:pt>
                <c:pt idx="1570">
                  <c:v>1.0353000000000001E-4</c:v>
                </c:pt>
                <c:pt idx="1571">
                  <c:v>1.0857999999999999E-4</c:v>
                </c:pt>
                <c:pt idx="1572">
                  <c:v>1.0733E-4</c:v>
                </c:pt>
                <c:pt idx="1573">
                  <c:v>1.0739999999999999E-4</c:v>
                </c:pt>
                <c:pt idx="1574">
                  <c:v>1.0961E-4</c:v>
                </c:pt>
                <c:pt idx="1575">
                  <c:v>1.1045E-4</c:v>
                </c:pt>
                <c:pt idx="1576">
                  <c:v>1.1258E-4</c:v>
                </c:pt>
                <c:pt idx="1577">
                  <c:v>1.0763E-4</c:v>
                </c:pt>
                <c:pt idx="1578">
                  <c:v>1.08E-4</c:v>
                </c:pt>
                <c:pt idx="1579">
                  <c:v>1.1116999999999999E-4</c:v>
                </c:pt>
                <c:pt idx="1580">
                  <c:v>1.0797E-4</c:v>
                </c:pt>
                <c:pt idx="1581">
                  <c:v>1.0874000000000001E-4</c:v>
                </c:pt>
                <c:pt idx="1582">
                  <c:v>1.0744E-4</c:v>
                </c:pt>
                <c:pt idx="1583">
                  <c:v>1.0888E-4</c:v>
                </c:pt>
                <c:pt idx="1584">
                  <c:v>1.0932E-4</c:v>
                </c:pt>
                <c:pt idx="1585">
                  <c:v>1.1103E-4</c:v>
                </c:pt>
                <c:pt idx="1586">
                  <c:v>1.1226999999999999E-4</c:v>
                </c:pt>
                <c:pt idx="1587">
                  <c:v>1.0712E-4</c:v>
                </c:pt>
                <c:pt idx="1588">
                  <c:v>1.0739E-4</c:v>
                </c:pt>
                <c:pt idx="1589">
                  <c:v>1.0749E-4</c:v>
                </c:pt>
                <c:pt idx="1590">
                  <c:v>1.0668E-4</c:v>
                </c:pt>
                <c:pt idx="1591">
                  <c:v>1.0993E-4</c:v>
                </c:pt>
                <c:pt idx="1592">
                  <c:v>1.0751000000000001E-4</c:v>
                </c:pt>
                <c:pt idx="1593">
                  <c:v>1.0980999999999999E-4</c:v>
                </c:pt>
                <c:pt idx="1594">
                  <c:v>1.0577E-4</c:v>
                </c:pt>
                <c:pt idx="1595">
                  <c:v>1.0751000000000001E-4</c:v>
                </c:pt>
                <c:pt idx="1596">
                  <c:v>1.0639E-4</c:v>
                </c:pt>
                <c:pt idx="1597">
                  <c:v>1.0484000000000001E-4</c:v>
                </c:pt>
                <c:pt idx="1598">
                  <c:v>1.0882000000000001E-4</c:v>
                </c:pt>
                <c:pt idx="1599">
                  <c:v>1.0511E-4</c:v>
                </c:pt>
                <c:pt idx="1600">
                  <c:v>1.0603E-4</c:v>
                </c:pt>
                <c:pt idx="1601">
                  <c:v>1.0486E-4</c:v>
                </c:pt>
                <c:pt idx="1602">
                  <c:v>1.0284E-4</c:v>
                </c:pt>
                <c:pt idx="1603">
                  <c:v>1.0246E-4</c:v>
                </c:pt>
                <c:pt idx="1604">
                  <c:v>1.055E-4</c:v>
                </c:pt>
                <c:pt idx="1605">
                  <c:v>1.0999E-4</c:v>
                </c:pt>
                <c:pt idx="1606">
                  <c:v>1.0726E-4</c:v>
                </c:pt>
                <c:pt idx="1607">
                  <c:v>1.0555E-4</c:v>
                </c:pt>
                <c:pt idx="1608">
                  <c:v>1.0448E-4</c:v>
                </c:pt>
                <c:pt idx="1609" formatCode="0.00E+00">
                  <c:v>9.3399999999999993E-5</c:v>
                </c:pt>
                <c:pt idx="1610" formatCode="0.00E+00">
                  <c:v>9.3399999999999993E-5</c:v>
                </c:pt>
                <c:pt idx="1611" formatCode="0.00E+00">
                  <c:v>9.6100000000000005E-5</c:v>
                </c:pt>
                <c:pt idx="1612" formatCode="0.00E+00">
                  <c:v>9.7499999999999998E-5</c:v>
                </c:pt>
                <c:pt idx="1613" formatCode="0.00E+00">
                  <c:v>9.5699999999999995E-5</c:v>
                </c:pt>
                <c:pt idx="1614" formatCode="0.00E+00">
                  <c:v>9.6600000000000003E-5</c:v>
                </c:pt>
                <c:pt idx="1615" formatCode="0.00E+00">
                  <c:v>9.8099999999999999E-5</c:v>
                </c:pt>
                <c:pt idx="1616" formatCode="0.00E+00">
                  <c:v>9.5799999999999998E-5</c:v>
                </c:pt>
                <c:pt idx="1617" formatCode="0.00E+00">
                  <c:v>9.7899999999999994E-5</c:v>
                </c:pt>
                <c:pt idx="1618" formatCode="0.00E+00">
                  <c:v>9.9900000000000002E-5</c:v>
                </c:pt>
                <c:pt idx="1619" formatCode="0.00E+00">
                  <c:v>9.7999999999999997E-5</c:v>
                </c:pt>
                <c:pt idx="1620" formatCode="0.00E+00">
                  <c:v>9.7600000000000001E-5</c:v>
                </c:pt>
                <c:pt idx="1621" formatCode="0.00E+00">
                  <c:v>9.7600000000000001E-5</c:v>
                </c:pt>
                <c:pt idx="1622" formatCode="0.00E+00">
                  <c:v>9.8300000000000004E-5</c:v>
                </c:pt>
                <c:pt idx="1623" formatCode="0.00E+00">
                  <c:v>9.6000000000000002E-5</c:v>
                </c:pt>
                <c:pt idx="1624" formatCode="0.00E+00">
                  <c:v>9.5799999999999998E-5</c:v>
                </c:pt>
                <c:pt idx="1625">
                  <c:v>1.0077999999999999E-4</c:v>
                </c:pt>
                <c:pt idx="1626" formatCode="0.00E+00">
                  <c:v>9.5600000000000006E-5</c:v>
                </c:pt>
                <c:pt idx="1627" formatCode="0.00E+00">
                  <c:v>9.6100000000000005E-5</c:v>
                </c:pt>
                <c:pt idx="1628" formatCode="0.00E+00">
                  <c:v>9.6399999999999999E-5</c:v>
                </c:pt>
                <c:pt idx="1629" formatCode="0.00E+00">
                  <c:v>9.6600000000000003E-5</c:v>
                </c:pt>
                <c:pt idx="1630">
                  <c:v>1.0198E-4</c:v>
                </c:pt>
                <c:pt idx="1631" formatCode="0.00E+00">
                  <c:v>9.8300000000000004E-5</c:v>
                </c:pt>
                <c:pt idx="1632" formatCode="0.00E+00">
                  <c:v>9.98E-5</c:v>
                </c:pt>
                <c:pt idx="1633" formatCode="0.00E+00">
                  <c:v>9.6700000000000006E-5</c:v>
                </c:pt>
                <c:pt idx="1634" formatCode="0.00E+00">
                  <c:v>9.7600000000000001E-5</c:v>
                </c:pt>
                <c:pt idx="1635" formatCode="0.00E+00">
                  <c:v>9.7200000000000004E-5</c:v>
                </c:pt>
                <c:pt idx="1636" formatCode="0.00E+00">
                  <c:v>9.8099999999999999E-5</c:v>
                </c:pt>
                <c:pt idx="1637">
                  <c:v>1.0313E-4</c:v>
                </c:pt>
                <c:pt idx="1638" formatCode="0.00E+00">
                  <c:v>9.2999999999999997E-5</c:v>
                </c:pt>
                <c:pt idx="1639" formatCode="0.00E+00">
                  <c:v>9.6100000000000005E-5</c:v>
                </c:pt>
                <c:pt idx="1640" formatCode="0.00E+00">
                  <c:v>9.7E-5</c:v>
                </c:pt>
                <c:pt idx="1641" formatCode="0.00E+00">
                  <c:v>9.4400000000000004E-5</c:v>
                </c:pt>
                <c:pt idx="1642" formatCode="0.00E+00">
                  <c:v>9.9500000000000006E-5</c:v>
                </c:pt>
                <c:pt idx="1643" formatCode="0.00E+00">
                  <c:v>9.5799999999999998E-5</c:v>
                </c:pt>
                <c:pt idx="1644" formatCode="0.00E+00">
                  <c:v>9.7299999999999993E-5</c:v>
                </c:pt>
                <c:pt idx="1645" formatCode="0.00E+00">
                  <c:v>9.7700000000000003E-5</c:v>
                </c:pt>
                <c:pt idx="1646">
                  <c:v>1.0158999999999999E-4</c:v>
                </c:pt>
                <c:pt idx="1647" formatCode="0.00E+00">
                  <c:v>9.4199999999999999E-5</c:v>
                </c:pt>
                <c:pt idx="1648">
                  <c:v>1.0103E-4</c:v>
                </c:pt>
                <c:pt idx="1649" formatCode="0.00E+00">
                  <c:v>8.7700000000000004E-5</c:v>
                </c:pt>
                <c:pt idx="1650" formatCode="0.00E+00">
                  <c:v>8.6399999999999999E-5</c:v>
                </c:pt>
                <c:pt idx="1651" formatCode="0.00E+00">
                  <c:v>8.8300000000000005E-5</c:v>
                </c:pt>
                <c:pt idx="1652" formatCode="0.00E+00">
                  <c:v>9.0600000000000007E-5</c:v>
                </c:pt>
                <c:pt idx="1653" formatCode="0.00E+00">
                  <c:v>8.9499999999999994E-5</c:v>
                </c:pt>
                <c:pt idx="1654" formatCode="0.00E+00">
                  <c:v>9.09E-5</c:v>
                </c:pt>
                <c:pt idx="1655" formatCode="0.00E+00">
                  <c:v>9.3200000000000002E-5</c:v>
                </c:pt>
                <c:pt idx="1656" formatCode="0.00E+00">
                  <c:v>9.2499999999999999E-5</c:v>
                </c:pt>
                <c:pt idx="1657" formatCode="0.00E+00">
                  <c:v>9.2399999999999996E-5</c:v>
                </c:pt>
                <c:pt idx="1658" formatCode="0.00E+00">
                  <c:v>9.1700000000000006E-5</c:v>
                </c:pt>
                <c:pt idx="1659" formatCode="0.00E+00">
                  <c:v>9.0500000000000004E-5</c:v>
                </c:pt>
                <c:pt idx="1660" formatCode="0.00E+00">
                  <c:v>8.7600000000000002E-5</c:v>
                </c:pt>
                <c:pt idx="1661" formatCode="0.00E+00">
                  <c:v>9.2200000000000005E-5</c:v>
                </c:pt>
                <c:pt idx="1662" formatCode="0.00E+00">
                  <c:v>9.0799999999999998E-5</c:v>
                </c:pt>
                <c:pt idx="1663" formatCode="0.00E+00">
                  <c:v>8.8499999999999996E-5</c:v>
                </c:pt>
                <c:pt idx="1664" formatCode="0.00E+00">
                  <c:v>9.2E-5</c:v>
                </c:pt>
                <c:pt idx="1665" formatCode="0.00E+00">
                  <c:v>8.7999999999999998E-5</c:v>
                </c:pt>
                <c:pt idx="1666" formatCode="0.00E+00">
                  <c:v>9.2499999999999999E-5</c:v>
                </c:pt>
                <c:pt idx="1667" formatCode="0.00E+00">
                  <c:v>9.2299999999999994E-5</c:v>
                </c:pt>
                <c:pt idx="1668" formatCode="0.00E+00">
                  <c:v>9.1100000000000005E-5</c:v>
                </c:pt>
                <c:pt idx="1669" formatCode="0.00E+00">
                  <c:v>9.1799999999999995E-5</c:v>
                </c:pt>
                <c:pt idx="1670" formatCode="0.00E+00">
                  <c:v>9.0299999999999999E-5</c:v>
                </c:pt>
                <c:pt idx="1671" formatCode="0.00E+00">
                  <c:v>9.2299999999999994E-5</c:v>
                </c:pt>
                <c:pt idx="1672" formatCode="0.00E+00">
                  <c:v>9.0400000000000002E-5</c:v>
                </c:pt>
                <c:pt idx="1673" formatCode="0.00E+00">
                  <c:v>9.3300000000000005E-5</c:v>
                </c:pt>
                <c:pt idx="1674" formatCode="0.00E+00">
                  <c:v>9.1500000000000001E-5</c:v>
                </c:pt>
                <c:pt idx="1675" formatCode="0.00E+00">
                  <c:v>9.0000000000000006E-5</c:v>
                </c:pt>
                <c:pt idx="1676" formatCode="0.00E+00">
                  <c:v>9.0799999999999998E-5</c:v>
                </c:pt>
                <c:pt idx="1677" formatCode="0.00E+00">
                  <c:v>9.0000000000000006E-5</c:v>
                </c:pt>
                <c:pt idx="1678" formatCode="0.00E+00">
                  <c:v>9.2600000000000001E-5</c:v>
                </c:pt>
                <c:pt idx="1679" formatCode="0.00E+00">
                  <c:v>9.3599999999999998E-5</c:v>
                </c:pt>
                <c:pt idx="1680" formatCode="0.00E+00">
                  <c:v>9.2299999999999994E-5</c:v>
                </c:pt>
                <c:pt idx="1681" formatCode="0.00E+00">
                  <c:v>8.9900000000000003E-5</c:v>
                </c:pt>
                <c:pt idx="1682" formatCode="0.00E+00">
                  <c:v>9.09E-5</c:v>
                </c:pt>
                <c:pt idx="1683" formatCode="0.00E+00">
                  <c:v>9.2E-5</c:v>
                </c:pt>
                <c:pt idx="1684" formatCode="0.00E+00">
                  <c:v>8.9099999999999997E-5</c:v>
                </c:pt>
                <c:pt idx="1685" formatCode="0.00E+00">
                  <c:v>8.9499999999999994E-5</c:v>
                </c:pt>
                <c:pt idx="1686" formatCode="0.00E+00">
                  <c:v>9.0299999999999999E-5</c:v>
                </c:pt>
                <c:pt idx="1687" formatCode="0.00E+00">
                  <c:v>9.09E-5</c:v>
                </c:pt>
                <c:pt idx="1688" formatCode="0.00E+00">
                  <c:v>8.9699999999999998E-5</c:v>
                </c:pt>
                <c:pt idx="1689" formatCode="0.00E+00">
                  <c:v>7.9400000000000006E-5</c:v>
                </c:pt>
                <c:pt idx="1690" formatCode="0.00E+00">
                  <c:v>7.8300000000000006E-5</c:v>
                </c:pt>
                <c:pt idx="1691" formatCode="0.00E+00">
                  <c:v>8.4699999999999999E-5</c:v>
                </c:pt>
                <c:pt idx="1692" formatCode="0.00E+00">
                  <c:v>8.2700000000000004E-5</c:v>
                </c:pt>
                <c:pt idx="1693" formatCode="0.00E+00">
                  <c:v>8.7299999999999994E-5</c:v>
                </c:pt>
                <c:pt idx="1694" formatCode="0.00E+00">
                  <c:v>8.3100000000000001E-5</c:v>
                </c:pt>
                <c:pt idx="1695" formatCode="0.00E+00">
                  <c:v>8.6000000000000003E-5</c:v>
                </c:pt>
                <c:pt idx="1696" formatCode="0.00E+00">
                  <c:v>8.5900000000000001E-5</c:v>
                </c:pt>
                <c:pt idx="1697" formatCode="0.00E+00">
                  <c:v>8.7499999999999999E-5</c:v>
                </c:pt>
                <c:pt idx="1698" formatCode="0.00E+00">
                  <c:v>8.42E-5</c:v>
                </c:pt>
                <c:pt idx="1699" formatCode="0.00E+00">
                  <c:v>8.5199999999999997E-5</c:v>
                </c:pt>
                <c:pt idx="1700" formatCode="0.00E+00">
                  <c:v>8.3700000000000002E-5</c:v>
                </c:pt>
                <c:pt idx="1701" formatCode="0.00E+00">
                  <c:v>8.6299999999999997E-5</c:v>
                </c:pt>
                <c:pt idx="1702" formatCode="0.00E+00">
                  <c:v>8.25E-5</c:v>
                </c:pt>
                <c:pt idx="1703" formatCode="0.00E+00">
                  <c:v>8.5699999999999996E-5</c:v>
                </c:pt>
                <c:pt idx="1704" formatCode="0.00E+00">
                  <c:v>8.4400000000000005E-5</c:v>
                </c:pt>
                <c:pt idx="1705" formatCode="0.00E+00">
                  <c:v>8.3200000000000003E-5</c:v>
                </c:pt>
                <c:pt idx="1706" formatCode="0.00E+00">
                  <c:v>8.3700000000000002E-5</c:v>
                </c:pt>
                <c:pt idx="1707" formatCode="0.00E+00">
                  <c:v>8.3900000000000006E-5</c:v>
                </c:pt>
                <c:pt idx="1708" formatCode="0.00E+00">
                  <c:v>8.3700000000000002E-5</c:v>
                </c:pt>
                <c:pt idx="1709" formatCode="0.00E+00">
                  <c:v>8.7700000000000004E-5</c:v>
                </c:pt>
                <c:pt idx="1710" formatCode="0.00E+00">
                  <c:v>8.3100000000000001E-5</c:v>
                </c:pt>
                <c:pt idx="1711" formatCode="0.00E+00">
                  <c:v>8.3300000000000005E-5</c:v>
                </c:pt>
                <c:pt idx="1712" formatCode="0.00E+00">
                  <c:v>8.53E-5</c:v>
                </c:pt>
                <c:pt idx="1713" formatCode="0.00E+00">
                  <c:v>8.4300000000000003E-5</c:v>
                </c:pt>
                <c:pt idx="1714" formatCode="0.00E+00">
                  <c:v>8.4699999999999999E-5</c:v>
                </c:pt>
                <c:pt idx="1715" formatCode="0.00E+00">
                  <c:v>8.3800000000000004E-5</c:v>
                </c:pt>
                <c:pt idx="1716" formatCode="0.00E+00">
                  <c:v>9.0699999999999996E-5</c:v>
                </c:pt>
                <c:pt idx="1717" formatCode="0.00E+00">
                  <c:v>8.4599999999999996E-5</c:v>
                </c:pt>
                <c:pt idx="1718" formatCode="0.00E+00">
                  <c:v>8.3700000000000002E-5</c:v>
                </c:pt>
                <c:pt idx="1719" formatCode="0.00E+00">
                  <c:v>8.3100000000000001E-5</c:v>
                </c:pt>
                <c:pt idx="1720" formatCode="0.00E+00">
                  <c:v>8.4800000000000001E-5</c:v>
                </c:pt>
                <c:pt idx="1721" formatCode="0.00E+00">
                  <c:v>8.3200000000000003E-5</c:v>
                </c:pt>
                <c:pt idx="1722" formatCode="0.00E+00">
                  <c:v>8.4900000000000004E-5</c:v>
                </c:pt>
                <c:pt idx="1723" formatCode="0.00E+00">
                  <c:v>8.5400000000000002E-5</c:v>
                </c:pt>
                <c:pt idx="1724" formatCode="0.00E+00">
                  <c:v>8.2799999999999993E-5</c:v>
                </c:pt>
                <c:pt idx="1725" formatCode="0.00E+00">
                  <c:v>8.7499999999999999E-5</c:v>
                </c:pt>
                <c:pt idx="1726" formatCode="0.00E+00">
                  <c:v>8.14E-5</c:v>
                </c:pt>
                <c:pt idx="1727" formatCode="0.00E+00">
                  <c:v>8.0400000000000003E-5</c:v>
                </c:pt>
                <c:pt idx="1728" formatCode="0.00E+00">
                  <c:v>8.1699999999999994E-5</c:v>
                </c:pt>
                <c:pt idx="1729" formatCode="0.00E+00">
                  <c:v>7.5199999999999998E-5</c:v>
                </c:pt>
                <c:pt idx="1730" formatCode="0.00E+00">
                  <c:v>7.36E-5</c:v>
                </c:pt>
                <c:pt idx="1731" formatCode="0.00E+00">
                  <c:v>7.8200000000000003E-5</c:v>
                </c:pt>
                <c:pt idx="1732" formatCode="0.00E+00">
                  <c:v>7.8499999999999997E-5</c:v>
                </c:pt>
                <c:pt idx="1733" formatCode="0.00E+00">
                  <c:v>7.6799999999999997E-5</c:v>
                </c:pt>
                <c:pt idx="1734" formatCode="0.00E+00">
                  <c:v>7.7000000000000001E-5</c:v>
                </c:pt>
                <c:pt idx="1735" formatCode="0.00E+00">
                  <c:v>7.8899999999999993E-5</c:v>
                </c:pt>
                <c:pt idx="1736" formatCode="0.00E+00">
                  <c:v>8.2899999999999996E-5</c:v>
                </c:pt>
                <c:pt idx="1737" formatCode="0.00E+00">
                  <c:v>8.2200000000000006E-5</c:v>
                </c:pt>
                <c:pt idx="1738" formatCode="0.00E+00">
                  <c:v>7.9300000000000003E-5</c:v>
                </c:pt>
                <c:pt idx="1739" formatCode="0.00E+00">
                  <c:v>7.8899999999999993E-5</c:v>
                </c:pt>
                <c:pt idx="1740" formatCode="0.00E+00">
                  <c:v>7.9499999999999994E-5</c:v>
                </c:pt>
                <c:pt idx="1741" formatCode="0.00E+00">
                  <c:v>8.4499999999999994E-5</c:v>
                </c:pt>
                <c:pt idx="1742" formatCode="0.00E+00">
                  <c:v>8.0699999999999996E-5</c:v>
                </c:pt>
                <c:pt idx="1743" formatCode="0.00E+00">
                  <c:v>8.0500000000000005E-5</c:v>
                </c:pt>
                <c:pt idx="1744" formatCode="0.00E+00">
                  <c:v>8.2700000000000004E-5</c:v>
                </c:pt>
                <c:pt idx="1745" formatCode="0.00E+00">
                  <c:v>7.7899999999999996E-5</c:v>
                </c:pt>
                <c:pt idx="1746" formatCode="0.00E+00">
                  <c:v>7.9699999999999999E-5</c:v>
                </c:pt>
                <c:pt idx="1747" formatCode="0.00E+00">
                  <c:v>8.3900000000000006E-5</c:v>
                </c:pt>
                <c:pt idx="1748" formatCode="0.00E+00">
                  <c:v>8.2399999999999997E-5</c:v>
                </c:pt>
                <c:pt idx="1749" formatCode="0.00E+00">
                  <c:v>8.3900000000000006E-5</c:v>
                </c:pt>
                <c:pt idx="1750" formatCode="0.00E+00">
                  <c:v>7.8800000000000004E-5</c:v>
                </c:pt>
                <c:pt idx="1751" formatCode="0.00E+00">
                  <c:v>7.7299999999999995E-5</c:v>
                </c:pt>
                <c:pt idx="1752" formatCode="0.00E+00">
                  <c:v>8.2000000000000001E-5</c:v>
                </c:pt>
                <c:pt idx="1753" formatCode="0.00E+00">
                  <c:v>8.1899999999999999E-5</c:v>
                </c:pt>
                <c:pt idx="1754" formatCode="0.00E+00">
                  <c:v>8.1000000000000004E-5</c:v>
                </c:pt>
                <c:pt idx="1755" formatCode="0.00E+00">
                  <c:v>8.14E-5</c:v>
                </c:pt>
                <c:pt idx="1756" formatCode="0.00E+00">
                  <c:v>7.9599999999999997E-5</c:v>
                </c:pt>
                <c:pt idx="1757" formatCode="0.00E+00">
                  <c:v>8.03E-5</c:v>
                </c:pt>
                <c:pt idx="1758" formatCode="0.00E+00">
                  <c:v>8.1500000000000002E-5</c:v>
                </c:pt>
                <c:pt idx="1759" formatCode="0.00E+00">
                  <c:v>7.9200000000000001E-5</c:v>
                </c:pt>
                <c:pt idx="1760" formatCode="0.00E+00">
                  <c:v>8.0799999999999999E-5</c:v>
                </c:pt>
                <c:pt idx="1761" formatCode="0.00E+00">
                  <c:v>8.1500000000000002E-5</c:v>
                </c:pt>
                <c:pt idx="1762" formatCode="0.00E+00">
                  <c:v>7.7799999999999994E-5</c:v>
                </c:pt>
                <c:pt idx="1763" formatCode="0.00E+00">
                  <c:v>7.9800000000000002E-5</c:v>
                </c:pt>
                <c:pt idx="1764" formatCode="0.00E+00">
                  <c:v>8.3300000000000005E-5</c:v>
                </c:pt>
                <c:pt idx="1765" formatCode="0.00E+00">
                  <c:v>7.7600000000000002E-5</c:v>
                </c:pt>
                <c:pt idx="1766" formatCode="0.00E+00">
                  <c:v>7.9300000000000003E-5</c:v>
                </c:pt>
                <c:pt idx="1767" formatCode="0.00E+00">
                  <c:v>7.75E-5</c:v>
                </c:pt>
                <c:pt idx="1768" formatCode="0.00E+00">
                  <c:v>7.6600000000000005E-5</c:v>
                </c:pt>
                <c:pt idx="1769" formatCode="0.00E+00">
                  <c:v>6.7100000000000005E-5</c:v>
                </c:pt>
                <c:pt idx="1770" formatCode="0.00E+00">
                  <c:v>7.3100000000000001E-5</c:v>
                </c:pt>
                <c:pt idx="1771" formatCode="0.00E+00">
                  <c:v>7.2100000000000004E-5</c:v>
                </c:pt>
                <c:pt idx="1772" formatCode="0.00E+00">
                  <c:v>7.6000000000000004E-5</c:v>
                </c:pt>
                <c:pt idx="1773" formatCode="0.00E+00">
                  <c:v>7.8300000000000006E-5</c:v>
                </c:pt>
                <c:pt idx="1774" formatCode="0.00E+00">
                  <c:v>7.3100000000000001E-5</c:v>
                </c:pt>
                <c:pt idx="1775" formatCode="0.00E+00">
                  <c:v>7.3200000000000004E-5</c:v>
                </c:pt>
                <c:pt idx="1776" formatCode="0.00E+00">
                  <c:v>7.2799999999999994E-5</c:v>
                </c:pt>
                <c:pt idx="1777" formatCode="0.00E+00">
                  <c:v>7.6000000000000004E-5</c:v>
                </c:pt>
                <c:pt idx="1778" formatCode="0.00E+00">
                  <c:v>7.47E-5</c:v>
                </c:pt>
                <c:pt idx="1779" formatCode="0.00E+00">
                  <c:v>7.6299999999999998E-5</c:v>
                </c:pt>
                <c:pt idx="1780" formatCode="0.00E+00">
                  <c:v>7.2700000000000005E-5</c:v>
                </c:pt>
                <c:pt idx="1781" formatCode="0.00E+00">
                  <c:v>7.3399999999999995E-5</c:v>
                </c:pt>
                <c:pt idx="1782" formatCode="0.00E+00">
                  <c:v>7.3200000000000004E-5</c:v>
                </c:pt>
                <c:pt idx="1783" formatCode="0.00E+00">
                  <c:v>7.3399999999999995E-5</c:v>
                </c:pt>
                <c:pt idx="1784" formatCode="0.00E+00">
                  <c:v>7.3399999999999995E-5</c:v>
                </c:pt>
                <c:pt idx="1785" formatCode="0.00E+00">
                  <c:v>7.3700000000000002E-5</c:v>
                </c:pt>
                <c:pt idx="1786" formatCode="0.00E+00">
                  <c:v>7.7700000000000005E-5</c:v>
                </c:pt>
                <c:pt idx="1787" formatCode="0.00E+00">
                  <c:v>7.3700000000000002E-5</c:v>
                </c:pt>
                <c:pt idx="1788" formatCode="0.00E+00">
                  <c:v>7.2100000000000004E-5</c:v>
                </c:pt>
                <c:pt idx="1789" formatCode="0.00E+00">
                  <c:v>7.6100000000000007E-5</c:v>
                </c:pt>
                <c:pt idx="1790" formatCode="0.00E+00">
                  <c:v>7.6500000000000003E-5</c:v>
                </c:pt>
                <c:pt idx="1791" formatCode="0.00E+00">
                  <c:v>7.4400000000000006E-5</c:v>
                </c:pt>
                <c:pt idx="1792" formatCode="0.00E+00">
                  <c:v>7.6100000000000007E-5</c:v>
                </c:pt>
                <c:pt idx="1793" formatCode="0.00E+00">
                  <c:v>7.36E-5</c:v>
                </c:pt>
                <c:pt idx="1794" formatCode="0.00E+00">
                  <c:v>7.5900000000000002E-5</c:v>
                </c:pt>
                <c:pt idx="1795" formatCode="0.00E+00">
                  <c:v>6.86E-5</c:v>
                </c:pt>
                <c:pt idx="1796" formatCode="0.00E+00">
                  <c:v>7.6100000000000007E-5</c:v>
                </c:pt>
                <c:pt idx="1797" formatCode="0.00E+00">
                  <c:v>7.1199999999999996E-5</c:v>
                </c:pt>
                <c:pt idx="1798" formatCode="0.00E+00">
                  <c:v>6.9499999999999995E-5</c:v>
                </c:pt>
                <c:pt idx="1799" formatCode="0.00E+00">
                  <c:v>7.4800000000000002E-5</c:v>
                </c:pt>
                <c:pt idx="1800" formatCode="0.00E+00">
                  <c:v>7.1500000000000003E-5</c:v>
                </c:pt>
                <c:pt idx="1801" formatCode="0.00E+00">
                  <c:v>7.5799999999999999E-5</c:v>
                </c:pt>
                <c:pt idx="1802" formatCode="0.00E+00">
                  <c:v>7.7100000000000004E-5</c:v>
                </c:pt>
                <c:pt idx="1803" formatCode="0.00E+00">
                  <c:v>7.5400000000000003E-5</c:v>
                </c:pt>
                <c:pt idx="1804" formatCode="0.00E+00">
                  <c:v>7.6600000000000005E-5</c:v>
                </c:pt>
                <c:pt idx="1805" formatCode="0.00E+00">
                  <c:v>7.5599999999999994E-5</c:v>
                </c:pt>
                <c:pt idx="1806" formatCode="0.00E+00">
                  <c:v>7.4800000000000002E-5</c:v>
                </c:pt>
                <c:pt idx="1807" formatCode="0.00E+00">
                  <c:v>7.3200000000000004E-5</c:v>
                </c:pt>
                <c:pt idx="1808" formatCode="0.00E+00">
                  <c:v>7.2700000000000005E-5</c:v>
                </c:pt>
                <c:pt idx="1809" formatCode="0.00E+00">
                  <c:v>5.91E-5</c:v>
                </c:pt>
                <c:pt idx="1810" formatCode="0.00E+00">
                  <c:v>7.0099999999999996E-5</c:v>
                </c:pt>
                <c:pt idx="1811" formatCode="0.00E+00">
                  <c:v>6.8899999999999994E-5</c:v>
                </c:pt>
                <c:pt idx="1812" formatCode="0.00E+00">
                  <c:v>7.0599999999999995E-5</c:v>
                </c:pt>
                <c:pt idx="1813" formatCode="0.00E+00">
                  <c:v>6.6500000000000004E-5</c:v>
                </c:pt>
                <c:pt idx="1814" formatCode="0.00E+00">
                  <c:v>7.2200000000000007E-5</c:v>
                </c:pt>
                <c:pt idx="1815" formatCode="0.00E+00">
                  <c:v>6.8700000000000003E-5</c:v>
                </c:pt>
                <c:pt idx="1816" formatCode="0.00E+00">
                  <c:v>7.2899999999999997E-5</c:v>
                </c:pt>
                <c:pt idx="1817" formatCode="0.00E+00">
                  <c:v>6.7399999999999998E-5</c:v>
                </c:pt>
                <c:pt idx="1818" formatCode="0.00E+00">
                  <c:v>7.1500000000000003E-5</c:v>
                </c:pt>
                <c:pt idx="1819" formatCode="0.00E+00">
                  <c:v>6.9300000000000004E-5</c:v>
                </c:pt>
                <c:pt idx="1820" formatCode="0.00E+00">
                  <c:v>6.69E-5</c:v>
                </c:pt>
                <c:pt idx="1821" formatCode="0.00E+00">
                  <c:v>6.9999999999999994E-5</c:v>
                </c:pt>
                <c:pt idx="1822" formatCode="0.00E+00">
                  <c:v>6.7399999999999998E-5</c:v>
                </c:pt>
                <c:pt idx="1823" formatCode="0.00E+00">
                  <c:v>7.0900000000000002E-5</c:v>
                </c:pt>
                <c:pt idx="1824" formatCode="0.00E+00">
                  <c:v>7.0500000000000006E-5</c:v>
                </c:pt>
                <c:pt idx="1825" formatCode="0.00E+00">
                  <c:v>6.9999999999999994E-5</c:v>
                </c:pt>
                <c:pt idx="1826" formatCode="0.00E+00">
                  <c:v>6.9800000000000003E-5</c:v>
                </c:pt>
                <c:pt idx="1827" formatCode="0.00E+00">
                  <c:v>7.1500000000000003E-5</c:v>
                </c:pt>
                <c:pt idx="1828" formatCode="0.00E+00">
                  <c:v>6.7000000000000002E-5</c:v>
                </c:pt>
                <c:pt idx="1829" formatCode="0.00E+00">
                  <c:v>6.9599999999999998E-5</c:v>
                </c:pt>
                <c:pt idx="1830" formatCode="0.00E+00">
                  <c:v>6.7899999999999997E-5</c:v>
                </c:pt>
                <c:pt idx="1831" formatCode="0.00E+00">
                  <c:v>7.3399999999999995E-5</c:v>
                </c:pt>
                <c:pt idx="1832" formatCode="0.00E+00">
                  <c:v>7.2299999999999996E-5</c:v>
                </c:pt>
                <c:pt idx="1833" formatCode="0.00E+00">
                  <c:v>6.8999999999999997E-5</c:v>
                </c:pt>
                <c:pt idx="1834" formatCode="0.00E+00">
                  <c:v>7.1500000000000003E-5</c:v>
                </c:pt>
                <c:pt idx="1835" formatCode="0.00E+00">
                  <c:v>6.9499999999999995E-5</c:v>
                </c:pt>
                <c:pt idx="1836" formatCode="0.00E+00">
                  <c:v>7.1600000000000006E-5</c:v>
                </c:pt>
                <c:pt idx="1837" formatCode="0.00E+00">
                  <c:v>6.8300000000000007E-5</c:v>
                </c:pt>
                <c:pt idx="1838" formatCode="0.00E+00">
                  <c:v>7.1400000000000001E-5</c:v>
                </c:pt>
                <c:pt idx="1839" formatCode="0.00E+00">
                  <c:v>7.1699999999999995E-5</c:v>
                </c:pt>
                <c:pt idx="1840" formatCode="0.00E+00">
                  <c:v>7.0300000000000001E-5</c:v>
                </c:pt>
                <c:pt idx="1841" formatCode="0.00E+00">
                  <c:v>6.5900000000000003E-5</c:v>
                </c:pt>
                <c:pt idx="1842" formatCode="0.00E+00">
                  <c:v>6.58E-5</c:v>
                </c:pt>
                <c:pt idx="1843" formatCode="0.00E+00">
                  <c:v>6.9400000000000006E-5</c:v>
                </c:pt>
                <c:pt idx="1844" formatCode="0.00E+00">
                  <c:v>6.4499999999999996E-5</c:v>
                </c:pt>
                <c:pt idx="1845" formatCode="0.00E+00">
                  <c:v>6.9599999999999998E-5</c:v>
                </c:pt>
                <c:pt idx="1846" formatCode="0.00E+00">
                  <c:v>6.3800000000000006E-5</c:v>
                </c:pt>
                <c:pt idx="1847" formatCode="0.00E+00">
                  <c:v>6.9099999999999999E-5</c:v>
                </c:pt>
                <c:pt idx="1848" formatCode="0.00E+00">
                  <c:v>6.7899999999999997E-5</c:v>
                </c:pt>
                <c:pt idx="1849" formatCode="0.00E+00">
                  <c:v>5.3600000000000002E-5</c:v>
                </c:pt>
                <c:pt idx="1850" formatCode="0.00E+00">
                  <c:v>6.8300000000000007E-5</c:v>
                </c:pt>
                <c:pt idx="1851" formatCode="0.00E+00">
                  <c:v>6.4900000000000005E-5</c:v>
                </c:pt>
                <c:pt idx="1852" formatCode="0.00E+00">
                  <c:v>6.2899999999999997E-5</c:v>
                </c:pt>
                <c:pt idx="1853" formatCode="0.00E+00">
                  <c:v>6.7299999999999996E-5</c:v>
                </c:pt>
                <c:pt idx="1854" formatCode="0.00E+00">
                  <c:v>6.6299999999999999E-5</c:v>
                </c:pt>
                <c:pt idx="1855" formatCode="0.00E+00">
                  <c:v>6.1400000000000002E-5</c:v>
                </c:pt>
                <c:pt idx="1856" formatCode="0.00E+00">
                  <c:v>6.3899999999999995E-5</c:v>
                </c:pt>
                <c:pt idx="1857" formatCode="0.00E+00">
                  <c:v>6.4999999999999994E-5</c:v>
                </c:pt>
                <c:pt idx="1858" formatCode="0.00E+00">
                  <c:v>6.7799999999999995E-5</c:v>
                </c:pt>
                <c:pt idx="1859" formatCode="0.00E+00">
                  <c:v>6.2600000000000004E-5</c:v>
                </c:pt>
                <c:pt idx="1860" formatCode="0.00E+00">
                  <c:v>6.6299999999999999E-5</c:v>
                </c:pt>
                <c:pt idx="1861" formatCode="0.00E+00">
                  <c:v>6.2199999999999994E-5</c:v>
                </c:pt>
                <c:pt idx="1862" formatCode="0.00E+00">
                  <c:v>6.6500000000000004E-5</c:v>
                </c:pt>
                <c:pt idx="1863" formatCode="0.00E+00">
                  <c:v>6.5400000000000004E-5</c:v>
                </c:pt>
                <c:pt idx="1864" formatCode="0.00E+00">
                  <c:v>6.6000000000000005E-5</c:v>
                </c:pt>
                <c:pt idx="1865" formatCode="0.00E+00">
                  <c:v>6.5599999999999995E-5</c:v>
                </c:pt>
                <c:pt idx="1866" formatCode="0.00E+00">
                  <c:v>6.7799999999999995E-5</c:v>
                </c:pt>
                <c:pt idx="1867" formatCode="0.00E+00">
                  <c:v>6.2799999999999995E-5</c:v>
                </c:pt>
                <c:pt idx="1868" formatCode="0.00E+00">
                  <c:v>6.7399999999999998E-5</c:v>
                </c:pt>
                <c:pt idx="1869" formatCode="0.00E+00">
                  <c:v>6.5599999999999995E-5</c:v>
                </c:pt>
                <c:pt idx="1870" formatCode="0.00E+00">
                  <c:v>6.4599999999999998E-5</c:v>
                </c:pt>
                <c:pt idx="1871" formatCode="0.00E+00">
                  <c:v>6.3499999999999999E-5</c:v>
                </c:pt>
                <c:pt idx="1872" formatCode="0.00E+00">
                  <c:v>6.4399999999999993E-5</c:v>
                </c:pt>
                <c:pt idx="1873" formatCode="0.00E+00">
                  <c:v>6.3E-5</c:v>
                </c:pt>
                <c:pt idx="1874" formatCode="0.00E+00">
                  <c:v>6.3100000000000002E-5</c:v>
                </c:pt>
                <c:pt idx="1875" formatCode="0.00E+00">
                  <c:v>6.3600000000000001E-5</c:v>
                </c:pt>
                <c:pt idx="1876" formatCode="0.00E+00">
                  <c:v>6.5599999999999995E-5</c:v>
                </c:pt>
                <c:pt idx="1877" formatCode="0.00E+00">
                  <c:v>6.4399999999999993E-5</c:v>
                </c:pt>
                <c:pt idx="1878" formatCode="0.00E+00">
                  <c:v>6.3499999999999999E-5</c:v>
                </c:pt>
                <c:pt idx="1879" formatCode="0.00E+00">
                  <c:v>6.7100000000000005E-5</c:v>
                </c:pt>
                <c:pt idx="1880" formatCode="0.00E+00">
                  <c:v>6.2500000000000001E-5</c:v>
                </c:pt>
                <c:pt idx="1881" formatCode="0.00E+00">
                  <c:v>6.7199999999999994E-5</c:v>
                </c:pt>
                <c:pt idx="1882" formatCode="0.00E+00">
                  <c:v>6.7000000000000002E-5</c:v>
                </c:pt>
                <c:pt idx="1883" formatCode="0.00E+00">
                  <c:v>6.5300000000000002E-5</c:v>
                </c:pt>
                <c:pt idx="1884" formatCode="0.00E+00">
                  <c:v>6.1500000000000004E-5</c:v>
                </c:pt>
                <c:pt idx="1885" formatCode="0.00E+00">
                  <c:v>6.5500000000000006E-5</c:v>
                </c:pt>
                <c:pt idx="1886" formatCode="0.00E+00">
                  <c:v>6.5699999999999998E-5</c:v>
                </c:pt>
                <c:pt idx="1887" formatCode="0.00E+00">
                  <c:v>6.5699999999999998E-5</c:v>
                </c:pt>
                <c:pt idx="1888" formatCode="0.00E+00">
                  <c:v>6.4399999999999993E-5</c:v>
                </c:pt>
                <c:pt idx="1889" formatCode="0.00E+00">
                  <c:v>5.9299999999999998E-5</c:v>
                </c:pt>
                <c:pt idx="1890" formatCode="0.00E+00">
                  <c:v>5.9700000000000001E-5</c:v>
                </c:pt>
                <c:pt idx="1891" formatCode="0.00E+00">
                  <c:v>5.94E-5</c:v>
                </c:pt>
                <c:pt idx="1892" formatCode="0.00E+00">
                  <c:v>6.02E-5</c:v>
                </c:pt>
                <c:pt idx="1893" formatCode="0.00E+00">
                  <c:v>6.0600000000000003E-5</c:v>
                </c:pt>
                <c:pt idx="1894" formatCode="0.00E+00">
                  <c:v>6.0000000000000002E-5</c:v>
                </c:pt>
                <c:pt idx="1895" formatCode="0.00E+00">
                  <c:v>6.1199999999999997E-5</c:v>
                </c:pt>
                <c:pt idx="1896" formatCode="0.00E+00">
                  <c:v>6.05E-5</c:v>
                </c:pt>
                <c:pt idx="1897" formatCode="0.00E+00">
                  <c:v>6.02E-5</c:v>
                </c:pt>
                <c:pt idx="1898" formatCode="0.00E+00">
                  <c:v>5.5899999999999997E-5</c:v>
                </c:pt>
                <c:pt idx="1899" formatCode="0.00E+00">
                  <c:v>5.7899999999999998E-5</c:v>
                </c:pt>
                <c:pt idx="1900" formatCode="0.00E+00">
                  <c:v>6.1600000000000007E-5</c:v>
                </c:pt>
                <c:pt idx="1901" formatCode="0.00E+00">
                  <c:v>6.3200000000000005E-5</c:v>
                </c:pt>
                <c:pt idx="1902" formatCode="0.00E+00">
                  <c:v>5.9299999999999998E-5</c:v>
                </c:pt>
                <c:pt idx="1903" formatCode="0.00E+00">
                  <c:v>6.1299999999999999E-5</c:v>
                </c:pt>
                <c:pt idx="1904" formatCode="0.00E+00">
                  <c:v>6.3E-5</c:v>
                </c:pt>
                <c:pt idx="1905" formatCode="0.00E+00">
                  <c:v>6.4700000000000001E-5</c:v>
                </c:pt>
                <c:pt idx="1906" formatCode="0.00E+00">
                  <c:v>6.3E-5</c:v>
                </c:pt>
                <c:pt idx="1907" formatCode="0.00E+00">
                  <c:v>6.0800000000000001E-5</c:v>
                </c:pt>
                <c:pt idx="1908" formatCode="0.00E+00">
                  <c:v>6.0600000000000003E-5</c:v>
                </c:pt>
                <c:pt idx="1909" formatCode="0.00E+00">
                  <c:v>6.3299999999999994E-5</c:v>
                </c:pt>
                <c:pt idx="1910" formatCode="0.00E+00">
                  <c:v>6.3200000000000005E-5</c:v>
                </c:pt>
                <c:pt idx="1911" formatCode="0.00E+00">
                  <c:v>6.2100000000000005E-5</c:v>
                </c:pt>
                <c:pt idx="1912" formatCode="0.00E+00">
                  <c:v>6.2500000000000001E-5</c:v>
                </c:pt>
                <c:pt idx="1913" formatCode="0.00E+00">
                  <c:v>6.1500000000000004E-5</c:v>
                </c:pt>
                <c:pt idx="1914" formatCode="0.00E+00">
                  <c:v>6.2500000000000001E-5</c:v>
                </c:pt>
                <c:pt idx="1915" formatCode="0.00E+00">
                  <c:v>6.3399999999999996E-5</c:v>
                </c:pt>
                <c:pt idx="1916" formatCode="0.00E+00">
                  <c:v>6.2100000000000005E-5</c:v>
                </c:pt>
                <c:pt idx="1917" formatCode="0.00E+00">
                  <c:v>6.3800000000000006E-5</c:v>
                </c:pt>
                <c:pt idx="1918" formatCode="0.00E+00">
                  <c:v>5.9700000000000001E-5</c:v>
                </c:pt>
                <c:pt idx="1919" formatCode="0.00E+00">
                  <c:v>6.1799999999999998E-5</c:v>
                </c:pt>
                <c:pt idx="1920" formatCode="0.00E+00">
                  <c:v>6.4999999999999994E-5</c:v>
                </c:pt>
                <c:pt idx="1921" formatCode="0.00E+00">
                  <c:v>6.19E-5</c:v>
                </c:pt>
                <c:pt idx="1922" formatCode="0.00E+00">
                  <c:v>6.2700000000000006E-5</c:v>
                </c:pt>
                <c:pt idx="1923" formatCode="0.00E+00">
                  <c:v>6.1600000000000007E-5</c:v>
                </c:pt>
                <c:pt idx="1924" formatCode="0.00E+00">
                  <c:v>6.4200000000000002E-5</c:v>
                </c:pt>
                <c:pt idx="1925" formatCode="0.00E+00">
                  <c:v>6.2299999999999996E-5</c:v>
                </c:pt>
                <c:pt idx="1926" formatCode="0.00E+00">
                  <c:v>6.3299999999999994E-5</c:v>
                </c:pt>
                <c:pt idx="1927" formatCode="0.00E+00">
                  <c:v>6.05E-5</c:v>
                </c:pt>
                <c:pt idx="1928" formatCode="0.00E+00">
                  <c:v>6.3499999999999999E-5</c:v>
                </c:pt>
                <c:pt idx="1929" formatCode="0.00E+00">
                  <c:v>5.3900000000000002E-5</c:v>
                </c:pt>
                <c:pt idx="1930" formatCode="0.00E+00">
                  <c:v>5.6100000000000002E-5</c:v>
                </c:pt>
                <c:pt idx="1931" formatCode="0.00E+00">
                  <c:v>5.8300000000000001E-5</c:v>
                </c:pt>
                <c:pt idx="1932" formatCode="0.00E+00">
                  <c:v>5.9500000000000003E-5</c:v>
                </c:pt>
                <c:pt idx="1933" formatCode="0.00E+00">
                  <c:v>5.5699999999999999E-5</c:v>
                </c:pt>
                <c:pt idx="1934" formatCode="0.00E+00">
                  <c:v>5.5600000000000003E-5</c:v>
                </c:pt>
                <c:pt idx="1935" formatCode="0.00E+00">
                  <c:v>5.8499999999999999E-5</c:v>
                </c:pt>
                <c:pt idx="1936" formatCode="0.00E+00">
                  <c:v>5.94E-5</c:v>
                </c:pt>
                <c:pt idx="1937" formatCode="0.00E+00">
                  <c:v>5.7200000000000001E-5</c:v>
                </c:pt>
                <c:pt idx="1938" formatCode="0.00E+00">
                  <c:v>5.94E-5</c:v>
                </c:pt>
                <c:pt idx="1939" formatCode="0.00E+00">
                  <c:v>6.0300000000000002E-5</c:v>
                </c:pt>
                <c:pt idx="1940" formatCode="0.00E+00">
                  <c:v>5.5800000000000001E-5</c:v>
                </c:pt>
                <c:pt idx="1941" formatCode="0.00E+00">
                  <c:v>5.9899999999999999E-5</c:v>
                </c:pt>
                <c:pt idx="1942" formatCode="0.00E+00">
                  <c:v>6.0699999999999998E-5</c:v>
                </c:pt>
                <c:pt idx="1943" formatCode="0.00E+00">
                  <c:v>6.3200000000000005E-5</c:v>
                </c:pt>
                <c:pt idx="1944" formatCode="0.00E+00">
                  <c:v>5.5999999999999999E-5</c:v>
                </c:pt>
                <c:pt idx="1945" formatCode="0.00E+00">
                  <c:v>5.6799999999999998E-5</c:v>
                </c:pt>
                <c:pt idx="1946" formatCode="0.00E+00">
                  <c:v>5.7500000000000002E-5</c:v>
                </c:pt>
                <c:pt idx="1947" formatCode="0.00E+00">
                  <c:v>6.1500000000000004E-5</c:v>
                </c:pt>
                <c:pt idx="1948" formatCode="0.00E+00">
                  <c:v>6.1600000000000007E-5</c:v>
                </c:pt>
                <c:pt idx="1949" formatCode="0.00E+00">
                  <c:v>5.8100000000000003E-5</c:v>
                </c:pt>
                <c:pt idx="1950" formatCode="0.00E+00">
                  <c:v>5.7500000000000002E-5</c:v>
                </c:pt>
                <c:pt idx="1951" formatCode="0.00E+00">
                  <c:v>6.0900000000000003E-5</c:v>
                </c:pt>
                <c:pt idx="1952" formatCode="0.00E+00">
                  <c:v>6.0099999999999997E-5</c:v>
                </c:pt>
                <c:pt idx="1953" formatCode="0.00E+00">
                  <c:v>5.9500000000000003E-5</c:v>
                </c:pt>
                <c:pt idx="1954" formatCode="0.00E+00">
                  <c:v>6.0300000000000002E-5</c:v>
                </c:pt>
                <c:pt idx="1955" formatCode="0.00E+00">
                  <c:v>6.0800000000000001E-5</c:v>
                </c:pt>
                <c:pt idx="1956" formatCode="0.00E+00">
                  <c:v>6.0300000000000002E-5</c:v>
                </c:pt>
                <c:pt idx="1957" formatCode="0.00E+00">
                  <c:v>5.8400000000000003E-5</c:v>
                </c:pt>
                <c:pt idx="1958" formatCode="0.00E+00">
                  <c:v>5.9599999999999999E-5</c:v>
                </c:pt>
                <c:pt idx="1959" formatCode="0.00E+00">
                  <c:v>5.9899999999999999E-5</c:v>
                </c:pt>
                <c:pt idx="1960" formatCode="0.00E+00">
                  <c:v>5.8699999999999997E-5</c:v>
                </c:pt>
                <c:pt idx="1961" formatCode="0.00E+00">
                  <c:v>6.2000000000000003E-5</c:v>
                </c:pt>
                <c:pt idx="1962" formatCode="0.00E+00">
                  <c:v>5.9299999999999998E-5</c:v>
                </c:pt>
                <c:pt idx="1963" formatCode="0.00E+00">
                  <c:v>6.0999999999999999E-5</c:v>
                </c:pt>
                <c:pt idx="1964" formatCode="0.00E+00">
                  <c:v>5.8499999999999999E-5</c:v>
                </c:pt>
                <c:pt idx="1965" formatCode="0.00E+00">
                  <c:v>5.77E-5</c:v>
                </c:pt>
                <c:pt idx="1966" formatCode="0.00E+00">
                  <c:v>6.0099999999999997E-5</c:v>
                </c:pt>
                <c:pt idx="1967" formatCode="0.00E+00">
                  <c:v>6.02E-5</c:v>
                </c:pt>
                <c:pt idx="1968" formatCode="0.00E+00">
                  <c:v>5.8300000000000001E-5</c:v>
                </c:pt>
                <c:pt idx="1969" formatCode="0.00E+00">
                  <c:v>5.3600000000000002E-5</c:v>
                </c:pt>
                <c:pt idx="1970" formatCode="0.00E+00">
                  <c:v>5.1799999999999999E-5</c:v>
                </c:pt>
                <c:pt idx="1971" formatCode="0.00E+00">
                  <c:v>5.5800000000000001E-5</c:v>
                </c:pt>
                <c:pt idx="1972" formatCode="0.00E+00">
                  <c:v>6.05E-5</c:v>
                </c:pt>
                <c:pt idx="1973" formatCode="0.00E+00">
                  <c:v>5.7000000000000003E-5</c:v>
                </c:pt>
                <c:pt idx="1974" formatCode="0.00E+00">
                  <c:v>5.7899999999999998E-5</c:v>
                </c:pt>
                <c:pt idx="1975" formatCode="0.00E+00">
                  <c:v>5.8400000000000003E-5</c:v>
                </c:pt>
                <c:pt idx="1976" formatCode="0.00E+00">
                  <c:v>5.6400000000000002E-5</c:v>
                </c:pt>
                <c:pt idx="1977" formatCode="0.00E+00">
                  <c:v>5.3999999999999998E-5</c:v>
                </c:pt>
                <c:pt idx="1978" formatCode="0.00E+00">
                  <c:v>5.8600000000000001E-5</c:v>
                </c:pt>
                <c:pt idx="1979" formatCode="0.00E+00">
                  <c:v>5.7500000000000002E-5</c:v>
                </c:pt>
                <c:pt idx="1980" formatCode="0.00E+00">
                  <c:v>5.8499999999999999E-5</c:v>
                </c:pt>
                <c:pt idx="1981" formatCode="0.00E+00">
                  <c:v>5.7800000000000002E-5</c:v>
                </c:pt>
                <c:pt idx="1982" formatCode="0.00E+00">
                  <c:v>5.7299999999999997E-5</c:v>
                </c:pt>
                <c:pt idx="1983" formatCode="0.00E+00">
                  <c:v>6.0000000000000002E-5</c:v>
                </c:pt>
                <c:pt idx="1984" formatCode="0.00E+00">
                  <c:v>5.5000000000000002E-5</c:v>
                </c:pt>
                <c:pt idx="1985" formatCode="0.00E+00">
                  <c:v>5.94E-5</c:v>
                </c:pt>
                <c:pt idx="1986" formatCode="0.00E+00">
                  <c:v>6.1299999999999999E-5</c:v>
                </c:pt>
                <c:pt idx="1987" formatCode="0.00E+00">
                  <c:v>5.8499999999999999E-5</c:v>
                </c:pt>
                <c:pt idx="1988" formatCode="0.00E+00">
                  <c:v>5.8699999999999997E-5</c:v>
                </c:pt>
                <c:pt idx="1989" formatCode="0.00E+00">
                  <c:v>6.0099999999999997E-5</c:v>
                </c:pt>
                <c:pt idx="1990" formatCode="0.00E+00">
                  <c:v>5.4299999999999998E-5</c:v>
                </c:pt>
                <c:pt idx="1991" formatCode="0.00E+00">
                  <c:v>5.3900000000000002E-5</c:v>
                </c:pt>
                <c:pt idx="1992" formatCode="0.00E+00">
                  <c:v>5.7299999999999997E-5</c:v>
                </c:pt>
                <c:pt idx="1993" formatCode="0.00E+00">
                  <c:v>5.7800000000000002E-5</c:v>
                </c:pt>
                <c:pt idx="1994" formatCode="0.00E+00">
                  <c:v>5.6900000000000001E-5</c:v>
                </c:pt>
                <c:pt idx="1995" formatCode="0.00E+00">
                  <c:v>5.8300000000000001E-5</c:v>
                </c:pt>
                <c:pt idx="1996" formatCode="0.00E+00">
                  <c:v>5.7299999999999997E-5</c:v>
                </c:pt>
                <c:pt idx="1997" formatCode="0.00E+00">
                  <c:v>5.24E-5</c:v>
                </c:pt>
                <c:pt idx="1998" formatCode="0.00E+00">
                  <c:v>5.8600000000000001E-5</c:v>
                </c:pt>
                <c:pt idx="1999" formatCode="0.00E+00">
                  <c:v>5.9500000000000003E-5</c:v>
                </c:pt>
                <c:pt idx="2000" formatCode="0.00E+00">
                  <c:v>6.0300000000000002E-5</c:v>
                </c:pt>
                <c:pt idx="2001" formatCode="0.00E+00">
                  <c:v>5.8799999999999999E-5</c:v>
                </c:pt>
                <c:pt idx="2002" formatCode="0.00E+00">
                  <c:v>5.8999999999999998E-5</c:v>
                </c:pt>
                <c:pt idx="2003" formatCode="0.00E+00">
                  <c:v>5.7299999999999997E-5</c:v>
                </c:pt>
                <c:pt idx="2004" formatCode="0.00E+00">
                  <c:v>5.7800000000000002E-5</c:v>
                </c:pt>
                <c:pt idx="2005" formatCode="0.00E+00">
                  <c:v>5.8999999999999998E-5</c:v>
                </c:pt>
                <c:pt idx="2006" formatCode="0.00E+00">
                  <c:v>5.7299999999999997E-5</c:v>
                </c:pt>
                <c:pt idx="2007" formatCode="0.00E+00">
                  <c:v>5.6400000000000002E-5</c:v>
                </c:pt>
                <c:pt idx="2008" formatCode="0.00E+00">
                  <c:v>5.9200000000000002E-5</c:v>
                </c:pt>
                <c:pt idx="2009" formatCode="0.00E+00">
                  <c:v>5.1799999999999999E-5</c:v>
                </c:pt>
                <c:pt idx="2010" formatCode="0.00E+00">
                  <c:v>5.7399999999999999E-5</c:v>
                </c:pt>
                <c:pt idx="2011" formatCode="0.00E+00">
                  <c:v>5.7200000000000001E-5</c:v>
                </c:pt>
                <c:pt idx="2012" formatCode="0.00E+00">
                  <c:v>5.5899999999999997E-5</c:v>
                </c:pt>
                <c:pt idx="2013" formatCode="0.00E+00">
                  <c:v>5.4299999999999998E-5</c:v>
                </c:pt>
                <c:pt idx="2014" formatCode="0.00E+00">
                  <c:v>5.1999999999999997E-5</c:v>
                </c:pt>
                <c:pt idx="2015" formatCode="0.00E+00">
                  <c:v>5.3000000000000001E-5</c:v>
                </c:pt>
                <c:pt idx="2016" formatCode="0.00E+00">
                  <c:v>5.7200000000000001E-5</c:v>
                </c:pt>
                <c:pt idx="2017" formatCode="0.00E+00">
                  <c:v>5.6799999999999998E-5</c:v>
                </c:pt>
                <c:pt idx="2018" formatCode="0.00E+00">
                  <c:v>5.91E-5</c:v>
                </c:pt>
                <c:pt idx="2019" formatCode="0.00E+00">
                  <c:v>5.6900000000000001E-5</c:v>
                </c:pt>
                <c:pt idx="2020" formatCode="0.00E+00">
                  <c:v>5.38E-5</c:v>
                </c:pt>
                <c:pt idx="2021" formatCode="0.00E+00">
                  <c:v>5.6900000000000001E-5</c:v>
                </c:pt>
                <c:pt idx="2022" formatCode="0.00E+00">
                  <c:v>5.7800000000000002E-5</c:v>
                </c:pt>
                <c:pt idx="2023" formatCode="0.00E+00">
                  <c:v>5.7599999999999997E-5</c:v>
                </c:pt>
                <c:pt idx="2024" formatCode="0.00E+00">
                  <c:v>5.8100000000000003E-5</c:v>
                </c:pt>
                <c:pt idx="2025" formatCode="0.00E+00">
                  <c:v>5.8999999999999998E-5</c:v>
                </c:pt>
                <c:pt idx="2026" formatCode="0.00E+00">
                  <c:v>6.1299999999999999E-5</c:v>
                </c:pt>
                <c:pt idx="2027" formatCode="0.00E+00">
                  <c:v>5.8E-5</c:v>
                </c:pt>
                <c:pt idx="2028" formatCode="0.00E+00">
                  <c:v>5.5099999999999998E-5</c:v>
                </c:pt>
                <c:pt idx="2029" formatCode="0.00E+00">
                  <c:v>5.9200000000000002E-5</c:v>
                </c:pt>
                <c:pt idx="2030" formatCode="0.00E+00">
                  <c:v>5.66E-5</c:v>
                </c:pt>
                <c:pt idx="2031" formatCode="0.00E+00">
                  <c:v>5.77E-5</c:v>
                </c:pt>
                <c:pt idx="2032" formatCode="0.00E+00">
                  <c:v>5.8100000000000003E-5</c:v>
                </c:pt>
                <c:pt idx="2033" formatCode="0.00E+00">
                  <c:v>5.52E-5</c:v>
                </c:pt>
                <c:pt idx="2034" formatCode="0.00E+00">
                  <c:v>6.0399999999999998E-5</c:v>
                </c:pt>
                <c:pt idx="2035" formatCode="0.00E+00">
                  <c:v>5.8400000000000003E-5</c:v>
                </c:pt>
                <c:pt idx="2036" formatCode="0.00E+00">
                  <c:v>5.6100000000000002E-5</c:v>
                </c:pt>
                <c:pt idx="2037" formatCode="0.00E+00">
                  <c:v>5.8E-5</c:v>
                </c:pt>
                <c:pt idx="2038" formatCode="0.00E+00">
                  <c:v>5.9500000000000003E-5</c:v>
                </c:pt>
                <c:pt idx="2039" formatCode="0.00E+00">
                  <c:v>5.7299999999999997E-5</c:v>
                </c:pt>
                <c:pt idx="2040" formatCode="0.00E+00">
                  <c:v>5.8600000000000001E-5</c:v>
                </c:pt>
                <c:pt idx="2041" formatCode="0.00E+00">
                  <c:v>5.6499999999999998E-5</c:v>
                </c:pt>
                <c:pt idx="2042" formatCode="0.00E+00">
                  <c:v>5.7099999999999999E-5</c:v>
                </c:pt>
                <c:pt idx="2043" formatCode="0.00E+00">
                  <c:v>5.8199999999999998E-5</c:v>
                </c:pt>
                <c:pt idx="2044" formatCode="0.00E+00">
                  <c:v>6.1699999999999995E-5</c:v>
                </c:pt>
                <c:pt idx="2045" formatCode="0.00E+00">
                  <c:v>5.7099999999999999E-5</c:v>
                </c:pt>
                <c:pt idx="2046" formatCode="0.00E+00">
                  <c:v>5.6799999999999998E-5</c:v>
                </c:pt>
                <c:pt idx="2047" formatCode="0.00E+00">
                  <c:v>5.7200000000000001E-5</c:v>
                </c:pt>
                <c:pt idx="2048" formatCode="0.00E+00">
                  <c:v>5.8999999999999998E-5</c:v>
                </c:pt>
                <c:pt idx="2049" formatCode="0.00E+00">
                  <c:v>5.38E-5</c:v>
                </c:pt>
                <c:pt idx="2050" formatCode="0.00E+00">
                  <c:v>5.3399999999999997E-5</c:v>
                </c:pt>
                <c:pt idx="2051" formatCode="0.00E+00">
                  <c:v>5.2500000000000002E-5</c:v>
                </c:pt>
                <c:pt idx="2052" formatCode="0.00E+00">
                  <c:v>5.5600000000000003E-5</c:v>
                </c:pt>
                <c:pt idx="2053" formatCode="0.00E+00">
                  <c:v>5.5000000000000002E-5</c:v>
                </c:pt>
                <c:pt idx="2054" formatCode="0.00E+00">
                  <c:v>5.5000000000000002E-5</c:v>
                </c:pt>
                <c:pt idx="2055" formatCode="0.00E+00">
                  <c:v>5.7899999999999998E-5</c:v>
                </c:pt>
                <c:pt idx="2056" formatCode="0.00E+00">
                  <c:v>5.6900000000000001E-5</c:v>
                </c:pt>
                <c:pt idx="2057" formatCode="0.00E+00">
                  <c:v>5.1799999999999999E-5</c:v>
                </c:pt>
                <c:pt idx="2058" formatCode="0.00E+00">
                  <c:v>5.8999999999999998E-5</c:v>
                </c:pt>
                <c:pt idx="2059" formatCode="0.00E+00">
                  <c:v>5.9200000000000002E-5</c:v>
                </c:pt>
                <c:pt idx="2060" formatCode="0.00E+00">
                  <c:v>5.6700000000000003E-5</c:v>
                </c:pt>
                <c:pt idx="2061" formatCode="0.00E+00">
                  <c:v>5.1400000000000003E-5</c:v>
                </c:pt>
                <c:pt idx="2062" formatCode="0.00E+00">
                  <c:v>5.6400000000000002E-5</c:v>
                </c:pt>
                <c:pt idx="2063" formatCode="0.00E+00">
                  <c:v>5.8E-5</c:v>
                </c:pt>
                <c:pt idx="2064" formatCode="0.00E+00">
                  <c:v>5.5399999999999998E-5</c:v>
                </c:pt>
                <c:pt idx="2065" formatCode="0.00E+00">
                  <c:v>5.9899999999999999E-5</c:v>
                </c:pt>
                <c:pt idx="2066" formatCode="0.00E+00">
                  <c:v>5.2299999999999997E-5</c:v>
                </c:pt>
                <c:pt idx="2067" formatCode="0.00E+00">
                  <c:v>5.6700000000000003E-5</c:v>
                </c:pt>
                <c:pt idx="2068" formatCode="0.00E+00">
                  <c:v>5.3600000000000002E-5</c:v>
                </c:pt>
                <c:pt idx="2069" formatCode="0.00E+00">
                  <c:v>5.4299999999999998E-5</c:v>
                </c:pt>
                <c:pt idx="2070" formatCode="0.00E+00">
                  <c:v>5.6400000000000002E-5</c:v>
                </c:pt>
                <c:pt idx="2071" formatCode="0.00E+00">
                  <c:v>5.5600000000000003E-5</c:v>
                </c:pt>
                <c:pt idx="2072" formatCode="0.00E+00">
                  <c:v>5.5800000000000001E-5</c:v>
                </c:pt>
                <c:pt idx="2073" formatCode="0.00E+00">
                  <c:v>5.1999999999999997E-5</c:v>
                </c:pt>
                <c:pt idx="2074" formatCode="0.00E+00">
                  <c:v>5.1900000000000001E-5</c:v>
                </c:pt>
                <c:pt idx="2075" formatCode="0.00E+00">
                  <c:v>5.7099999999999999E-5</c:v>
                </c:pt>
                <c:pt idx="2076" formatCode="0.00E+00">
                  <c:v>5.4500000000000003E-5</c:v>
                </c:pt>
                <c:pt idx="2077" formatCode="0.00E+00">
                  <c:v>5.5899999999999997E-5</c:v>
                </c:pt>
                <c:pt idx="2078" formatCode="0.00E+00">
                  <c:v>5.6199999999999997E-5</c:v>
                </c:pt>
                <c:pt idx="2079" formatCode="0.00E+00">
                  <c:v>5.5000000000000002E-5</c:v>
                </c:pt>
                <c:pt idx="2080" formatCode="0.00E+00">
                  <c:v>5.3399999999999997E-5</c:v>
                </c:pt>
                <c:pt idx="2081" formatCode="0.00E+00">
                  <c:v>5.6900000000000001E-5</c:v>
                </c:pt>
                <c:pt idx="2082" formatCode="0.00E+00">
                  <c:v>5.7000000000000003E-5</c:v>
                </c:pt>
                <c:pt idx="2083" formatCode="0.00E+00">
                  <c:v>5.2800000000000003E-5</c:v>
                </c:pt>
                <c:pt idx="2084" formatCode="0.00E+00">
                  <c:v>5.4299999999999998E-5</c:v>
                </c:pt>
                <c:pt idx="2085" formatCode="0.00E+00">
                  <c:v>5.5800000000000001E-5</c:v>
                </c:pt>
                <c:pt idx="2086" formatCode="0.00E+00">
                  <c:v>5.4200000000000003E-5</c:v>
                </c:pt>
                <c:pt idx="2087" formatCode="0.00E+00">
                  <c:v>5.6400000000000002E-5</c:v>
                </c:pt>
                <c:pt idx="2088" formatCode="0.00E+00">
                  <c:v>5.3399999999999997E-5</c:v>
                </c:pt>
                <c:pt idx="2089" formatCode="0.00E+00">
                  <c:v>4.8399999999999997E-5</c:v>
                </c:pt>
                <c:pt idx="2090" formatCode="0.00E+00">
                  <c:v>5.24E-5</c:v>
                </c:pt>
                <c:pt idx="2091" formatCode="0.00E+00">
                  <c:v>5.1999999999999997E-5</c:v>
                </c:pt>
                <c:pt idx="2092" formatCode="0.00E+00">
                  <c:v>5.3000000000000001E-5</c:v>
                </c:pt>
                <c:pt idx="2093" formatCode="0.00E+00">
                  <c:v>5.6199999999999997E-5</c:v>
                </c:pt>
                <c:pt idx="2094" formatCode="0.00E+00">
                  <c:v>5.13E-5</c:v>
                </c:pt>
                <c:pt idx="2095" formatCode="0.00E+00">
                  <c:v>5.1499999999999998E-5</c:v>
                </c:pt>
                <c:pt idx="2096" formatCode="0.00E+00">
                  <c:v>5.5399999999999998E-5</c:v>
                </c:pt>
                <c:pt idx="2097" formatCode="0.00E+00">
                  <c:v>5.3000000000000001E-5</c:v>
                </c:pt>
                <c:pt idx="2098" formatCode="0.00E+00">
                  <c:v>5.38E-5</c:v>
                </c:pt>
                <c:pt idx="2099" formatCode="0.00E+00">
                  <c:v>5.24E-5</c:v>
                </c:pt>
                <c:pt idx="2100" formatCode="0.00E+00">
                  <c:v>5.5999999999999999E-5</c:v>
                </c:pt>
                <c:pt idx="2101" formatCode="0.00E+00">
                  <c:v>5.5800000000000001E-5</c:v>
                </c:pt>
                <c:pt idx="2102" formatCode="0.00E+00">
                  <c:v>5.6199999999999997E-5</c:v>
                </c:pt>
                <c:pt idx="2103" formatCode="0.00E+00">
                  <c:v>5.5399999999999998E-5</c:v>
                </c:pt>
                <c:pt idx="2104" formatCode="0.00E+00">
                  <c:v>5.0800000000000002E-5</c:v>
                </c:pt>
                <c:pt idx="2105" formatCode="0.00E+00">
                  <c:v>5.3999999999999998E-5</c:v>
                </c:pt>
                <c:pt idx="2106" formatCode="0.00E+00">
                  <c:v>5.3900000000000002E-5</c:v>
                </c:pt>
                <c:pt idx="2107" formatCode="0.00E+00">
                  <c:v>4.8199999999999999E-5</c:v>
                </c:pt>
                <c:pt idx="2108" formatCode="0.00E+00">
                  <c:v>5.4200000000000003E-5</c:v>
                </c:pt>
                <c:pt idx="2109" formatCode="0.00E+00">
                  <c:v>5.5999999999999999E-5</c:v>
                </c:pt>
                <c:pt idx="2110" formatCode="0.00E+00">
                  <c:v>5.7399999999999999E-5</c:v>
                </c:pt>
                <c:pt idx="2111" formatCode="0.00E+00">
                  <c:v>5.3999999999999998E-5</c:v>
                </c:pt>
                <c:pt idx="2112" formatCode="0.00E+00">
                  <c:v>5.5899999999999997E-5</c:v>
                </c:pt>
                <c:pt idx="2113" formatCode="0.00E+00">
                  <c:v>5.4700000000000001E-5</c:v>
                </c:pt>
                <c:pt idx="2114" formatCode="0.00E+00">
                  <c:v>5.0599999999999997E-5</c:v>
                </c:pt>
                <c:pt idx="2115" formatCode="0.00E+00">
                  <c:v>5.3300000000000001E-5</c:v>
                </c:pt>
                <c:pt idx="2116" formatCode="0.00E+00">
                  <c:v>5.2599999999999998E-5</c:v>
                </c:pt>
                <c:pt idx="2117" formatCode="0.00E+00">
                  <c:v>5.3699999999999997E-5</c:v>
                </c:pt>
                <c:pt idx="2118" formatCode="0.00E+00">
                  <c:v>5.1999999999999997E-5</c:v>
                </c:pt>
                <c:pt idx="2119" formatCode="0.00E+00">
                  <c:v>5.2800000000000003E-5</c:v>
                </c:pt>
                <c:pt idx="2120" formatCode="0.00E+00">
                  <c:v>5.4500000000000003E-5</c:v>
                </c:pt>
                <c:pt idx="2121" formatCode="0.00E+00">
                  <c:v>5.4400000000000001E-5</c:v>
                </c:pt>
                <c:pt idx="2122" formatCode="0.00E+00">
                  <c:v>5.2500000000000002E-5</c:v>
                </c:pt>
                <c:pt idx="2123" formatCode="0.00E+00">
                  <c:v>5.5500000000000001E-5</c:v>
                </c:pt>
                <c:pt idx="2124" formatCode="0.00E+00">
                  <c:v>5.4299999999999998E-5</c:v>
                </c:pt>
                <c:pt idx="2125" formatCode="0.00E+00">
                  <c:v>5.38E-5</c:v>
                </c:pt>
                <c:pt idx="2126" formatCode="0.00E+00">
                  <c:v>5.41E-5</c:v>
                </c:pt>
                <c:pt idx="2127" formatCode="0.00E+00">
                  <c:v>5.13E-5</c:v>
                </c:pt>
                <c:pt idx="2128" formatCode="0.00E+00">
                  <c:v>5.5800000000000001E-5</c:v>
                </c:pt>
                <c:pt idx="2129" formatCode="0.00E+00">
                  <c:v>4.4499999999999997E-5</c:v>
                </c:pt>
                <c:pt idx="2130" formatCode="0.00E+00">
                  <c:v>5.0599999999999997E-5</c:v>
                </c:pt>
                <c:pt idx="2131" formatCode="0.00E+00">
                  <c:v>4.9200000000000003E-5</c:v>
                </c:pt>
                <c:pt idx="2132" formatCode="0.00E+00">
                  <c:v>4.6300000000000001E-5</c:v>
                </c:pt>
                <c:pt idx="2133" formatCode="0.00E+00">
                  <c:v>5.1100000000000002E-5</c:v>
                </c:pt>
                <c:pt idx="2134" formatCode="0.00E+00">
                  <c:v>5.0099999999999998E-5</c:v>
                </c:pt>
                <c:pt idx="2135" formatCode="0.00E+00">
                  <c:v>5.0800000000000002E-5</c:v>
                </c:pt>
                <c:pt idx="2136" formatCode="0.00E+00">
                  <c:v>4.8199999999999999E-5</c:v>
                </c:pt>
                <c:pt idx="2137" formatCode="0.00E+00">
                  <c:v>5.1700000000000003E-5</c:v>
                </c:pt>
                <c:pt idx="2138" formatCode="0.00E+00">
                  <c:v>5.4299999999999998E-5</c:v>
                </c:pt>
                <c:pt idx="2139" formatCode="0.00E+00">
                  <c:v>4.6199999999999998E-5</c:v>
                </c:pt>
                <c:pt idx="2140" formatCode="0.00E+00">
                  <c:v>5.2500000000000002E-5</c:v>
                </c:pt>
                <c:pt idx="2141" formatCode="0.00E+00">
                  <c:v>5.4200000000000003E-5</c:v>
                </c:pt>
                <c:pt idx="2142" formatCode="0.00E+00">
                  <c:v>5.1E-5</c:v>
                </c:pt>
                <c:pt idx="2143" formatCode="0.00E+00">
                  <c:v>5.1999999999999997E-5</c:v>
                </c:pt>
                <c:pt idx="2144" formatCode="0.00E+00">
                  <c:v>5.0500000000000001E-5</c:v>
                </c:pt>
                <c:pt idx="2145" formatCode="0.00E+00">
                  <c:v>5.1E-5</c:v>
                </c:pt>
                <c:pt idx="2146" formatCode="0.00E+00">
                  <c:v>5.1999999999999997E-5</c:v>
                </c:pt>
                <c:pt idx="2147" formatCode="0.00E+00">
                  <c:v>5.0599999999999997E-5</c:v>
                </c:pt>
                <c:pt idx="2148" formatCode="0.00E+00">
                  <c:v>5.3199999999999999E-5</c:v>
                </c:pt>
                <c:pt idx="2149" formatCode="0.00E+00">
                  <c:v>5.4299999999999998E-5</c:v>
                </c:pt>
                <c:pt idx="2150" formatCode="0.00E+00">
                  <c:v>5.2299999999999997E-5</c:v>
                </c:pt>
                <c:pt idx="2151" formatCode="0.00E+00">
                  <c:v>5.38E-5</c:v>
                </c:pt>
                <c:pt idx="2152" formatCode="0.00E+00">
                  <c:v>5.4400000000000001E-5</c:v>
                </c:pt>
                <c:pt idx="2153" formatCode="0.00E+00">
                  <c:v>5.1600000000000001E-5</c:v>
                </c:pt>
                <c:pt idx="2154" formatCode="0.00E+00">
                  <c:v>5.2599999999999998E-5</c:v>
                </c:pt>
                <c:pt idx="2155" formatCode="0.00E+00">
                  <c:v>4.6600000000000001E-5</c:v>
                </c:pt>
                <c:pt idx="2156" formatCode="0.00E+00">
                  <c:v>5.0500000000000001E-5</c:v>
                </c:pt>
                <c:pt idx="2157" formatCode="0.00E+00">
                  <c:v>5.1900000000000001E-5</c:v>
                </c:pt>
                <c:pt idx="2158" formatCode="0.00E+00">
                  <c:v>5.5500000000000001E-5</c:v>
                </c:pt>
                <c:pt idx="2159" formatCode="0.00E+00">
                  <c:v>5.2099999999999999E-5</c:v>
                </c:pt>
                <c:pt idx="2160" formatCode="0.00E+00">
                  <c:v>5.2500000000000002E-5</c:v>
                </c:pt>
                <c:pt idx="2161" formatCode="0.00E+00">
                  <c:v>5.2299999999999997E-5</c:v>
                </c:pt>
                <c:pt idx="2162" formatCode="0.00E+00">
                  <c:v>5.5399999999999998E-5</c:v>
                </c:pt>
                <c:pt idx="2163" formatCode="0.00E+00">
                  <c:v>5.0399999999999999E-5</c:v>
                </c:pt>
                <c:pt idx="2164" formatCode="0.00E+00">
                  <c:v>5.13E-5</c:v>
                </c:pt>
                <c:pt idx="2165" formatCode="0.00E+00">
                  <c:v>5.0399999999999999E-5</c:v>
                </c:pt>
                <c:pt idx="2166" formatCode="0.00E+00">
                  <c:v>4.9700000000000002E-5</c:v>
                </c:pt>
                <c:pt idx="2167" formatCode="0.00E+00">
                  <c:v>5.0399999999999999E-5</c:v>
                </c:pt>
                <c:pt idx="2168" formatCode="0.00E+00">
                  <c:v>5.49E-5</c:v>
                </c:pt>
                <c:pt idx="2169" formatCode="0.00E+00">
                  <c:v>4.2400000000000001E-5</c:v>
                </c:pt>
                <c:pt idx="2170" formatCode="0.00E+00">
                  <c:v>4.5300000000000003E-5</c:v>
                </c:pt>
                <c:pt idx="2171" formatCode="0.00E+00">
                  <c:v>4.8999999999999998E-5</c:v>
                </c:pt>
                <c:pt idx="2172" formatCode="0.00E+00">
                  <c:v>4.9299999999999999E-5</c:v>
                </c:pt>
                <c:pt idx="2173" formatCode="0.00E+00">
                  <c:v>5.0099999999999998E-5</c:v>
                </c:pt>
                <c:pt idx="2174" formatCode="0.00E+00">
                  <c:v>5.1900000000000001E-5</c:v>
                </c:pt>
                <c:pt idx="2175" formatCode="0.00E+00">
                  <c:v>4.7899999999999999E-5</c:v>
                </c:pt>
                <c:pt idx="2176" formatCode="0.00E+00">
                  <c:v>4.3099999999999997E-5</c:v>
                </c:pt>
                <c:pt idx="2177" formatCode="0.00E+00">
                  <c:v>4.5099999999999998E-5</c:v>
                </c:pt>
                <c:pt idx="2178" formatCode="0.00E+00">
                  <c:v>5.0500000000000001E-5</c:v>
                </c:pt>
                <c:pt idx="2179" formatCode="0.00E+00">
                  <c:v>5.1400000000000003E-5</c:v>
                </c:pt>
                <c:pt idx="2180" formatCode="0.00E+00">
                  <c:v>4.8900000000000003E-5</c:v>
                </c:pt>
                <c:pt idx="2181" formatCode="0.00E+00">
                  <c:v>4.0599999999999998E-5</c:v>
                </c:pt>
                <c:pt idx="2182" formatCode="0.00E+00">
                  <c:v>4.2599999999999999E-5</c:v>
                </c:pt>
                <c:pt idx="2183" formatCode="0.00E+00">
                  <c:v>4.6199999999999998E-5</c:v>
                </c:pt>
                <c:pt idx="2184" formatCode="0.00E+00">
                  <c:v>4.7899999999999999E-5</c:v>
                </c:pt>
                <c:pt idx="2185" formatCode="0.00E+00">
                  <c:v>5.1700000000000003E-5</c:v>
                </c:pt>
                <c:pt idx="2186" formatCode="0.00E+00">
                  <c:v>4.4700000000000002E-5</c:v>
                </c:pt>
                <c:pt idx="2187" formatCode="0.00E+00">
                  <c:v>4.7299999999999998E-5</c:v>
                </c:pt>
                <c:pt idx="2188" formatCode="0.00E+00">
                  <c:v>4.3900000000000003E-5</c:v>
                </c:pt>
                <c:pt idx="2189" formatCode="0.00E+00">
                  <c:v>5.2599999999999998E-5</c:v>
                </c:pt>
                <c:pt idx="2190" formatCode="0.00E+00">
                  <c:v>5.13E-5</c:v>
                </c:pt>
                <c:pt idx="2191" formatCode="0.00E+00">
                  <c:v>4.8199999999999999E-5</c:v>
                </c:pt>
                <c:pt idx="2192" formatCode="0.00E+00">
                  <c:v>4.4700000000000002E-5</c:v>
                </c:pt>
                <c:pt idx="2193" formatCode="0.00E+00">
                  <c:v>4.8600000000000002E-5</c:v>
                </c:pt>
                <c:pt idx="2194" formatCode="0.00E+00">
                  <c:v>4.2899999999999999E-5</c:v>
                </c:pt>
                <c:pt idx="2195" formatCode="0.00E+00">
                  <c:v>4.6799999999999999E-5</c:v>
                </c:pt>
                <c:pt idx="2196" formatCode="0.00E+00">
                  <c:v>4.3600000000000003E-5</c:v>
                </c:pt>
                <c:pt idx="2197" formatCode="0.00E+00">
                  <c:v>4.9100000000000001E-5</c:v>
                </c:pt>
                <c:pt idx="2198" formatCode="0.00E+00">
                  <c:v>4.9700000000000002E-5</c:v>
                </c:pt>
                <c:pt idx="2199" formatCode="0.00E+00">
                  <c:v>4.3099999999999997E-5</c:v>
                </c:pt>
                <c:pt idx="2200" formatCode="0.00E+00">
                  <c:v>4.8699999999999998E-5</c:v>
                </c:pt>
                <c:pt idx="2201" formatCode="0.00E+00">
                  <c:v>4.7500000000000003E-5</c:v>
                </c:pt>
                <c:pt idx="2202" formatCode="0.00E+00">
                  <c:v>4.5800000000000002E-5</c:v>
                </c:pt>
                <c:pt idx="2203" formatCode="0.00E+00">
                  <c:v>5.0300000000000003E-5</c:v>
                </c:pt>
                <c:pt idx="2204" formatCode="0.00E+00">
                  <c:v>5.0000000000000002E-5</c:v>
                </c:pt>
                <c:pt idx="2205" formatCode="0.00E+00">
                  <c:v>5.3399999999999997E-5</c:v>
                </c:pt>
                <c:pt idx="2206" formatCode="0.00E+00">
                  <c:v>4.7200000000000002E-5</c:v>
                </c:pt>
                <c:pt idx="2207" formatCode="0.00E+00">
                  <c:v>4.8999999999999998E-5</c:v>
                </c:pt>
                <c:pt idx="2208" formatCode="0.00E+00">
                  <c:v>4.7500000000000003E-5</c:v>
                </c:pt>
                <c:pt idx="2209" formatCode="0.00E+00">
                  <c:v>4.4100000000000001E-5</c:v>
                </c:pt>
                <c:pt idx="2210" formatCode="0.00E+00">
                  <c:v>3.6699999999999998E-5</c:v>
                </c:pt>
                <c:pt idx="2211" formatCode="0.00E+00">
                  <c:v>3.8999999999999999E-5</c:v>
                </c:pt>
                <c:pt idx="2212" formatCode="0.00E+00">
                  <c:v>4.4799999999999998E-5</c:v>
                </c:pt>
                <c:pt idx="2213" formatCode="0.00E+00">
                  <c:v>3.65E-5</c:v>
                </c:pt>
                <c:pt idx="2214" formatCode="0.00E+00">
                  <c:v>4.0800000000000002E-5</c:v>
                </c:pt>
                <c:pt idx="2215" formatCode="0.00E+00">
                  <c:v>4.1300000000000001E-5</c:v>
                </c:pt>
                <c:pt idx="2216" formatCode="0.00E+00">
                  <c:v>4.3999999999999999E-5</c:v>
                </c:pt>
                <c:pt idx="2217" formatCode="0.00E+00">
                  <c:v>4.4299999999999999E-5</c:v>
                </c:pt>
                <c:pt idx="2218" formatCode="0.00E+00">
                  <c:v>4.0200000000000001E-5</c:v>
                </c:pt>
                <c:pt idx="2219" formatCode="0.00E+00">
                  <c:v>4.5099999999999998E-5</c:v>
                </c:pt>
                <c:pt idx="2220" formatCode="0.00E+00">
                  <c:v>3.7799999999999997E-5</c:v>
                </c:pt>
                <c:pt idx="2221" formatCode="0.00E+00">
                  <c:v>4.1900000000000002E-5</c:v>
                </c:pt>
                <c:pt idx="2222" formatCode="0.00E+00">
                  <c:v>3.3599999999999997E-5</c:v>
                </c:pt>
                <c:pt idx="2223" formatCode="0.00E+00">
                  <c:v>3.8999999999999999E-5</c:v>
                </c:pt>
                <c:pt idx="2224" formatCode="0.00E+00">
                  <c:v>4.4199999999999997E-5</c:v>
                </c:pt>
                <c:pt idx="2225" formatCode="0.00E+00">
                  <c:v>3.82E-5</c:v>
                </c:pt>
                <c:pt idx="2226" formatCode="0.00E+00">
                  <c:v>4.6100000000000002E-5</c:v>
                </c:pt>
                <c:pt idx="2227" formatCode="0.00E+00">
                  <c:v>3.6900000000000002E-5</c:v>
                </c:pt>
                <c:pt idx="2228" formatCode="0.00E+00">
                  <c:v>3.7299999999999999E-5</c:v>
                </c:pt>
                <c:pt idx="2229" formatCode="0.00E+00">
                  <c:v>4.3800000000000001E-5</c:v>
                </c:pt>
                <c:pt idx="2230" formatCode="0.00E+00">
                  <c:v>4.57E-5</c:v>
                </c:pt>
                <c:pt idx="2231" formatCode="0.00E+00">
                  <c:v>3.43E-5</c:v>
                </c:pt>
                <c:pt idx="2232" formatCode="0.00E+00">
                  <c:v>4.8199999999999999E-5</c:v>
                </c:pt>
                <c:pt idx="2233" formatCode="0.00E+00">
                  <c:v>4.2599999999999999E-5</c:v>
                </c:pt>
                <c:pt idx="2234" formatCode="0.00E+00">
                  <c:v>4.4499999999999997E-5</c:v>
                </c:pt>
                <c:pt idx="2235" formatCode="0.00E+00">
                  <c:v>4.1199999999999999E-5</c:v>
                </c:pt>
                <c:pt idx="2236" formatCode="0.00E+00">
                  <c:v>4.0000000000000003E-5</c:v>
                </c:pt>
                <c:pt idx="2237" formatCode="0.00E+00">
                  <c:v>3.7299999999999999E-5</c:v>
                </c:pt>
                <c:pt idx="2238" formatCode="0.00E+00">
                  <c:v>3.65E-5</c:v>
                </c:pt>
                <c:pt idx="2239" formatCode="0.00E+00">
                  <c:v>5.3399999999999997E-5</c:v>
                </c:pt>
                <c:pt idx="2240" formatCode="0.00E+00">
                  <c:v>4.71E-5</c:v>
                </c:pt>
                <c:pt idx="2241" formatCode="0.00E+00">
                  <c:v>4.9599999999999999E-5</c:v>
                </c:pt>
                <c:pt idx="2242" formatCode="0.00E+00">
                  <c:v>4.18E-5</c:v>
                </c:pt>
                <c:pt idx="2243" formatCode="0.00E+00">
                  <c:v>4.4499999999999997E-5</c:v>
                </c:pt>
                <c:pt idx="2244" formatCode="0.00E+00">
                  <c:v>4.5200000000000001E-5</c:v>
                </c:pt>
                <c:pt idx="2245" formatCode="0.00E+00">
                  <c:v>4.6799999999999999E-5</c:v>
                </c:pt>
                <c:pt idx="2246" formatCode="0.00E+00">
                  <c:v>4.4299999999999999E-5</c:v>
                </c:pt>
                <c:pt idx="2247" formatCode="0.00E+00">
                  <c:v>4.0000000000000003E-5</c:v>
                </c:pt>
                <c:pt idx="2248" formatCode="0.00E+00">
                  <c:v>3.8600000000000003E-5</c:v>
                </c:pt>
                <c:pt idx="2249" formatCode="0.00E+00">
                  <c:v>4.0500000000000002E-5</c:v>
                </c:pt>
                <c:pt idx="2250" formatCode="0.00E+00">
                  <c:v>3.7100000000000001E-5</c:v>
                </c:pt>
                <c:pt idx="2251" formatCode="0.00E+00">
                  <c:v>4.18E-5</c:v>
                </c:pt>
                <c:pt idx="2252" formatCode="0.00E+00">
                  <c:v>3.9499999999999998E-5</c:v>
                </c:pt>
                <c:pt idx="2253" formatCode="0.00E+00">
                  <c:v>4.0599999999999998E-5</c:v>
                </c:pt>
                <c:pt idx="2254" formatCode="0.00E+00">
                  <c:v>4.0000000000000003E-5</c:v>
                </c:pt>
                <c:pt idx="2255" formatCode="0.00E+00">
                  <c:v>3.8300000000000003E-5</c:v>
                </c:pt>
                <c:pt idx="2256" formatCode="0.00E+00">
                  <c:v>3.7299999999999999E-5</c:v>
                </c:pt>
                <c:pt idx="2257" formatCode="0.00E+00">
                  <c:v>3.5800000000000003E-5</c:v>
                </c:pt>
                <c:pt idx="2258" formatCode="0.00E+00">
                  <c:v>3.6699999999999998E-5</c:v>
                </c:pt>
                <c:pt idx="2259" formatCode="0.00E+00">
                  <c:v>3.79E-5</c:v>
                </c:pt>
                <c:pt idx="2260" formatCode="0.00E+00">
                  <c:v>3.5599999999999998E-5</c:v>
                </c:pt>
                <c:pt idx="2261" formatCode="0.00E+00">
                  <c:v>3.4100000000000002E-5</c:v>
                </c:pt>
                <c:pt idx="2262" formatCode="0.00E+00">
                  <c:v>3.5200000000000002E-5</c:v>
                </c:pt>
                <c:pt idx="2263" formatCode="0.00E+00">
                  <c:v>3.6000000000000001E-5</c:v>
                </c:pt>
                <c:pt idx="2264" formatCode="0.00E+00">
                  <c:v>3.5599999999999998E-5</c:v>
                </c:pt>
                <c:pt idx="2265" formatCode="0.00E+00">
                  <c:v>3.6900000000000002E-5</c:v>
                </c:pt>
                <c:pt idx="2266" formatCode="0.00E+00">
                  <c:v>3.8300000000000003E-5</c:v>
                </c:pt>
                <c:pt idx="2267" formatCode="0.00E+00">
                  <c:v>3.3300000000000003E-5</c:v>
                </c:pt>
                <c:pt idx="2268" formatCode="0.00E+00">
                  <c:v>3.4700000000000003E-5</c:v>
                </c:pt>
                <c:pt idx="2269" formatCode="0.00E+00">
                  <c:v>3.4900000000000001E-5</c:v>
                </c:pt>
                <c:pt idx="2270" formatCode="0.00E+00">
                  <c:v>3.4199999999999998E-5</c:v>
                </c:pt>
                <c:pt idx="2271" formatCode="0.00E+00">
                  <c:v>3.3800000000000002E-5</c:v>
                </c:pt>
                <c:pt idx="2272" formatCode="0.00E+00">
                  <c:v>3.4499999999999998E-5</c:v>
                </c:pt>
                <c:pt idx="2273" formatCode="0.00E+00">
                  <c:v>3.1900000000000003E-5</c:v>
                </c:pt>
                <c:pt idx="2274" formatCode="0.00E+00">
                  <c:v>3.6100000000000003E-5</c:v>
                </c:pt>
                <c:pt idx="2275" formatCode="0.00E+00">
                  <c:v>2.9099999999999999E-5</c:v>
                </c:pt>
                <c:pt idx="2276" formatCode="0.00E+00">
                  <c:v>3.3800000000000002E-5</c:v>
                </c:pt>
                <c:pt idx="2277" formatCode="0.00E+00">
                  <c:v>3.26E-5</c:v>
                </c:pt>
                <c:pt idx="2278" formatCode="0.00E+00">
                  <c:v>3.2100000000000001E-5</c:v>
                </c:pt>
                <c:pt idx="2279" formatCode="0.00E+00">
                  <c:v>3.2400000000000001E-5</c:v>
                </c:pt>
                <c:pt idx="2280" formatCode="0.00E+00">
                  <c:v>3.2799999999999998E-5</c:v>
                </c:pt>
                <c:pt idx="2281" formatCode="0.00E+00">
                  <c:v>3.0599999999999998E-5</c:v>
                </c:pt>
                <c:pt idx="2282" formatCode="0.00E+00">
                  <c:v>3.1300000000000002E-5</c:v>
                </c:pt>
                <c:pt idx="2283" formatCode="0.00E+00">
                  <c:v>3.3800000000000002E-5</c:v>
                </c:pt>
                <c:pt idx="2284" formatCode="0.00E+00">
                  <c:v>3.3399999999999999E-5</c:v>
                </c:pt>
                <c:pt idx="2285" formatCode="0.00E+00">
                  <c:v>3.26E-5</c:v>
                </c:pt>
                <c:pt idx="2286" formatCode="0.00E+00">
                  <c:v>3.2100000000000001E-5</c:v>
                </c:pt>
                <c:pt idx="2287" formatCode="0.00E+00">
                  <c:v>3.3000000000000003E-5</c:v>
                </c:pt>
                <c:pt idx="2288" formatCode="0.00E+00">
                  <c:v>3.3699999999999999E-5</c:v>
                </c:pt>
                <c:pt idx="2289" formatCode="0.00E+00">
                  <c:v>3.3099999999999998E-5</c:v>
                </c:pt>
                <c:pt idx="2290" formatCode="0.00E+00">
                  <c:v>3.15E-5</c:v>
                </c:pt>
                <c:pt idx="2291" formatCode="0.00E+00">
                  <c:v>3.0800000000000003E-5</c:v>
                </c:pt>
                <c:pt idx="2292" formatCode="0.00E+00">
                  <c:v>3.0599999999999998E-5</c:v>
                </c:pt>
                <c:pt idx="2293" formatCode="0.00E+00">
                  <c:v>3.1000000000000001E-5</c:v>
                </c:pt>
                <c:pt idx="2294" formatCode="0.00E+00">
                  <c:v>3.3800000000000002E-5</c:v>
                </c:pt>
                <c:pt idx="2295" formatCode="0.00E+00">
                  <c:v>3.3000000000000003E-5</c:v>
                </c:pt>
                <c:pt idx="2296" formatCode="0.00E+00">
                  <c:v>3.3500000000000001E-5</c:v>
                </c:pt>
                <c:pt idx="2297" formatCode="0.00E+00">
                  <c:v>3.4999999999999997E-5</c:v>
                </c:pt>
                <c:pt idx="2298" formatCode="0.00E+00">
                  <c:v>2.8799999999999999E-5</c:v>
                </c:pt>
                <c:pt idx="2299" formatCode="0.00E+00">
                  <c:v>3.0499999999999999E-5</c:v>
                </c:pt>
                <c:pt idx="2300" formatCode="0.00E+00">
                  <c:v>3.43E-5</c:v>
                </c:pt>
                <c:pt idx="2301" formatCode="0.00E+00">
                  <c:v>2.9600000000000001E-5</c:v>
                </c:pt>
                <c:pt idx="2302" formatCode="0.00E+00">
                  <c:v>3.3399999999999999E-5</c:v>
                </c:pt>
                <c:pt idx="2303" formatCode="0.00E+00">
                  <c:v>3.1600000000000002E-5</c:v>
                </c:pt>
                <c:pt idx="2304" formatCode="0.00E+00">
                  <c:v>3.3899999999999997E-5</c:v>
                </c:pt>
                <c:pt idx="2305" formatCode="0.00E+00">
                  <c:v>3.29E-5</c:v>
                </c:pt>
                <c:pt idx="2306" formatCode="0.00E+00">
                  <c:v>3.2499999999999997E-5</c:v>
                </c:pt>
                <c:pt idx="2307" formatCode="0.00E+00">
                  <c:v>3.3300000000000003E-5</c:v>
                </c:pt>
                <c:pt idx="2308" formatCode="0.00E+00">
                  <c:v>3.0000000000000001E-5</c:v>
                </c:pt>
                <c:pt idx="2309" formatCode="0.00E+00">
                  <c:v>3.1099999999999997E-5</c:v>
                </c:pt>
                <c:pt idx="2310" formatCode="0.00E+00">
                  <c:v>3.4600000000000001E-5</c:v>
                </c:pt>
                <c:pt idx="2311" formatCode="0.00E+00">
                  <c:v>3.1399999999999998E-5</c:v>
                </c:pt>
                <c:pt idx="2312" formatCode="0.00E+00">
                  <c:v>2.8099999999999999E-5</c:v>
                </c:pt>
                <c:pt idx="2313" formatCode="0.00E+00">
                  <c:v>3.29E-5</c:v>
                </c:pt>
                <c:pt idx="2314" formatCode="0.00E+00">
                  <c:v>3.0499999999999999E-5</c:v>
                </c:pt>
                <c:pt idx="2315" formatCode="0.00E+00">
                  <c:v>3.0800000000000003E-5</c:v>
                </c:pt>
                <c:pt idx="2316" formatCode="0.00E+00">
                  <c:v>3.3200000000000001E-5</c:v>
                </c:pt>
                <c:pt idx="2317" formatCode="0.00E+00">
                  <c:v>2.7900000000000001E-5</c:v>
                </c:pt>
                <c:pt idx="2318" formatCode="0.00E+00">
                  <c:v>2.97E-5</c:v>
                </c:pt>
                <c:pt idx="2319" formatCode="0.00E+00">
                  <c:v>3.7700000000000002E-5</c:v>
                </c:pt>
                <c:pt idx="2320" formatCode="0.00E+00">
                  <c:v>3.1900000000000003E-5</c:v>
                </c:pt>
                <c:pt idx="2321" formatCode="0.00E+00">
                  <c:v>3.2299999999999999E-5</c:v>
                </c:pt>
                <c:pt idx="2322" formatCode="0.00E+00">
                  <c:v>3.3899999999999997E-5</c:v>
                </c:pt>
                <c:pt idx="2323" formatCode="0.00E+00">
                  <c:v>3.0000000000000001E-5</c:v>
                </c:pt>
                <c:pt idx="2324" formatCode="0.00E+00">
                  <c:v>3.2400000000000001E-5</c:v>
                </c:pt>
                <c:pt idx="2325" formatCode="0.00E+00">
                  <c:v>3.1600000000000002E-5</c:v>
                </c:pt>
                <c:pt idx="2326" formatCode="0.00E+00">
                  <c:v>3.3099999999999998E-5</c:v>
                </c:pt>
                <c:pt idx="2327" formatCode="0.00E+00">
                  <c:v>3.1900000000000003E-5</c:v>
                </c:pt>
                <c:pt idx="2328" formatCode="0.00E+00">
                  <c:v>3.0000000000000001E-5</c:v>
                </c:pt>
                <c:pt idx="2329" formatCode="0.00E+00">
                  <c:v>3.4199999999999998E-5</c:v>
                </c:pt>
                <c:pt idx="2330" formatCode="0.00E+00">
                  <c:v>3.4199999999999998E-5</c:v>
                </c:pt>
                <c:pt idx="2331" formatCode="0.00E+00">
                  <c:v>3.0800000000000003E-5</c:v>
                </c:pt>
                <c:pt idx="2332" formatCode="0.00E+00">
                  <c:v>3.0000000000000001E-5</c:v>
                </c:pt>
                <c:pt idx="2333" formatCode="0.00E+00">
                  <c:v>3.2400000000000001E-5</c:v>
                </c:pt>
                <c:pt idx="2334" formatCode="0.00E+00">
                  <c:v>3.1199999999999999E-5</c:v>
                </c:pt>
                <c:pt idx="2335" formatCode="0.00E+00">
                  <c:v>3.1999999999999999E-5</c:v>
                </c:pt>
                <c:pt idx="2336" formatCode="0.00E+00">
                  <c:v>2.9499999999999999E-5</c:v>
                </c:pt>
                <c:pt idx="2337" formatCode="0.00E+00">
                  <c:v>3.1699999999999998E-5</c:v>
                </c:pt>
                <c:pt idx="2338" formatCode="0.00E+00">
                  <c:v>3.1699999999999998E-5</c:v>
                </c:pt>
                <c:pt idx="2339" formatCode="0.00E+00">
                  <c:v>3.18E-5</c:v>
                </c:pt>
                <c:pt idx="2340" formatCode="0.00E+00">
                  <c:v>3.1699999999999998E-5</c:v>
                </c:pt>
                <c:pt idx="2341" formatCode="0.00E+00">
                  <c:v>3.0800000000000003E-5</c:v>
                </c:pt>
                <c:pt idx="2342" formatCode="0.00E+00">
                  <c:v>3.3899999999999997E-5</c:v>
                </c:pt>
                <c:pt idx="2343" formatCode="0.00E+00">
                  <c:v>2.9200000000000002E-5</c:v>
                </c:pt>
                <c:pt idx="2344" formatCode="0.00E+00">
                  <c:v>2.9799999999999999E-5</c:v>
                </c:pt>
                <c:pt idx="2345" formatCode="0.00E+00">
                  <c:v>2.8600000000000001E-5</c:v>
                </c:pt>
                <c:pt idx="2346" formatCode="0.00E+00">
                  <c:v>3.1699999999999998E-5</c:v>
                </c:pt>
                <c:pt idx="2347" formatCode="0.00E+00">
                  <c:v>3.2700000000000002E-5</c:v>
                </c:pt>
                <c:pt idx="2348" formatCode="0.00E+00">
                  <c:v>3.43E-5</c:v>
                </c:pt>
                <c:pt idx="2349" formatCode="0.00E+00">
                  <c:v>3.0499999999999999E-5</c:v>
                </c:pt>
                <c:pt idx="2350" formatCode="0.00E+00">
                  <c:v>3.1999999999999999E-5</c:v>
                </c:pt>
                <c:pt idx="2351" formatCode="0.00E+00">
                  <c:v>3.01E-5</c:v>
                </c:pt>
                <c:pt idx="2352" formatCode="0.00E+00">
                  <c:v>2.73E-5</c:v>
                </c:pt>
                <c:pt idx="2353" formatCode="0.00E+00">
                  <c:v>2.9499999999999999E-5</c:v>
                </c:pt>
                <c:pt idx="2354" formatCode="0.00E+00">
                  <c:v>2.6100000000000001E-5</c:v>
                </c:pt>
                <c:pt idx="2355" formatCode="0.00E+00">
                  <c:v>3.01E-5</c:v>
                </c:pt>
                <c:pt idx="2356" formatCode="0.00E+00">
                  <c:v>3.2100000000000001E-5</c:v>
                </c:pt>
                <c:pt idx="2357" formatCode="0.00E+00">
                  <c:v>3.1399999999999998E-5</c:v>
                </c:pt>
                <c:pt idx="2358" formatCode="0.00E+00">
                  <c:v>2.9600000000000001E-5</c:v>
                </c:pt>
                <c:pt idx="2359" formatCode="0.00E+00">
                  <c:v>3.4100000000000002E-5</c:v>
                </c:pt>
                <c:pt idx="2360" formatCode="0.00E+00">
                  <c:v>3.6699999999999998E-5</c:v>
                </c:pt>
                <c:pt idx="2361" formatCode="0.00E+00">
                  <c:v>3.4999999999999997E-5</c:v>
                </c:pt>
                <c:pt idx="2362" formatCode="0.00E+00">
                  <c:v>3.1900000000000003E-5</c:v>
                </c:pt>
                <c:pt idx="2363" formatCode="0.00E+00">
                  <c:v>3.3300000000000003E-5</c:v>
                </c:pt>
                <c:pt idx="2364" formatCode="0.00E+00">
                  <c:v>2.97E-5</c:v>
                </c:pt>
                <c:pt idx="2365" formatCode="0.00E+00">
                  <c:v>3.3200000000000001E-5</c:v>
                </c:pt>
                <c:pt idx="2366" formatCode="0.00E+00">
                  <c:v>3.0499999999999999E-5</c:v>
                </c:pt>
                <c:pt idx="2367" formatCode="0.00E+00">
                  <c:v>3.1199999999999999E-5</c:v>
                </c:pt>
                <c:pt idx="2368" formatCode="0.00E+00">
                  <c:v>3.3800000000000002E-5</c:v>
                </c:pt>
                <c:pt idx="2369" formatCode="0.00E+00">
                  <c:v>3.1900000000000003E-5</c:v>
                </c:pt>
                <c:pt idx="2370" formatCode="0.00E+00">
                  <c:v>3.1399999999999998E-5</c:v>
                </c:pt>
                <c:pt idx="2371" formatCode="0.00E+00">
                  <c:v>3.5599999999999998E-5</c:v>
                </c:pt>
                <c:pt idx="2372" formatCode="0.00E+00">
                  <c:v>3.3500000000000001E-5</c:v>
                </c:pt>
                <c:pt idx="2373" formatCode="0.00E+00">
                  <c:v>3.3899999999999997E-5</c:v>
                </c:pt>
                <c:pt idx="2374" formatCode="0.00E+00">
                  <c:v>3.0700000000000001E-5</c:v>
                </c:pt>
                <c:pt idx="2375" formatCode="0.00E+00">
                  <c:v>3.1099999999999997E-5</c:v>
                </c:pt>
                <c:pt idx="2376" formatCode="0.00E+00">
                  <c:v>3.0800000000000003E-5</c:v>
                </c:pt>
                <c:pt idx="2377" formatCode="0.00E+00">
                  <c:v>3.4199999999999998E-5</c:v>
                </c:pt>
                <c:pt idx="2378" formatCode="0.00E+00">
                  <c:v>3.04E-5</c:v>
                </c:pt>
                <c:pt idx="2379" formatCode="0.00E+00">
                  <c:v>3.4499999999999998E-5</c:v>
                </c:pt>
                <c:pt idx="2380" formatCode="0.00E+00">
                  <c:v>3.3599999999999997E-5</c:v>
                </c:pt>
                <c:pt idx="2381" formatCode="0.00E+00">
                  <c:v>2.97E-5</c:v>
                </c:pt>
                <c:pt idx="2382" formatCode="0.00E+00">
                  <c:v>3.2199999999999997E-5</c:v>
                </c:pt>
                <c:pt idx="2383" formatCode="0.00E+00">
                  <c:v>3.0800000000000003E-5</c:v>
                </c:pt>
                <c:pt idx="2384" formatCode="0.00E+00">
                  <c:v>2.7699999999999999E-5</c:v>
                </c:pt>
                <c:pt idx="2385" formatCode="0.00E+00">
                  <c:v>3.1300000000000002E-5</c:v>
                </c:pt>
                <c:pt idx="2386" formatCode="0.00E+00">
                  <c:v>3.3599999999999997E-5</c:v>
                </c:pt>
                <c:pt idx="2387" formatCode="0.00E+00">
                  <c:v>2.6299999999999999E-5</c:v>
                </c:pt>
                <c:pt idx="2388" formatCode="0.00E+00">
                  <c:v>3.0899999999999999E-5</c:v>
                </c:pt>
                <c:pt idx="2389" formatCode="0.00E+00">
                  <c:v>2.8900000000000001E-5</c:v>
                </c:pt>
                <c:pt idx="2390" formatCode="0.00E+00">
                  <c:v>2.8900000000000001E-5</c:v>
                </c:pt>
                <c:pt idx="2391" formatCode="0.00E+00">
                  <c:v>3.3500000000000001E-5</c:v>
                </c:pt>
                <c:pt idx="2392" formatCode="0.00E+00">
                  <c:v>3.0199999999999999E-5</c:v>
                </c:pt>
                <c:pt idx="2393" formatCode="0.00E+00">
                  <c:v>3.2499999999999997E-5</c:v>
                </c:pt>
                <c:pt idx="2394" formatCode="0.00E+00">
                  <c:v>3.2400000000000001E-5</c:v>
                </c:pt>
                <c:pt idx="2395" formatCode="0.00E+00">
                  <c:v>2.9600000000000001E-5</c:v>
                </c:pt>
                <c:pt idx="2396" formatCode="0.00E+00">
                  <c:v>3.2700000000000002E-5</c:v>
                </c:pt>
                <c:pt idx="2397" formatCode="0.00E+00">
                  <c:v>3.0599999999999998E-5</c:v>
                </c:pt>
                <c:pt idx="2398" formatCode="0.00E+00">
                  <c:v>3.2299999999999999E-5</c:v>
                </c:pt>
                <c:pt idx="2399" formatCode="0.00E+00">
                  <c:v>3.5299999999999997E-5</c:v>
                </c:pt>
                <c:pt idx="2400" formatCode="0.00E+00">
                  <c:v>3.7400000000000001E-5</c:v>
                </c:pt>
                <c:pt idx="2401" formatCode="0.00E+00">
                  <c:v>3.4499999999999998E-5</c:v>
                </c:pt>
                <c:pt idx="2402" formatCode="0.00E+00">
                  <c:v>3.6199999999999999E-5</c:v>
                </c:pt>
                <c:pt idx="2403" formatCode="0.00E+00">
                  <c:v>3.2499999999999997E-5</c:v>
                </c:pt>
                <c:pt idx="2404" formatCode="0.00E+00">
                  <c:v>3.3500000000000001E-5</c:v>
                </c:pt>
                <c:pt idx="2405" formatCode="0.00E+00">
                  <c:v>3.2100000000000001E-5</c:v>
                </c:pt>
                <c:pt idx="2406" formatCode="0.00E+00">
                  <c:v>3.3300000000000003E-5</c:v>
                </c:pt>
                <c:pt idx="2407" formatCode="0.00E+00">
                  <c:v>3.1300000000000002E-5</c:v>
                </c:pt>
                <c:pt idx="2408" formatCode="0.00E+00">
                  <c:v>3.0199999999999999E-5</c:v>
                </c:pt>
                <c:pt idx="2409" formatCode="0.00E+00">
                  <c:v>3.6100000000000003E-5</c:v>
                </c:pt>
                <c:pt idx="2410" formatCode="0.00E+00">
                  <c:v>3.4799999999999999E-5</c:v>
                </c:pt>
                <c:pt idx="2411" formatCode="0.00E+00">
                  <c:v>3.4400000000000003E-5</c:v>
                </c:pt>
                <c:pt idx="2412" formatCode="0.00E+00">
                  <c:v>3.2799999999999998E-5</c:v>
                </c:pt>
                <c:pt idx="2413" formatCode="0.00E+00">
                  <c:v>3.04E-5</c:v>
                </c:pt>
                <c:pt idx="2414" formatCode="0.00E+00">
                  <c:v>3.3800000000000002E-5</c:v>
                </c:pt>
                <c:pt idx="2415" formatCode="0.00E+00">
                  <c:v>3.3200000000000001E-5</c:v>
                </c:pt>
                <c:pt idx="2416" formatCode="0.00E+00">
                  <c:v>3.4E-5</c:v>
                </c:pt>
                <c:pt idx="2417" formatCode="0.00E+00">
                  <c:v>3.4400000000000003E-5</c:v>
                </c:pt>
                <c:pt idx="2418" formatCode="0.00E+00">
                  <c:v>3.2400000000000001E-5</c:v>
                </c:pt>
                <c:pt idx="2419" formatCode="0.00E+00">
                  <c:v>3.1900000000000003E-5</c:v>
                </c:pt>
                <c:pt idx="2420" formatCode="0.00E+00">
                  <c:v>3.1099999999999997E-5</c:v>
                </c:pt>
                <c:pt idx="2421" formatCode="0.00E+00">
                  <c:v>3.26E-5</c:v>
                </c:pt>
                <c:pt idx="2422" formatCode="0.00E+00">
                  <c:v>3.5800000000000003E-5</c:v>
                </c:pt>
                <c:pt idx="2423" formatCode="0.00E+00">
                  <c:v>3.4600000000000001E-5</c:v>
                </c:pt>
                <c:pt idx="2424" formatCode="0.00E+00">
                  <c:v>3.3300000000000003E-5</c:v>
                </c:pt>
                <c:pt idx="2425" formatCode="0.00E+00">
                  <c:v>3.5200000000000002E-5</c:v>
                </c:pt>
                <c:pt idx="2426" formatCode="0.00E+00">
                  <c:v>2.9899999999999998E-5</c:v>
                </c:pt>
                <c:pt idx="2427" formatCode="0.00E+00">
                  <c:v>3.1399999999999998E-5</c:v>
                </c:pt>
                <c:pt idx="2428" formatCode="0.00E+00">
                  <c:v>3.5599999999999998E-5</c:v>
                </c:pt>
                <c:pt idx="2429" formatCode="0.00E+00">
                  <c:v>3.4E-5</c:v>
                </c:pt>
                <c:pt idx="2430" formatCode="0.00E+00">
                  <c:v>3.2799999999999998E-5</c:v>
                </c:pt>
                <c:pt idx="2431" formatCode="0.00E+00">
                  <c:v>3.5200000000000002E-5</c:v>
                </c:pt>
                <c:pt idx="2432" formatCode="0.00E+00">
                  <c:v>3.18E-5</c:v>
                </c:pt>
                <c:pt idx="2433" formatCode="0.00E+00">
                  <c:v>3.2400000000000001E-5</c:v>
                </c:pt>
                <c:pt idx="2434" formatCode="0.00E+00">
                  <c:v>3.1900000000000003E-5</c:v>
                </c:pt>
                <c:pt idx="2435" formatCode="0.00E+00">
                  <c:v>3.4900000000000001E-5</c:v>
                </c:pt>
                <c:pt idx="2436" formatCode="0.00E+00">
                  <c:v>3.4900000000000001E-5</c:v>
                </c:pt>
                <c:pt idx="2437" formatCode="0.00E+00">
                  <c:v>3.2299999999999999E-5</c:v>
                </c:pt>
                <c:pt idx="2438" formatCode="0.00E+00">
                  <c:v>3.0300000000000001E-5</c:v>
                </c:pt>
                <c:pt idx="2439" formatCode="0.00E+00">
                  <c:v>3.65E-5</c:v>
                </c:pt>
                <c:pt idx="2440" formatCode="0.00E+00">
                  <c:v>3.1199999999999999E-5</c:v>
                </c:pt>
                <c:pt idx="2441" formatCode="0.00E+00">
                  <c:v>3.3800000000000002E-5</c:v>
                </c:pt>
                <c:pt idx="2442" formatCode="0.00E+00">
                  <c:v>3.65E-5</c:v>
                </c:pt>
                <c:pt idx="2443" formatCode="0.00E+00">
                  <c:v>3.4700000000000003E-5</c:v>
                </c:pt>
                <c:pt idx="2444" formatCode="0.00E+00">
                  <c:v>3.3200000000000001E-5</c:v>
                </c:pt>
                <c:pt idx="2445" formatCode="0.00E+00">
                  <c:v>3.1900000000000003E-5</c:v>
                </c:pt>
                <c:pt idx="2446" formatCode="0.00E+00">
                  <c:v>3.2199999999999997E-5</c:v>
                </c:pt>
                <c:pt idx="2447" formatCode="0.00E+00">
                  <c:v>3.01E-5</c:v>
                </c:pt>
                <c:pt idx="2448" formatCode="0.00E+00">
                  <c:v>2.9200000000000002E-5</c:v>
                </c:pt>
                <c:pt idx="2449" formatCode="0.00E+00">
                  <c:v>3.4E-5</c:v>
                </c:pt>
                <c:pt idx="2450" formatCode="0.00E+00">
                  <c:v>3.1900000000000003E-5</c:v>
                </c:pt>
                <c:pt idx="2451" formatCode="0.00E+00">
                  <c:v>3.0800000000000003E-5</c:v>
                </c:pt>
                <c:pt idx="2452" formatCode="0.00E+00">
                  <c:v>3.04E-5</c:v>
                </c:pt>
                <c:pt idx="2453" formatCode="0.00E+00">
                  <c:v>3.1900000000000003E-5</c:v>
                </c:pt>
                <c:pt idx="2454" formatCode="0.00E+00">
                  <c:v>3.1600000000000002E-5</c:v>
                </c:pt>
                <c:pt idx="2455" formatCode="0.00E+00">
                  <c:v>3.2199999999999997E-5</c:v>
                </c:pt>
                <c:pt idx="2456" formatCode="0.00E+00">
                  <c:v>3.15E-5</c:v>
                </c:pt>
                <c:pt idx="2457" formatCode="0.00E+00">
                  <c:v>3.3399999999999999E-5</c:v>
                </c:pt>
                <c:pt idx="2458" formatCode="0.00E+00">
                  <c:v>3.4900000000000001E-5</c:v>
                </c:pt>
                <c:pt idx="2459" formatCode="0.00E+00">
                  <c:v>3.01E-5</c:v>
                </c:pt>
                <c:pt idx="2460" formatCode="0.00E+00">
                  <c:v>3.3000000000000003E-5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5-4B27-9242-3E2EF45DC8DD}"/>
            </c:ext>
          </c:extLst>
        </c:ser>
        <c:ser>
          <c:idx val="2"/>
          <c:order val="2"/>
          <c:tx>
            <c:strRef>
              <c:f>DoseEffect1!$F$5</c:f>
              <c:strCache>
                <c:ptCount val="1"/>
                <c:pt idx="0">
                  <c:v>H2O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DoseEffect1!$F$6:$F$2466</c:f>
              <c:numCache>
                <c:formatCode>General</c:formatCode>
                <c:ptCount val="2461"/>
                <c:pt idx="0">
                  <c:v>7.8123999999999999E-2</c:v>
                </c:pt>
                <c:pt idx="1">
                  <c:v>0.10485</c:v>
                </c:pt>
                <c:pt idx="2">
                  <c:v>0.12753999999999999</c:v>
                </c:pt>
                <c:pt idx="3">
                  <c:v>0.13458000000000001</c:v>
                </c:pt>
                <c:pt idx="4">
                  <c:v>0.14138999999999999</c:v>
                </c:pt>
                <c:pt idx="5">
                  <c:v>0.14767</c:v>
                </c:pt>
                <c:pt idx="6">
                  <c:v>0.16070999999999999</c:v>
                </c:pt>
                <c:pt idx="7">
                  <c:v>0.16577</c:v>
                </c:pt>
                <c:pt idx="8">
                  <c:v>0.17230999999999999</c:v>
                </c:pt>
                <c:pt idx="9">
                  <c:v>0.17369999999999999</c:v>
                </c:pt>
                <c:pt idx="10">
                  <c:v>5.3046999999999997E-2</c:v>
                </c:pt>
                <c:pt idx="11">
                  <c:v>8.4885000000000002E-2</c:v>
                </c:pt>
                <c:pt idx="12">
                  <c:v>9.6534999999999996E-2</c:v>
                </c:pt>
                <c:pt idx="13">
                  <c:v>0.10297000000000001</c:v>
                </c:pt>
                <c:pt idx="14">
                  <c:v>0.11398</c:v>
                </c:pt>
                <c:pt idx="15">
                  <c:v>0.12300999999999999</c:v>
                </c:pt>
                <c:pt idx="16">
                  <c:v>0.13206000000000001</c:v>
                </c:pt>
                <c:pt idx="17">
                  <c:v>0.14335999999999999</c:v>
                </c:pt>
                <c:pt idx="18">
                  <c:v>0.14144999999999999</c:v>
                </c:pt>
                <c:pt idx="19">
                  <c:v>0.14385999999999999</c:v>
                </c:pt>
                <c:pt idx="20">
                  <c:v>0.14946999999999999</c:v>
                </c:pt>
                <c:pt idx="21">
                  <c:v>0.14976999999999999</c:v>
                </c:pt>
                <c:pt idx="22">
                  <c:v>0.14842</c:v>
                </c:pt>
                <c:pt idx="23">
                  <c:v>0.15210000000000001</c:v>
                </c:pt>
                <c:pt idx="24">
                  <c:v>0.14943999999999999</c:v>
                </c:pt>
                <c:pt idx="25">
                  <c:v>0.16553999999999999</c:v>
                </c:pt>
                <c:pt idx="26">
                  <c:v>0.16567000000000001</c:v>
                </c:pt>
                <c:pt idx="27">
                  <c:v>0.16664000000000001</c:v>
                </c:pt>
                <c:pt idx="28">
                  <c:v>0.15583</c:v>
                </c:pt>
                <c:pt idx="29">
                  <c:v>0.15540000000000001</c:v>
                </c:pt>
                <c:pt idx="30">
                  <c:v>0.16139999999999999</c:v>
                </c:pt>
                <c:pt idx="31">
                  <c:v>0.17579</c:v>
                </c:pt>
                <c:pt idx="32">
                  <c:v>0.16514000000000001</c:v>
                </c:pt>
                <c:pt idx="33">
                  <c:v>0.15334</c:v>
                </c:pt>
                <c:pt idx="34">
                  <c:v>0.16743</c:v>
                </c:pt>
                <c:pt idx="35">
                  <c:v>0.15864</c:v>
                </c:pt>
                <c:pt idx="36">
                  <c:v>0.16278999999999999</c:v>
                </c:pt>
                <c:pt idx="37">
                  <c:v>0.15379000000000001</c:v>
                </c:pt>
                <c:pt idx="38">
                  <c:v>0.15751999999999999</c:v>
                </c:pt>
                <c:pt idx="39">
                  <c:v>0.16954</c:v>
                </c:pt>
                <c:pt idx="40">
                  <c:v>0.16134000000000001</c:v>
                </c:pt>
                <c:pt idx="41">
                  <c:v>0.16223000000000001</c:v>
                </c:pt>
                <c:pt idx="42">
                  <c:v>0.17319000000000001</c:v>
                </c:pt>
                <c:pt idx="43">
                  <c:v>0.16783999999999999</c:v>
                </c:pt>
                <c:pt idx="44">
                  <c:v>0.17882999999999999</c:v>
                </c:pt>
                <c:pt idx="45">
                  <c:v>0.17013</c:v>
                </c:pt>
                <c:pt idx="46">
                  <c:v>0.1663</c:v>
                </c:pt>
                <c:pt idx="47">
                  <c:v>0.15631999999999999</c:v>
                </c:pt>
                <c:pt idx="48">
                  <c:v>0.16852</c:v>
                </c:pt>
                <c:pt idx="49">
                  <c:v>0.16342999999999999</c:v>
                </c:pt>
                <c:pt idx="50">
                  <c:v>0.16364000000000001</c:v>
                </c:pt>
                <c:pt idx="51">
                  <c:v>0.17534</c:v>
                </c:pt>
                <c:pt idx="52">
                  <c:v>0.16719000000000001</c:v>
                </c:pt>
                <c:pt idx="53">
                  <c:v>0.15779000000000001</c:v>
                </c:pt>
                <c:pt idx="54">
                  <c:v>0.17199</c:v>
                </c:pt>
                <c:pt idx="55">
                  <c:v>0.15822</c:v>
                </c:pt>
                <c:pt idx="56">
                  <c:v>0.16142000000000001</c:v>
                </c:pt>
                <c:pt idx="57">
                  <c:v>0.16700000000000001</c:v>
                </c:pt>
                <c:pt idx="58">
                  <c:v>0.16088</c:v>
                </c:pt>
                <c:pt idx="59">
                  <c:v>0.15401999999999999</c:v>
                </c:pt>
                <c:pt idx="60">
                  <c:v>0.15992999999999999</c:v>
                </c:pt>
                <c:pt idx="61">
                  <c:v>0.15404000000000001</c:v>
                </c:pt>
                <c:pt idx="62">
                  <c:v>0.15458</c:v>
                </c:pt>
                <c:pt idx="63">
                  <c:v>0.15343999999999999</c:v>
                </c:pt>
                <c:pt idx="64">
                  <c:v>0.15534000000000001</c:v>
                </c:pt>
                <c:pt idx="65">
                  <c:v>0.14032</c:v>
                </c:pt>
                <c:pt idx="66">
                  <c:v>0.13938</c:v>
                </c:pt>
                <c:pt idx="67">
                  <c:v>0.14482999999999999</c:v>
                </c:pt>
                <c:pt idx="68">
                  <c:v>0.14416999999999999</c:v>
                </c:pt>
                <c:pt idx="69">
                  <c:v>0.13841999999999999</c:v>
                </c:pt>
                <c:pt idx="70">
                  <c:v>0.13827</c:v>
                </c:pt>
                <c:pt idx="71">
                  <c:v>0.12684000000000001</c:v>
                </c:pt>
                <c:pt idx="72">
                  <c:v>0.12063</c:v>
                </c:pt>
                <c:pt idx="73">
                  <c:v>0.12781000000000001</c:v>
                </c:pt>
                <c:pt idx="74">
                  <c:v>0.1328</c:v>
                </c:pt>
                <c:pt idx="75">
                  <c:v>0.12917999999999999</c:v>
                </c:pt>
                <c:pt idx="76">
                  <c:v>0.12476</c:v>
                </c:pt>
                <c:pt idx="77">
                  <c:v>0.12156</c:v>
                </c:pt>
                <c:pt idx="78">
                  <c:v>0.11575000000000001</c:v>
                </c:pt>
                <c:pt idx="79">
                  <c:v>0.11776</c:v>
                </c:pt>
                <c:pt idx="80">
                  <c:v>0.11717</c:v>
                </c:pt>
                <c:pt idx="81">
                  <c:v>0.11992</c:v>
                </c:pt>
                <c:pt idx="82">
                  <c:v>0.11552</c:v>
                </c:pt>
                <c:pt idx="83">
                  <c:v>0.11476</c:v>
                </c:pt>
                <c:pt idx="84">
                  <c:v>0.10729</c:v>
                </c:pt>
                <c:pt idx="85">
                  <c:v>0.11093</c:v>
                </c:pt>
                <c:pt idx="86">
                  <c:v>0.11342000000000001</c:v>
                </c:pt>
                <c:pt idx="87">
                  <c:v>0.1042</c:v>
                </c:pt>
                <c:pt idx="88">
                  <c:v>0.10659</c:v>
                </c:pt>
                <c:pt idx="89">
                  <c:v>0.10426000000000001</c:v>
                </c:pt>
                <c:pt idx="90">
                  <c:v>0.10392</c:v>
                </c:pt>
                <c:pt idx="91">
                  <c:v>9.8046999999999995E-2</c:v>
                </c:pt>
                <c:pt idx="92">
                  <c:v>9.3631000000000006E-2</c:v>
                </c:pt>
                <c:pt idx="93">
                  <c:v>9.5113000000000003E-2</c:v>
                </c:pt>
                <c:pt idx="94">
                  <c:v>9.6700999999999995E-2</c:v>
                </c:pt>
                <c:pt idx="95">
                  <c:v>9.9899000000000002E-2</c:v>
                </c:pt>
                <c:pt idx="96">
                  <c:v>9.0180999999999997E-2</c:v>
                </c:pt>
                <c:pt idx="97">
                  <c:v>9.8505999999999996E-2</c:v>
                </c:pt>
                <c:pt idx="98">
                  <c:v>8.9746000000000006E-2</c:v>
                </c:pt>
                <c:pt idx="99">
                  <c:v>9.1659000000000004E-2</c:v>
                </c:pt>
                <c:pt idx="100">
                  <c:v>8.8373999999999994E-2</c:v>
                </c:pt>
                <c:pt idx="101">
                  <c:v>8.4469000000000002E-2</c:v>
                </c:pt>
                <c:pt idx="102">
                  <c:v>8.5633000000000001E-2</c:v>
                </c:pt>
                <c:pt idx="103">
                  <c:v>8.5696999999999995E-2</c:v>
                </c:pt>
                <c:pt idx="104">
                  <c:v>2.4438000000000001E-2</c:v>
                </c:pt>
                <c:pt idx="105">
                  <c:v>3.3027000000000001E-2</c:v>
                </c:pt>
                <c:pt idx="106">
                  <c:v>3.9271E-2</c:v>
                </c:pt>
                <c:pt idx="107">
                  <c:v>4.3736999999999998E-2</c:v>
                </c:pt>
                <c:pt idx="108">
                  <c:v>4.7189000000000002E-2</c:v>
                </c:pt>
                <c:pt idx="109">
                  <c:v>4.8339E-2</c:v>
                </c:pt>
                <c:pt idx="110">
                  <c:v>5.1541999999999998E-2</c:v>
                </c:pt>
                <c:pt idx="111">
                  <c:v>5.2708999999999999E-2</c:v>
                </c:pt>
                <c:pt idx="112">
                  <c:v>5.4307000000000001E-2</c:v>
                </c:pt>
                <c:pt idx="113">
                  <c:v>5.6368000000000001E-2</c:v>
                </c:pt>
                <c:pt idx="114">
                  <c:v>5.5954999999999998E-2</c:v>
                </c:pt>
                <c:pt idx="115">
                  <c:v>5.7888000000000002E-2</c:v>
                </c:pt>
                <c:pt idx="116">
                  <c:v>5.8605999999999998E-2</c:v>
                </c:pt>
                <c:pt idx="117">
                  <c:v>5.9345000000000002E-2</c:v>
                </c:pt>
                <c:pt idx="118">
                  <c:v>5.8368000000000003E-2</c:v>
                </c:pt>
                <c:pt idx="119">
                  <c:v>5.9864000000000001E-2</c:v>
                </c:pt>
                <c:pt idx="120">
                  <c:v>6.0450999999999998E-2</c:v>
                </c:pt>
                <c:pt idx="121">
                  <c:v>6.1029E-2</c:v>
                </c:pt>
                <c:pt idx="122">
                  <c:v>6.1373999999999998E-2</c:v>
                </c:pt>
                <c:pt idx="123">
                  <c:v>6.1753000000000002E-2</c:v>
                </c:pt>
                <c:pt idx="124">
                  <c:v>6.2819E-2</c:v>
                </c:pt>
                <c:pt idx="125">
                  <c:v>6.4241999999999994E-2</c:v>
                </c:pt>
                <c:pt idx="126">
                  <c:v>6.3475000000000004E-2</c:v>
                </c:pt>
                <c:pt idx="127">
                  <c:v>6.4815999999999999E-2</c:v>
                </c:pt>
                <c:pt idx="128">
                  <c:v>6.3975000000000004E-2</c:v>
                </c:pt>
                <c:pt idx="129">
                  <c:v>6.6475999999999993E-2</c:v>
                </c:pt>
                <c:pt idx="130">
                  <c:v>6.5532000000000007E-2</c:v>
                </c:pt>
                <c:pt idx="131">
                  <c:v>6.5387000000000001E-2</c:v>
                </c:pt>
                <c:pt idx="132">
                  <c:v>6.5485000000000002E-2</c:v>
                </c:pt>
                <c:pt idx="133">
                  <c:v>6.6097000000000003E-2</c:v>
                </c:pt>
                <c:pt idx="134">
                  <c:v>6.6808999999999993E-2</c:v>
                </c:pt>
                <c:pt idx="135">
                  <c:v>6.6544000000000006E-2</c:v>
                </c:pt>
                <c:pt idx="136">
                  <c:v>6.5369999999999998E-2</c:v>
                </c:pt>
                <c:pt idx="137">
                  <c:v>6.7185999999999996E-2</c:v>
                </c:pt>
                <c:pt idx="138">
                  <c:v>6.8206000000000003E-2</c:v>
                </c:pt>
                <c:pt idx="139">
                  <c:v>6.7807000000000006E-2</c:v>
                </c:pt>
                <c:pt idx="140">
                  <c:v>6.5542000000000003E-2</c:v>
                </c:pt>
                <c:pt idx="141">
                  <c:v>6.7104999999999998E-2</c:v>
                </c:pt>
                <c:pt idx="142">
                  <c:v>6.7416000000000004E-2</c:v>
                </c:pt>
                <c:pt idx="143">
                  <c:v>6.6816E-2</c:v>
                </c:pt>
                <c:pt idx="144">
                  <c:v>6.6420000000000007E-2</c:v>
                </c:pt>
                <c:pt idx="145">
                  <c:v>6.6700999999999996E-2</c:v>
                </c:pt>
                <c:pt idx="146">
                  <c:v>6.6467999999999999E-2</c:v>
                </c:pt>
                <c:pt idx="147">
                  <c:v>6.7607E-2</c:v>
                </c:pt>
                <c:pt idx="148">
                  <c:v>6.6503999999999994E-2</c:v>
                </c:pt>
                <c:pt idx="149">
                  <c:v>6.6818000000000002E-2</c:v>
                </c:pt>
                <c:pt idx="150">
                  <c:v>6.5678E-2</c:v>
                </c:pt>
                <c:pt idx="151">
                  <c:v>6.5586000000000005E-2</c:v>
                </c:pt>
                <c:pt idx="152">
                  <c:v>6.5976999999999994E-2</c:v>
                </c:pt>
                <c:pt idx="153">
                  <c:v>6.6703999999999999E-2</c:v>
                </c:pt>
                <c:pt idx="154">
                  <c:v>6.5457000000000001E-2</c:v>
                </c:pt>
                <c:pt idx="155">
                  <c:v>6.5728999999999996E-2</c:v>
                </c:pt>
                <c:pt idx="156">
                  <c:v>6.6428000000000001E-2</c:v>
                </c:pt>
                <c:pt idx="157">
                  <c:v>6.6484000000000001E-2</c:v>
                </c:pt>
                <c:pt idx="158">
                  <c:v>6.6163E-2</c:v>
                </c:pt>
                <c:pt idx="159">
                  <c:v>6.5775E-2</c:v>
                </c:pt>
                <c:pt idx="160">
                  <c:v>6.5569000000000002E-2</c:v>
                </c:pt>
                <c:pt idx="161">
                  <c:v>6.5265000000000004E-2</c:v>
                </c:pt>
                <c:pt idx="162">
                  <c:v>6.4385999999999999E-2</c:v>
                </c:pt>
                <c:pt idx="163">
                  <c:v>6.5379000000000007E-2</c:v>
                </c:pt>
                <c:pt idx="164">
                  <c:v>6.6890000000000005E-2</c:v>
                </c:pt>
                <c:pt idx="165">
                  <c:v>6.4515000000000003E-2</c:v>
                </c:pt>
                <c:pt idx="166">
                  <c:v>6.5587999999999994E-2</c:v>
                </c:pt>
                <c:pt idx="167">
                  <c:v>6.5263000000000002E-2</c:v>
                </c:pt>
                <c:pt idx="168">
                  <c:v>6.5558000000000005E-2</c:v>
                </c:pt>
                <c:pt idx="169">
                  <c:v>6.4232999999999998E-2</c:v>
                </c:pt>
                <c:pt idx="170">
                  <c:v>6.3798999999999995E-2</c:v>
                </c:pt>
                <c:pt idx="171">
                  <c:v>6.4958000000000002E-2</c:v>
                </c:pt>
                <c:pt idx="172">
                  <c:v>6.3168000000000002E-2</c:v>
                </c:pt>
                <c:pt idx="173">
                  <c:v>6.5187999999999996E-2</c:v>
                </c:pt>
                <c:pt idx="174">
                  <c:v>6.3564999999999997E-2</c:v>
                </c:pt>
                <c:pt idx="175">
                  <c:v>6.4589999999999995E-2</c:v>
                </c:pt>
                <c:pt idx="176">
                  <c:v>6.3980999999999996E-2</c:v>
                </c:pt>
                <c:pt idx="177">
                  <c:v>6.3714999999999994E-2</c:v>
                </c:pt>
                <c:pt idx="178">
                  <c:v>6.3944000000000001E-2</c:v>
                </c:pt>
                <c:pt idx="179">
                  <c:v>6.3823000000000005E-2</c:v>
                </c:pt>
                <c:pt idx="180">
                  <c:v>6.3870999999999997E-2</c:v>
                </c:pt>
                <c:pt idx="181">
                  <c:v>6.4189999999999997E-2</c:v>
                </c:pt>
                <c:pt idx="182">
                  <c:v>6.3476000000000005E-2</c:v>
                </c:pt>
                <c:pt idx="183">
                  <c:v>6.3384999999999997E-2</c:v>
                </c:pt>
                <c:pt idx="184">
                  <c:v>6.2585000000000002E-2</c:v>
                </c:pt>
                <c:pt idx="185">
                  <c:v>6.3630000000000006E-2</c:v>
                </c:pt>
                <c:pt idx="186">
                  <c:v>6.3261999999999999E-2</c:v>
                </c:pt>
                <c:pt idx="187">
                  <c:v>6.2219999999999998E-2</c:v>
                </c:pt>
                <c:pt idx="188">
                  <c:v>6.3592999999999997E-2</c:v>
                </c:pt>
                <c:pt idx="189">
                  <c:v>6.2268999999999998E-2</c:v>
                </c:pt>
                <c:pt idx="190">
                  <c:v>6.3464999999999994E-2</c:v>
                </c:pt>
                <c:pt idx="191">
                  <c:v>6.1903E-2</c:v>
                </c:pt>
                <c:pt idx="192">
                  <c:v>6.2812999999999994E-2</c:v>
                </c:pt>
                <c:pt idx="193">
                  <c:v>6.1559000000000003E-2</c:v>
                </c:pt>
                <c:pt idx="194">
                  <c:v>6.0628000000000001E-2</c:v>
                </c:pt>
                <c:pt idx="195">
                  <c:v>6.1606000000000001E-2</c:v>
                </c:pt>
                <c:pt idx="196">
                  <c:v>6.1905000000000002E-2</c:v>
                </c:pt>
                <c:pt idx="197">
                  <c:v>6.1141000000000001E-2</c:v>
                </c:pt>
                <c:pt idx="198">
                  <c:v>6.1269999999999998E-2</c:v>
                </c:pt>
                <c:pt idx="199">
                  <c:v>6.1226999999999997E-2</c:v>
                </c:pt>
                <c:pt idx="200">
                  <c:v>6.1643999999999997E-2</c:v>
                </c:pt>
                <c:pt idx="201">
                  <c:v>6.0761000000000003E-2</c:v>
                </c:pt>
                <c:pt idx="202">
                  <c:v>6.0241000000000003E-2</c:v>
                </c:pt>
                <c:pt idx="203">
                  <c:v>6.0670000000000002E-2</c:v>
                </c:pt>
                <c:pt idx="204">
                  <c:v>6.3155000000000003E-2</c:v>
                </c:pt>
                <c:pt idx="205">
                  <c:v>6.1955000000000003E-2</c:v>
                </c:pt>
                <c:pt idx="206">
                  <c:v>6.1807000000000001E-2</c:v>
                </c:pt>
                <c:pt idx="207">
                  <c:v>6.0853999999999998E-2</c:v>
                </c:pt>
                <c:pt idx="208">
                  <c:v>6.3217999999999996E-2</c:v>
                </c:pt>
                <c:pt idx="209">
                  <c:v>6.0964999999999998E-2</c:v>
                </c:pt>
                <c:pt idx="210">
                  <c:v>6.0331999999999997E-2</c:v>
                </c:pt>
                <c:pt idx="211">
                  <c:v>6.1064E-2</c:v>
                </c:pt>
                <c:pt idx="212">
                  <c:v>6.2412000000000002E-2</c:v>
                </c:pt>
                <c:pt idx="213">
                  <c:v>6.0374999999999998E-2</c:v>
                </c:pt>
                <c:pt idx="214">
                  <c:v>6.2530000000000002E-2</c:v>
                </c:pt>
                <c:pt idx="215">
                  <c:v>5.9887000000000003E-2</c:v>
                </c:pt>
                <c:pt idx="216">
                  <c:v>6.0597999999999999E-2</c:v>
                </c:pt>
                <c:pt idx="217">
                  <c:v>6.1187999999999999E-2</c:v>
                </c:pt>
                <c:pt idx="218">
                  <c:v>6.0027999999999998E-2</c:v>
                </c:pt>
                <c:pt idx="219">
                  <c:v>6.1441999999999997E-2</c:v>
                </c:pt>
                <c:pt idx="220">
                  <c:v>5.9201999999999998E-2</c:v>
                </c:pt>
                <c:pt idx="221">
                  <c:v>6.0436999999999998E-2</c:v>
                </c:pt>
                <c:pt idx="222">
                  <c:v>5.8786999999999999E-2</c:v>
                </c:pt>
                <c:pt idx="223">
                  <c:v>5.9406E-2</c:v>
                </c:pt>
                <c:pt idx="224">
                  <c:v>5.9325000000000003E-2</c:v>
                </c:pt>
                <c:pt idx="225">
                  <c:v>6.062E-2</c:v>
                </c:pt>
                <c:pt idx="226">
                  <c:v>5.9685000000000002E-2</c:v>
                </c:pt>
                <c:pt idx="227">
                  <c:v>5.8213000000000001E-2</c:v>
                </c:pt>
                <c:pt idx="228">
                  <c:v>5.8867000000000003E-2</c:v>
                </c:pt>
                <c:pt idx="229">
                  <c:v>6.1589999999999999E-2</c:v>
                </c:pt>
                <c:pt idx="230">
                  <c:v>5.9810000000000002E-2</c:v>
                </c:pt>
                <c:pt idx="231">
                  <c:v>5.9161999999999999E-2</c:v>
                </c:pt>
                <c:pt idx="232">
                  <c:v>5.9872000000000002E-2</c:v>
                </c:pt>
                <c:pt idx="233">
                  <c:v>5.8869999999999999E-2</c:v>
                </c:pt>
                <c:pt idx="234">
                  <c:v>5.8376999999999998E-2</c:v>
                </c:pt>
                <c:pt idx="235">
                  <c:v>5.9959999999999999E-2</c:v>
                </c:pt>
                <c:pt idx="236">
                  <c:v>5.8465999999999997E-2</c:v>
                </c:pt>
                <c:pt idx="237">
                  <c:v>5.9186999999999997E-2</c:v>
                </c:pt>
                <c:pt idx="238">
                  <c:v>5.9922999999999997E-2</c:v>
                </c:pt>
                <c:pt idx="239">
                  <c:v>5.8331000000000001E-2</c:v>
                </c:pt>
                <c:pt idx="240">
                  <c:v>5.9926E-2</c:v>
                </c:pt>
                <c:pt idx="241">
                  <c:v>5.6911999999999997E-2</c:v>
                </c:pt>
                <c:pt idx="242">
                  <c:v>5.9146999999999998E-2</c:v>
                </c:pt>
                <c:pt idx="243">
                  <c:v>5.7639000000000003E-2</c:v>
                </c:pt>
                <c:pt idx="244">
                  <c:v>5.8566E-2</c:v>
                </c:pt>
                <c:pt idx="245">
                  <c:v>5.8888000000000003E-2</c:v>
                </c:pt>
                <c:pt idx="246">
                  <c:v>5.7701000000000002E-2</c:v>
                </c:pt>
                <c:pt idx="247">
                  <c:v>5.8868999999999998E-2</c:v>
                </c:pt>
                <c:pt idx="248">
                  <c:v>5.8639999999999998E-2</c:v>
                </c:pt>
                <c:pt idx="249">
                  <c:v>5.9670000000000001E-2</c:v>
                </c:pt>
                <c:pt idx="250">
                  <c:v>5.8847999999999998E-2</c:v>
                </c:pt>
                <c:pt idx="251">
                  <c:v>5.8323E-2</c:v>
                </c:pt>
                <c:pt idx="252">
                  <c:v>5.8853999999999997E-2</c:v>
                </c:pt>
                <c:pt idx="253">
                  <c:v>5.7265999999999997E-2</c:v>
                </c:pt>
                <c:pt idx="254">
                  <c:v>5.7131000000000001E-2</c:v>
                </c:pt>
                <c:pt idx="255">
                  <c:v>5.7460999999999998E-2</c:v>
                </c:pt>
                <c:pt idx="256">
                  <c:v>5.8154999999999998E-2</c:v>
                </c:pt>
                <c:pt idx="257">
                  <c:v>5.7494999999999997E-2</c:v>
                </c:pt>
                <c:pt idx="258">
                  <c:v>5.7765999999999998E-2</c:v>
                </c:pt>
                <c:pt idx="259">
                  <c:v>5.8803000000000001E-2</c:v>
                </c:pt>
                <c:pt idx="260">
                  <c:v>5.8210999999999999E-2</c:v>
                </c:pt>
                <c:pt idx="261">
                  <c:v>5.7453999999999998E-2</c:v>
                </c:pt>
                <c:pt idx="262">
                  <c:v>5.6669999999999998E-2</c:v>
                </c:pt>
                <c:pt idx="263">
                  <c:v>5.7299999999999997E-2</c:v>
                </c:pt>
                <c:pt idx="264">
                  <c:v>5.7134999999999998E-2</c:v>
                </c:pt>
                <c:pt idx="265">
                  <c:v>5.7023999999999998E-2</c:v>
                </c:pt>
                <c:pt idx="266">
                  <c:v>5.6911999999999997E-2</c:v>
                </c:pt>
                <c:pt idx="267">
                  <c:v>5.6936E-2</c:v>
                </c:pt>
                <c:pt idx="268">
                  <c:v>5.7523999999999999E-2</c:v>
                </c:pt>
                <c:pt idx="269">
                  <c:v>5.6821000000000003E-2</c:v>
                </c:pt>
                <c:pt idx="270">
                  <c:v>5.5821000000000003E-2</c:v>
                </c:pt>
                <c:pt idx="271">
                  <c:v>5.6780999999999998E-2</c:v>
                </c:pt>
                <c:pt idx="272">
                  <c:v>5.6071000000000003E-2</c:v>
                </c:pt>
                <c:pt idx="273">
                  <c:v>5.7230000000000003E-2</c:v>
                </c:pt>
                <c:pt idx="274">
                  <c:v>5.6659000000000001E-2</c:v>
                </c:pt>
                <c:pt idx="275">
                  <c:v>5.6438000000000002E-2</c:v>
                </c:pt>
                <c:pt idx="276">
                  <c:v>5.6687000000000001E-2</c:v>
                </c:pt>
                <c:pt idx="277">
                  <c:v>5.5787999999999997E-2</c:v>
                </c:pt>
                <c:pt idx="278">
                  <c:v>5.6369000000000002E-2</c:v>
                </c:pt>
                <c:pt idx="279">
                  <c:v>5.6585999999999997E-2</c:v>
                </c:pt>
                <c:pt idx="280">
                  <c:v>5.7116E-2</c:v>
                </c:pt>
                <c:pt idx="281">
                  <c:v>5.6196999999999997E-2</c:v>
                </c:pt>
                <c:pt idx="282">
                  <c:v>5.6043999999999997E-2</c:v>
                </c:pt>
                <c:pt idx="283">
                  <c:v>5.5628999999999998E-2</c:v>
                </c:pt>
                <c:pt idx="284">
                  <c:v>5.6181000000000002E-2</c:v>
                </c:pt>
                <c:pt idx="285">
                  <c:v>5.6151E-2</c:v>
                </c:pt>
                <c:pt idx="286">
                  <c:v>5.6197999999999998E-2</c:v>
                </c:pt>
                <c:pt idx="287">
                  <c:v>5.6236000000000001E-2</c:v>
                </c:pt>
                <c:pt idx="288">
                  <c:v>5.6419999999999998E-2</c:v>
                </c:pt>
                <c:pt idx="289">
                  <c:v>5.6181000000000002E-2</c:v>
                </c:pt>
                <c:pt idx="290">
                  <c:v>5.5657999999999999E-2</c:v>
                </c:pt>
                <c:pt idx="291">
                  <c:v>3.1798E-3</c:v>
                </c:pt>
                <c:pt idx="292">
                  <c:v>6.2722999999999998E-3</c:v>
                </c:pt>
                <c:pt idx="293">
                  <c:v>6.7647999999999996E-3</c:v>
                </c:pt>
                <c:pt idx="294">
                  <c:v>7.5163000000000001E-3</c:v>
                </c:pt>
                <c:pt idx="295">
                  <c:v>8.3242999999999998E-3</c:v>
                </c:pt>
                <c:pt idx="296">
                  <c:v>6.6429000000000002E-3</c:v>
                </c:pt>
                <c:pt idx="297">
                  <c:v>8.8759000000000008E-3</c:v>
                </c:pt>
                <c:pt idx="298">
                  <c:v>1.0296E-2</c:v>
                </c:pt>
                <c:pt idx="299">
                  <c:v>1.1167E-2</c:v>
                </c:pt>
                <c:pt idx="300">
                  <c:v>1.1689E-2</c:v>
                </c:pt>
                <c:pt idx="301">
                  <c:v>1.2198000000000001E-2</c:v>
                </c:pt>
                <c:pt idx="302">
                  <c:v>1.2395E-2</c:v>
                </c:pt>
                <c:pt idx="303">
                  <c:v>1.2652999999999999E-2</c:v>
                </c:pt>
                <c:pt idx="304">
                  <c:v>1.2718E-2</c:v>
                </c:pt>
                <c:pt idx="305">
                  <c:v>1.2796E-2</c:v>
                </c:pt>
                <c:pt idx="306">
                  <c:v>1.2907999999999999E-2</c:v>
                </c:pt>
                <c:pt idx="307">
                  <c:v>1.2932000000000001E-2</c:v>
                </c:pt>
                <c:pt idx="308">
                  <c:v>1.2821000000000001E-2</c:v>
                </c:pt>
                <c:pt idx="309">
                  <c:v>1.2697E-2</c:v>
                </c:pt>
                <c:pt idx="310">
                  <c:v>1.2716E-2</c:v>
                </c:pt>
                <c:pt idx="311">
                  <c:v>1.2682000000000001E-2</c:v>
                </c:pt>
                <c:pt idx="312">
                  <c:v>1.2508E-2</c:v>
                </c:pt>
                <c:pt idx="313">
                  <c:v>1.2475999999999999E-2</c:v>
                </c:pt>
                <c:pt idx="314">
                  <c:v>1.2456E-2</c:v>
                </c:pt>
                <c:pt idx="315">
                  <c:v>1.2356000000000001E-2</c:v>
                </c:pt>
                <c:pt idx="316">
                  <c:v>1.2236E-2</c:v>
                </c:pt>
                <c:pt idx="317">
                  <c:v>1.2145E-2</c:v>
                </c:pt>
                <c:pt idx="318">
                  <c:v>1.2052999999999999E-2</c:v>
                </c:pt>
                <c:pt idx="319">
                  <c:v>1.1819E-2</c:v>
                </c:pt>
                <c:pt idx="320">
                  <c:v>1.1827000000000001E-2</c:v>
                </c:pt>
                <c:pt idx="321">
                  <c:v>1.1638000000000001E-2</c:v>
                </c:pt>
                <c:pt idx="322">
                  <c:v>1.162E-2</c:v>
                </c:pt>
                <c:pt idx="323">
                  <c:v>1.1328E-2</c:v>
                </c:pt>
                <c:pt idx="324">
                  <c:v>1.1332999999999999E-2</c:v>
                </c:pt>
                <c:pt idx="325">
                  <c:v>1.1147000000000001E-2</c:v>
                </c:pt>
                <c:pt idx="326">
                  <c:v>1.1115999999999999E-2</c:v>
                </c:pt>
                <c:pt idx="327">
                  <c:v>1.0975E-2</c:v>
                </c:pt>
                <c:pt idx="328">
                  <c:v>1.0906000000000001E-2</c:v>
                </c:pt>
                <c:pt idx="329">
                  <c:v>1.0605E-2</c:v>
                </c:pt>
                <c:pt idx="330">
                  <c:v>1.0514000000000001E-2</c:v>
                </c:pt>
                <c:pt idx="331">
                  <c:v>1.0508E-2</c:v>
                </c:pt>
                <c:pt idx="332">
                  <c:v>1.0315E-2</c:v>
                </c:pt>
                <c:pt idx="333">
                  <c:v>1.022E-2</c:v>
                </c:pt>
                <c:pt idx="334">
                  <c:v>1.0082000000000001E-2</c:v>
                </c:pt>
                <c:pt idx="335">
                  <c:v>9.8192999999999996E-3</c:v>
                </c:pt>
                <c:pt idx="336">
                  <c:v>9.7301000000000002E-3</c:v>
                </c:pt>
                <c:pt idx="337">
                  <c:v>9.6825000000000001E-3</c:v>
                </c:pt>
                <c:pt idx="338">
                  <c:v>9.5727E-3</c:v>
                </c:pt>
                <c:pt idx="339">
                  <c:v>9.4090000000000007E-3</c:v>
                </c:pt>
                <c:pt idx="340">
                  <c:v>9.3717999999999996E-3</c:v>
                </c:pt>
                <c:pt idx="341">
                  <c:v>9.2513000000000005E-3</c:v>
                </c:pt>
                <c:pt idx="342">
                  <c:v>9.1375999999999992E-3</c:v>
                </c:pt>
                <c:pt idx="343">
                  <c:v>8.9770000000000006E-3</c:v>
                </c:pt>
                <c:pt idx="344">
                  <c:v>8.8833999999999996E-3</c:v>
                </c:pt>
                <c:pt idx="345">
                  <c:v>8.7834000000000002E-3</c:v>
                </c:pt>
                <c:pt idx="346">
                  <c:v>8.6847000000000001E-3</c:v>
                </c:pt>
                <c:pt idx="347">
                  <c:v>8.5386999999999998E-3</c:v>
                </c:pt>
                <c:pt idx="348">
                  <c:v>8.3424999999999992E-3</c:v>
                </c:pt>
                <c:pt idx="349">
                  <c:v>8.3285000000000008E-3</c:v>
                </c:pt>
                <c:pt idx="350">
                  <c:v>8.2129999999999998E-3</c:v>
                </c:pt>
                <c:pt idx="351">
                  <c:v>8.0881000000000008E-3</c:v>
                </c:pt>
                <c:pt idx="352">
                  <c:v>7.9684000000000005E-3</c:v>
                </c:pt>
                <c:pt idx="353">
                  <c:v>7.8136000000000004E-3</c:v>
                </c:pt>
                <c:pt idx="354">
                  <c:v>7.7532E-3</c:v>
                </c:pt>
                <c:pt idx="355">
                  <c:v>7.6861999999999998E-3</c:v>
                </c:pt>
                <c:pt idx="356">
                  <c:v>7.5297000000000003E-3</c:v>
                </c:pt>
                <c:pt idx="357">
                  <c:v>7.4219999999999998E-3</c:v>
                </c:pt>
                <c:pt idx="358">
                  <c:v>7.2462000000000004E-3</c:v>
                </c:pt>
                <c:pt idx="359">
                  <c:v>7.2947000000000003E-3</c:v>
                </c:pt>
                <c:pt idx="360">
                  <c:v>6.9995999999999999E-3</c:v>
                </c:pt>
                <c:pt idx="361">
                  <c:v>6.9427999999999998E-3</c:v>
                </c:pt>
                <c:pt idx="362">
                  <c:v>6.8463999999999999E-3</c:v>
                </c:pt>
                <c:pt idx="363">
                  <c:v>6.7663000000000003E-3</c:v>
                </c:pt>
                <c:pt idx="364">
                  <c:v>6.6944999999999999E-3</c:v>
                </c:pt>
                <c:pt idx="365">
                  <c:v>6.6230999999999998E-3</c:v>
                </c:pt>
                <c:pt idx="366">
                  <c:v>6.4441999999999998E-3</c:v>
                </c:pt>
                <c:pt idx="367">
                  <c:v>6.3479000000000001E-3</c:v>
                </c:pt>
                <c:pt idx="368">
                  <c:v>6.2513000000000004E-3</c:v>
                </c:pt>
                <c:pt idx="369">
                  <c:v>6.2250999999999999E-3</c:v>
                </c:pt>
                <c:pt idx="370">
                  <c:v>6.0889999999999998E-3</c:v>
                </c:pt>
                <c:pt idx="371">
                  <c:v>5.9048E-3</c:v>
                </c:pt>
                <c:pt idx="372">
                  <c:v>6.0022000000000001E-3</c:v>
                </c:pt>
                <c:pt idx="373">
                  <c:v>5.6993E-3</c:v>
                </c:pt>
                <c:pt idx="374">
                  <c:v>5.7181000000000003E-3</c:v>
                </c:pt>
                <c:pt idx="375">
                  <c:v>5.5792999999999997E-3</c:v>
                </c:pt>
                <c:pt idx="376">
                  <c:v>5.5174999999999998E-3</c:v>
                </c:pt>
                <c:pt idx="377">
                  <c:v>5.4450999999999996E-3</c:v>
                </c:pt>
                <c:pt idx="378">
                  <c:v>5.3597000000000002E-3</c:v>
                </c:pt>
                <c:pt idx="379">
                  <c:v>5.2413E-3</c:v>
                </c:pt>
                <c:pt idx="380">
                  <c:v>5.2191E-3</c:v>
                </c:pt>
                <c:pt idx="381">
                  <c:v>5.0347999999999999E-3</c:v>
                </c:pt>
                <c:pt idx="382">
                  <c:v>4.9531999999999996E-3</c:v>
                </c:pt>
                <c:pt idx="383">
                  <c:v>4.9576999999999998E-3</c:v>
                </c:pt>
                <c:pt idx="384">
                  <c:v>4.6977E-3</c:v>
                </c:pt>
                <c:pt idx="385">
                  <c:v>4.7144999999999999E-3</c:v>
                </c:pt>
                <c:pt idx="386">
                  <c:v>4.5573000000000002E-3</c:v>
                </c:pt>
                <c:pt idx="387">
                  <c:v>4.4416999999999998E-3</c:v>
                </c:pt>
                <c:pt idx="388">
                  <c:v>4.3750000000000004E-3</c:v>
                </c:pt>
                <c:pt idx="389">
                  <c:v>4.3061000000000002E-3</c:v>
                </c:pt>
                <c:pt idx="390">
                  <c:v>4.2798999999999997E-3</c:v>
                </c:pt>
                <c:pt idx="391">
                  <c:v>4.2151000000000003E-3</c:v>
                </c:pt>
                <c:pt idx="392">
                  <c:v>4.0933000000000002E-3</c:v>
                </c:pt>
                <c:pt idx="393">
                  <c:v>3.9462000000000004E-3</c:v>
                </c:pt>
                <c:pt idx="394">
                  <c:v>3.8226000000000002E-3</c:v>
                </c:pt>
                <c:pt idx="395">
                  <c:v>3.8468999999999999E-3</c:v>
                </c:pt>
                <c:pt idx="396">
                  <c:v>2.7345999999999998E-3</c:v>
                </c:pt>
                <c:pt idx="397">
                  <c:v>3.3877999999999998E-3</c:v>
                </c:pt>
                <c:pt idx="398">
                  <c:v>3.7323999999999999E-3</c:v>
                </c:pt>
                <c:pt idx="399">
                  <c:v>3.9852000000000004E-3</c:v>
                </c:pt>
                <c:pt idx="400">
                  <c:v>4.1751999999999996E-3</c:v>
                </c:pt>
                <c:pt idx="401">
                  <c:v>4.3512999999999998E-3</c:v>
                </c:pt>
                <c:pt idx="402">
                  <c:v>4.4136000000000002E-3</c:v>
                </c:pt>
                <c:pt idx="403">
                  <c:v>4.5389999999999996E-3</c:v>
                </c:pt>
                <c:pt idx="404">
                  <c:v>4.5739999999999999E-3</c:v>
                </c:pt>
                <c:pt idx="405">
                  <c:v>4.6489000000000001E-3</c:v>
                </c:pt>
                <c:pt idx="406">
                  <c:v>4.7216000000000003E-3</c:v>
                </c:pt>
                <c:pt idx="407">
                  <c:v>4.7739000000000002E-3</c:v>
                </c:pt>
                <c:pt idx="408">
                  <c:v>4.8279999999999998E-3</c:v>
                </c:pt>
                <c:pt idx="409">
                  <c:v>4.8231999999999997E-3</c:v>
                </c:pt>
                <c:pt idx="410">
                  <c:v>4.8456999999999997E-3</c:v>
                </c:pt>
                <c:pt idx="411">
                  <c:v>4.9322000000000003E-3</c:v>
                </c:pt>
                <c:pt idx="412">
                  <c:v>4.8993999999999999E-3</c:v>
                </c:pt>
                <c:pt idx="413">
                  <c:v>4.8475000000000002E-3</c:v>
                </c:pt>
                <c:pt idx="414">
                  <c:v>4.9481999999999998E-3</c:v>
                </c:pt>
                <c:pt idx="415">
                  <c:v>4.9052999999999996E-3</c:v>
                </c:pt>
                <c:pt idx="416">
                  <c:v>4.9417999999999997E-3</c:v>
                </c:pt>
                <c:pt idx="417">
                  <c:v>4.9249000000000003E-3</c:v>
                </c:pt>
                <c:pt idx="418">
                  <c:v>4.9357000000000003E-3</c:v>
                </c:pt>
                <c:pt idx="419">
                  <c:v>5.0153999999999997E-3</c:v>
                </c:pt>
                <c:pt idx="420">
                  <c:v>4.9794000000000001E-3</c:v>
                </c:pt>
                <c:pt idx="421">
                  <c:v>4.8580000000000003E-3</c:v>
                </c:pt>
                <c:pt idx="422">
                  <c:v>4.9589999999999999E-3</c:v>
                </c:pt>
                <c:pt idx="423">
                  <c:v>4.8466000000000004E-3</c:v>
                </c:pt>
                <c:pt idx="424">
                  <c:v>4.8656999999999997E-3</c:v>
                </c:pt>
                <c:pt idx="425">
                  <c:v>4.9280000000000001E-3</c:v>
                </c:pt>
                <c:pt idx="426">
                  <c:v>4.9294999999999999E-3</c:v>
                </c:pt>
                <c:pt idx="427">
                  <c:v>4.9290999999999996E-3</c:v>
                </c:pt>
                <c:pt idx="428">
                  <c:v>4.8788E-3</c:v>
                </c:pt>
                <c:pt idx="429">
                  <c:v>4.8761999999999998E-3</c:v>
                </c:pt>
                <c:pt idx="430">
                  <c:v>4.8773000000000002E-3</c:v>
                </c:pt>
                <c:pt idx="431">
                  <c:v>4.8162999999999999E-3</c:v>
                </c:pt>
                <c:pt idx="432">
                  <c:v>4.8127999999999999E-3</c:v>
                </c:pt>
                <c:pt idx="433">
                  <c:v>4.7961000000000002E-3</c:v>
                </c:pt>
                <c:pt idx="434">
                  <c:v>4.7304000000000001E-3</c:v>
                </c:pt>
                <c:pt idx="435">
                  <c:v>4.7524000000000004E-3</c:v>
                </c:pt>
                <c:pt idx="436">
                  <c:v>4.7879999999999997E-3</c:v>
                </c:pt>
                <c:pt idx="437">
                  <c:v>4.6308E-3</c:v>
                </c:pt>
                <c:pt idx="438">
                  <c:v>4.7295999999999996E-3</c:v>
                </c:pt>
                <c:pt idx="439">
                  <c:v>4.7131999999999999E-3</c:v>
                </c:pt>
                <c:pt idx="440">
                  <c:v>4.5998000000000002E-3</c:v>
                </c:pt>
                <c:pt idx="441">
                  <c:v>4.6274000000000003E-3</c:v>
                </c:pt>
                <c:pt idx="442">
                  <c:v>4.5653999999999998E-3</c:v>
                </c:pt>
                <c:pt idx="443">
                  <c:v>4.6264000000000001E-3</c:v>
                </c:pt>
                <c:pt idx="444">
                  <c:v>4.5484000000000002E-3</c:v>
                </c:pt>
                <c:pt idx="445">
                  <c:v>4.5374999999999999E-3</c:v>
                </c:pt>
                <c:pt idx="446">
                  <c:v>4.5840000000000004E-3</c:v>
                </c:pt>
                <c:pt idx="447">
                  <c:v>4.4781999999999999E-3</c:v>
                </c:pt>
                <c:pt idx="448">
                  <c:v>4.4045000000000004E-3</c:v>
                </c:pt>
                <c:pt idx="449">
                  <c:v>4.4589E-3</c:v>
                </c:pt>
                <c:pt idx="450">
                  <c:v>4.3404000000000003E-3</c:v>
                </c:pt>
                <c:pt idx="451">
                  <c:v>4.4099999999999999E-3</c:v>
                </c:pt>
                <c:pt idx="452">
                  <c:v>4.3409E-3</c:v>
                </c:pt>
                <c:pt idx="453">
                  <c:v>4.3298E-3</c:v>
                </c:pt>
                <c:pt idx="454">
                  <c:v>4.3363999999999998E-3</c:v>
                </c:pt>
                <c:pt idx="455">
                  <c:v>4.3157999999999998E-3</c:v>
                </c:pt>
                <c:pt idx="456">
                  <c:v>4.2639000000000002E-3</c:v>
                </c:pt>
                <c:pt idx="457">
                  <c:v>4.2846999999999998E-3</c:v>
                </c:pt>
                <c:pt idx="458">
                  <c:v>4.2031999999999998E-3</c:v>
                </c:pt>
                <c:pt idx="459">
                  <c:v>4.2763000000000002E-3</c:v>
                </c:pt>
                <c:pt idx="460">
                  <c:v>4.1187999999999997E-3</c:v>
                </c:pt>
                <c:pt idx="461">
                  <c:v>4.1809999999999998E-3</c:v>
                </c:pt>
                <c:pt idx="462">
                  <c:v>4.1079000000000003E-3</c:v>
                </c:pt>
                <c:pt idx="463">
                  <c:v>4.0790000000000002E-3</c:v>
                </c:pt>
                <c:pt idx="464">
                  <c:v>4.1825999999999999E-3</c:v>
                </c:pt>
                <c:pt idx="465">
                  <c:v>4.0515999999999998E-3</c:v>
                </c:pt>
                <c:pt idx="466">
                  <c:v>4.1352999999999997E-3</c:v>
                </c:pt>
                <c:pt idx="467">
                  <c:v>4.0027999999999999E-3</c:v>
                </c:pt>
                <c:pt idx="468">
                  <c:v>4.1405000000000001E-3</c:v>
                </c:pt>
                <c:pt idx="469">
                  <c:v>4.0268999999999999E-3</c:v>
                </c:pt>
                <c:pt idx="470">
                  <c:v>4.0258999999999998E-3</c:v>
                </c:pt>
                <c:pt idx="471">
                  <c:v>3.9560999999999997E-3</c:v>
                </c:pt>
                <c:pt idx="472">
                  <c:v>3.9246000000000003E-3</c:v>
                </c:pt>
                <c:pt idx="473">
                  <c:v>3.9360999999999997E-3</c:v>
                </c:pt>
                <c:pt idx="474">
                  <c:v>3.9088999999999999E-3</c:v>
                </c:pt>
                <c:pt idx="475">
                  <c:v>3.9217000000000002E-3</c:v>
                </c:pt>
                <c:pt idx="476">
                  <c:v>3.7942000000000002E-3</c:v>
                </c:pt>
                <c:pt idx="477">
                  <c:v>3.8162999999999999E-3</c:v>
                </c:pt>
                <c:pt idx="478">
                  <c:v>3.8593999999999998E-3</c:v>
                </c:pt>
                <c:pt idx="479">
                  <c:v>3.7875000000000001E-3</c:v>
                </c:pt>
                <c:pt idx="480">
                  <c:v>3.7624999999999998E-3</c:v>
                </c:pt>
                <c:pt idx="481">
                  <c:v>3.7339999999999999E-3</c:v>
                </c:pt>
                <c:pt idx="482">
                  <c:v>3.7117000000000001E-3</c:v>
                </c:pt>
                <c:pt idx="483">
                  <c:v>3.6196000000000002E-3</c:v>
                </c:pt>
                <c:pt idx="484">
                  <c:v>3.6833999999999999E-3</c:v>
                </c:pt>
                <c:pt idx="485">
                  <c:v>3.6879999999999999E-3</c:v>
                </c:pt>
                <c:pt idx="486">
                  <c:v>3.6064999999999999E-3</c:v>
                </c:pt>
                <c:pt idx="487">
                  <c:v>3.5449000000000001E-3</c:v>
                </c:pt>
                <c:pt idx="488">
                  <c:v>3.4708999999999999E-3</c:v>
                </c:pt>
                <c:pt idx="489">
                  <c:v>3.5615999999999998E-3</c:v>
                </c:pt>
                <c:pt idx="490">
                  <c:v>3.6107999999999999E-3</c:v>
                </c:pt>
                <c:pt idx="491">
                  <c:v>3.4654E-3</c:v>
                </c:pt>
                <c:pt idx="492">
                  <c:v>3.3976000000000002E-3</c:v>
                </c:pt>
                <c:pt idx="493">
                  <c:v>3.4248E-3</c:v>
                </c:pt>
                <c:pt idx="494">
                  <c:v>3.4328000000000002E-3</c:v>
                </c:pt>
                <c:pt idx="495">
                  <c:v>3.2758000000000002E-3</c:v>
                </c:pt>
                <c:pt idx="496">
                  <c:v>4.4473000000000001E-4</c:v>
                </c:pt>
                <c:pt idx="497">
                  <c:v>8.0274999999999997E-4</c:v>
                </c:pt>
                <c:pt idx="498">
                  <c:v>1.0194E-3</c:v>
                </c:pt>
                <c:pt idx="499">
                  <c:v>1.2708000000000001E-3</c:v>
                </c:pt>
                <c:pt idx="500">
                  <c:v>1.3186999999999999E-3</c:v>
                </c:pt>
                <c:pt idx="501">
                  <c:v>1.4522999999999999E-3</c:v>
                </c:pt>
                <c:pt idx="502">
                  <c:v>1.5518000000000001E-3</c:v>
                </c:pt>
                <c:pt idx="503">
                  <c:v>1.5633999999999999E-3</c:v>
                </c:pt>
                <c:pt idx="504">
                  <c:v>1.6551000000000001E-3</c:v>
                </c:pt>
                <c:pt idx="505">
                  <c:v>1.6766000000000001E-3</c:v>
                </c:pt>
                <c:pt idx="506">
                  <c:v>1.7413999999999999E-3</c:v>
                </c:pt>
                <c:pt idx="507">
                  <c:v>1.8044999999999999E-3</c:v>
                </c:pt>
                <c:pt idx="508">
                  <c:v>1.9136999999999999E-3</c:v>
                </c:pt>
                <c:pt idx="509">
                  <c:v>1.8751E-3</c:v>
                </c:pt>
                <c:pt idx="510">
                  <c:v>1.9082999999999999E-3</c:v>
                </c:pt>
                <c:pt idx="511">
                  <c:v>1.9128999999999999E-3</c:v>
                </c:pt>
                <c:pt idx="512">
                  <c:v>1.9819999999999998E-3</c:v>
                </c:pt>
                <c:pt idx="513">
                  <c:v>2.003E-3</c:v>
                </c:pt>
                <c:pt idx="514">
                  <c:v>2.0281000000000001E-3</c:v>
                </c:pt>
                <c:pt idx="515">
                  <c:v>2.1186E-3</c:v>
                </c:pt>
                <c:pt idx="516">
                  <c:v>2.1426000000000001E-3</c:v>
                </c:pt>
                <c:pt idx="517">
                  <c:v>2.0646000000000002E-3</c:v>
                </c:pt>
                <c:pt idx="518">
                  <c:v>2.0902999999999998E-3</c:v>
                </c:pt>
                <c:pt idx="519">
                  <c:v>2.1202E-3</c:v>
                </c:pt>
                <c:pt idx="520">
                  <c:v>2.1004999999999999E-3</c:v>
                </c:pt>
                <c:pt idx="521">
                  <c:v>2.1170999999999998E-3</c:v>
                </c:pt>
                <c:pt idx="522">
                  <c:v>2.1743000000000001E-3</c:v>
                </c:pt>
                <c:pt idx="523">
                  <c:v>2.1209000000000002E-3</c:v>
                </c:pt>
                <c:pt idx="524">
                  <c:v>2.1749999999999999E-3</c:v>
                </c:pt>
                <c:pt idx="525">
                  <c:v>2.2358E-3</c:v>
                </c:pt>
                <c:pt idx="526">
                  <c:v>2.1109000000000002E-3</c:v>
                </c:pt>
                <c:pt idx="527">
                  <c:v>2.2144E-3</c:v>
                </c:pt>
                <c:pt idx="528">
                  <c:v>2.2131999999999998E-3</c:v>
                </c:pt>
                <c:pt idx="529">
                  <c:v>2.2414000000000002E-3</c:v>
                </c:pt>
                <c:pt idx="530">
                  <c:v>2.2303000000000002E-3</c:v>
                </c:pt>
                <c:pt idx="531">
                  <c:v>2.1175E-3</c:v>
                </c:pt>
                <c:pt idx="532">
                  <c:v>2.2036E-3</c:v>
                </c:pt>
                <c:pt idx="533">
                  <c:v>2.1741E-3</c:v>
                </c:pt>
                <c:pt idx="534">
                  <c:v>2.2526999999999998E-3</c:v>
                </c:pt>
                <c:pt idx="535">
                  <c:v>2.2683999999999998E-3</c:v>
                </c:pt>
                <c:pt idx="536">
                  <c:v>2.2263000000000001E-3</c:v>
                </c:pt>
                <c:pt idx="537">
                  <c:v>2.1897000000000002E-3</c:v>
                </c:pt>
                <c:pt idx="538">
                  <c:v>2.2236999999999999E-3</c:v>
                </c:pt>
                <c:pt idx="539">
                  <c:v>2.1632999999999999E-3</c:v>
                </c:pt>
                <c:pt idx="540">
                  <c:v>2.1836E-3</c:v>
                </c:pt>
                <c:pt idx="541">
                  <c:v>2.2338000000000002E-3</c:v>
                </c:pt>
                <c:pt idx="542">
                  <c:v>2.1873999999999999E-3</c:v>
                </c:pt>
                <c:pt idx="543">
                  <c:v>2.1836999999999998E-3</c:v>
                </c:pt>
                <c:pt idx="544">
                  <c:v>2.1933999999999999E-3</c:v>
                </c:pt>
                <c:pt idx="545">
                  <c:v>2.1789999999999999E-3</c:v>
                </c:pt>
                <c:pt idx="546">
                  <c:v>2.1971999999999998E-3</c:v>
                </c:pt>
                <c:pt idx="547">
                  <c:v>2.2390000000000001E-3</c:v>
                </c:pt>
                <c:pt idx="548">
                  <c:v>2.0825000000000001E-3</c:v>
                </c:pt>
                <c:pt idx="549">
                  <c:v>2.0723999999999998E-3</c:v>
                </c:pt>
                <c:pt idx="550">
                  <c:v>2.1416999999999999E-3</c:v>
                </c:pt>
                <c:pt idx="551">
                  <c:v>2.1316999999999998E-3</c:v>
                </c:pt>
                <c:pt idx="552">
                  <c:v>2.0175000000000002E-3</c:v>
                </c:pt>
                <c:pt idx="553">
                  <c:v>2.0027999999999999E-3</c:v>
                </c:pt>
                <c:pt idx="554">
                  <c:v>2.0008000000000001E-3</c:v>
                </c:pt>
                <c:pt idx="555">
                  <c:v>2.0179E-3</c:v>
                </c:pt>
                <c:pt idx="556">
                  <c:v>1.9604000000000002E-3</c:v>
                </c:pt>
                <c:pt idx="557">
                  <c:v>1.8580999999999999E-3</c:v>
                </c:pt>
                <c:pt idx="558">
                  <c:v>1.8249E-3</c:v>
                </c:pt>
                <c:pt idx="559">
                  <c:v>1.8318E-3</c:v>
                </c:pt>
                <c:pt idx="560">
                  <c:v>1.8569999999999999E-3</c:v>
                </c:pt>
                <c:pt idx="561">
                  <c:v>1.8517E-3</c:v>
                </c:pt>
                <c:pt idx="562">
                  <c:v>1.7596999999999999E-3</c:v>
                </c:pt>
                <c:pt idx="563">
                  <c:v>1.7443000000000001E-3</c:v>
                </c:pt>
                <c:pt idx="564">
                  <c:v>1.7420999999999999E-3</c:v>
                </c:pt>
                <c:pt idx="565">
                  <c:v>1.7817E-3</c:v>
                </c:pt>
                <c:pt idx="566">
                  <c:v>1.8706E-3</c:v>
                </c:pt>
                <c:pt idx="567">
                  <c:v>1.8607999999999999E-3</c:v>
                </c:pt>
                <c:pt idx="568">
                  <c:v>1.8400999999999999E-3</c:v>
                </c:pt>
                <c:pt idx="569">
                  <c:v>1.797E-3</c:v>
                </c:pt>
                <c:pt idx="570">
                  <c:v>1.8508000000000001E-3</c:v>
                </c:pt>
                <c:pt idx="571">
                  <c:v>1.8741999999999999E-3</c:v>
                </c:pt>
                <c:pt idx="572">
                  <c:v>1.905E-3</c:v>
                </c:pt>
                <c:pt idx="573">
                  <c:v>1.9042E-3</c:v>
                </c:pt>
                <c:pt idx="574">
                  <c:v>1.8992E-3</c:v>
                </c:pt>
                <c:pt idx="575">
                  <c:v>1.9062E-3</c:v>
                </c:pt>
                <c:pt idx="576">
                  <c:v>1.9356E-3</c:v>
                </c:pt>
                <c:pt idx="577">
                  <c:v>2.0596E-3</c:v>
                </c:pt>
                <c:pt idx="578">
                  <c:v>2.0094000000000002E-3</c:v>
                </c:pt>
                <c:pt idx="579">
                  <c:v>2.0141999999999998E-3</c:v>
                </c:pt>
                <c:pt idx="580">
                  <c:v>2.0287E-3</c:v>
                </c:pt>
                <c:pt idx="581">
                  <c:v>1.9734000000000002E-3</c:v>
                </c:pt>
                <c:pt idx="582">
                  <c:v>1.9692999999999998E-3</c:v>
                </c:pt>
                <c:pt idx="583">
                  <c:v>2.0236E-3</c:v>
                </c:pt>
                <c:pt idx="584">
                  <c:v>2.0447999999999998E-3</c:v>
                </c:pt>
                <c:pt idx="585">
                  <c:v>2.0246999999999999E-3</c:v>
                </c:pt>
                <c:pt idx="586">
                  <c:v>1.9976E-3</c:v>
                </c:pt>
                <c:pt idx="587">
                  <c:v>1.9783000000000001E-3</c:v>
                </c:pt>
                <c:pt idx="588">
                  <c:v>1.7267000000000001E-3</c:v>
                </c:pt>
                <c:pt idx="589">
                  <c:v>2.0022E-3</c:v>
                </c:pt>
                <c:pt idx="590">
                  <c:v>2.1299000000000001E-3</c:v>
                </c:pt>
                <c:pt idx="591">
                  <c:v>2.147E-3</c:v>
                </c:pt>
                <c:pt idx="592">
                  <c:v>2.1979E-3</c:v>
                </c:pt>
                <c:pt idx="593">
                  <c:v>2.0322999999999999E-3</c:v>
                </c:pt>
                <c:pt idx="594">
                  <c:v>2.0084E-3</c:v>
                </c:pt>
                <c:pt idx="595">
                  <c:v>1.9951999999999999E-3</c:v>
                </c:pt>
                <c:pt idx="596">
                  <c:v>1.9935999999999999E-3</c:v>
                </c:pt>
                <c:pt idx="597">
                  <c:v>2.0132000000000001E-3</c:v>
                </c:pt>
                <c:pt idx="598">
                  <c:v>2.0038E-3</c:v>
                </c:pt>
                <c:pt idx="599">
                  <c:v>1.9813000000000001E-3</c:v>
                </c:pt>
                <c:pt idx="600">
                  <c:v>1.9750000000000002E-3</c:v>
                </c:pt>
                <c:pt idx="601">
                  <c:v>1.9446000000000001E-3</c:v>
                </c:pt>
                <c:pt idx="602">
                  <c:v>2.0406999999999999E-3</c:v>
                </c:pt>
                <c:pt idx="603">
                  <c:v>2.0477E-3</c:v>
                </c:pt>
                <c:pt idx="604">
                  <c:v>2.0187E-3</c:v>
                </c:pt>
                <c:pt idx="605">
                  <c:v>2.0303000000000001E-3</c:v>
                </c:pt>
                <c:pt idx="606">
                  <c:v>1.9865999999999998E-3</c:v>
                </c:pt>
                <c:pt idx="607">
                  <c:v>1.9802999999999999E-3</c:v>
                </c:pt>
                <c:pt idx="608">
                  <c:v>1.9548999999999999E-3</c:v>
                </c:pt>
                <c:pt idx="609">
                  <c:v>1.9438999999999999E-3</c:v>
                </c:pt>
                <c:pt idx="610">
                  <c:v>1.9411999999999999E-3</c:v>
                </c:pt>
                <c:pt idx="611">
                  <c:v>1.9372E-3</c:v>
                </c:pt>
                <c:pt idx="612">
                  <c:v>1.7595E-3</c:v>
                </c:pt>
                <c:pt idx="613">
                  <c:v>1.8837000000000001E-3</c:v>
                </c:pt>
                <c:pt idx="614">
                  <c:v>1.8764999999999999E-3</c:v>
                </c:pt>
                <c:pt idx="615">
                  <c:v>1.7233999999999999E-3</c:v>
                </c:pt>
                <c:pt idx="616">
                  <c:v>1.738E-3</c:v>
                </c:pt>
                <c:pt idx="617">
                  <c:v>1.8699000000000001E-3</c:v>
                </c:pt>
                <c:pt idx="618">
                  <c:v>1.6879E-3</c:v>
                </c:pt>
                <c:pt idx="619">
                  <c:v>1.6807E-3</c:v>
                </c:pt>
                <c:pt idx="620">
                  <c:v>1.8044999999999999E-3</c:v>
                </c:pt>
                <c:pt idx="621">
                  <c:v>1.6768E-3</c:v>
                </c:pt>
                <c:pt idx="622">
                  <c:v>1.6670999999999999E-3</c:v>
                </c:pt>
                <c:pt idx="623">
                  <c:v>1.6459999999999999E-3</c:v>
                </c:pt>
                <c:pt idx="624">
                  <c:v>1.6313E-3</c:v>
                </c:pt>
                <c:pt idx="625">
                  <c:v>1.6306999999999999E-3</c:v>
                </c:pt>
                <c:pt idx="626">
                  <c:v>1.5954999999999999E-3</c:v>
                </c:pt>
                <c:pt idx="627">
                  <c:v>1.6080000000000001E-3</c:v>
                </c:pt>
                <c:pt idx="628">
                  <c:v>1.5931000000000001E-3</c:v>
                </c:pt>
                <c:pt idx="629">
                  <c:v>1.5865E-3</c:v>
                </c:pt>
                <c:pt idx="630">
                  <c:v>1.5726E-3</c:v>
                </c:pt>
                <c:pt idx="631">
                  <c:v>1.5558E-3</c:v>
                </c:pt>
                <c:pt idx="632">
                  <c:v>1.557E-3</c:v>
                </c:pt>
                <c:pt idx="633">
                  <c:v>1.5504E-3</c:v>
                </c:pt>
                <c:pt idx="634">
                  <c:v>1.542E-3</c:v>
                </c:pt>
                <c:pt idx="635">
                  <c:v>1.5168E-3</c:v>
                </c:pt>
                <c:pt idx="636">
                  <c:v>1.5104999999999999E-3</c:v>
                </c:pt>
                <c:pt idx="637">
                  <c:v>1.5175E-3</c:v>
                </c:pt>
                <c:pt idx="638">
                  <c:v>1.5119E-3</c:v>
                </c:pt>
                <c:pt idx="639">
                  <c:v>1.4801E-3</c:v>
                </c:pt>
                <c:pt idx="640">
                  <c:v>1.4951000000000001E-3</c:v>
                </c:pt>
                <c:pt idx="641">
                  <c:v>1.4656999999999999E-3</c:v>
                </c:pt>
                <c:pt idx="642">
                  <c:v>1.4674E-3</c:v>
                </c:pt>
                <c:pt idx="643">
                  <c:v>1.5268E-3</c:v>
                </c:pt>
                <c:pt idx="644">
                  <c:v>1.4298E-3</c:v>
                </c:pt>
                <c:pt idx="645">
                  <c:v>1.408E-3</c:v>
                </c:pt>
                <c:pt idx="646">
                  <c:v>1.4002000000000001E-3</c:v>
                </c:pt>
                <c:pt idx="647">
                  <c:v>1.4108E-3</c:v>
                </c:pt>
                <c:pt idx="648">
                  <c:v>1.4077E-3</c:v>
                </c:pt>
                <c:pt idx="649">
                  <c:v>1.3615999999999999E-3</c:v>
                </c:pt>
                <c:pt idx="650">
                  <c:v>1.4277000000000001E-3</c:v>
                </c:pt>
                <c:pt idx="651">
                  <c:v>1.3458000000000001E-3</c:v>
                </c:pt>
                <c:pt idx="652">
                  <c:v>1.3442E-3</c:v>
                </c:pt>
                <c:pt idx="653">
                  <c:v>1.3123E-3</c:v>
                </c:pt>
                <c:pt idx="654">
                  <c:v>1.3156000000000001E-3</c:v>
                </c:pt>
                <c:pt idx="655">
                  <c:v>1.307E-3</c:v>
                </c:pt>
                <c:pt idx="656">
                  <c:v>1.3152999999999999E-3</c:v>
                </c:pt>
                <c:pt idx="657">
                  <c:v>1.3108E-3</c:v>
                </c:pt>
                <c:pt idx="658">
                  <c:v>1.2737E-3</c:v>
                </c:pt>
                <c:pt idx="659">
                  <c:v>1.3571E-3</c:v>
                </c:pt>
                <c:pt idx="660">
                  <c:v>1.3277E-3</c:v>
                </c:pt>
                <c:pt idx="661">
                  <c:v>1.2664E-3</c:v>
                </c:pt>
                <c:pt idx="662">
                  <c:v>1.3404999999999999E-3</c:v>
                </c:pt>
                <c:pt idx="663">
                  <c:v>1.2440000000000001E-3</c:v>
                </c:pt>
                <c:pt idx="664">
                  <c:v>1.2424000000000001E-3</c:v>
                </c:pt>
                <c:pt idx="665">
                  <c:v>1.3189E-3</c:v>
                </c:pt>
                <c:pt idx="666">
                  <c:v>1.3215E-3</c:v>
                </c:pt>
                <c:pt idx="667">
                  <c:v>1.3064999999999999E-3</c:v>
                </c:pt>
                <c:pt idx="668">
                  <c:v>1.2867E-3</c:v>
                </c:pt>
                <c:pt idx="669">
                  <c:v>1.2787E-3</c:v>
                </c:pt>
                <c:pt idx="670">
                  <c:v>1.2891000000000001E-3</c:v>
                </c:pt>
                <c:pt idx="671">
                  <c:v>1.2809E-3</c:v>
                </c:pt>
                <c:pt idx="672">
                  <c:v>1.2576E-3</c:v>
                </c:pt>
                <c:pt idx="673">
                  <c:v>1.2526E-3</c:v>
                </c:pt>
                <c:pt idx="674">
                  <c:v>1.2313000000000001E-3</c:v>
                </c:pt>
                <c:pt idx="675">
                  <c:v>1.2592E-3</c:v>
                </c:pt>
                <c:pt idx="676">
                  <c:v>1.1387000000000001E-3</c:v>
                </c:pt>
                <c:pt idx="677">
                  <c:v>1.1194E-3</c:v>
                </c:pt>
                <c:pt idx="678">
                  <c:v>1.2163E-3</c:v>
                </c:pt>
                <c:pt idx="679">
                  <c:v>1.2088999999999999E-3</c:v>
                </c:pt>
                <c:pt idx="680">
                  <c:v>1.109E-3</c:v>
                </c:pt>
                <c:pt idx="681">
                  <c:v>1.1994E-3</c:v>
                </c:pt>
                <c:pt idx="682">
                  <c:v>1.1039999999999999E-3</c:v>
                </c:pt>
                <c:pt idx="683">
                  <c:v>1.175E-3</c:v>
                </c:pt>
                <c:pt idx="684">
                  <c:v>1.1561E-3</c:v>
                </c:pt>
                <c:pt idx="685">
                  <c:v>1.1305E-3</c:v>
                </c:pt>
                <c:pt idx="686">
                  <c:v>1.1278E-3</c:v>
                </c:pt>
                <c:pt idx="687">
                  <c:v>1.1107000000000001E-3</c:v>
                </c:pt>
                <c:pt idx="688">
                  <c:v>3.8978999999999999E-4</c:v>
                </c:pt>
                <c:pt idx="689">
                  <c:v>4.6788999999999999E-4</c:v>
                </c:pt>
                <c:pt idx="690">
                  <c:v>5.3364999999999999E-4</c:v>
                </c:pt>
                <c:pt idx="691">
                  <c:v>5.7472999999999997E-4</c:v>
                </c:pt>
                <c:pt idx="692">
                  <c:v>5.9122999999999999E-4</c:v>
                </c:pt>
                <c:pt idx="693">
                  <c:v>6.0585000000000001E-4</c:v>
                </c:pt>
                <c:pt idx="694">
                  <c:v>6.3840000000000001E-4</c:v>
                </c:pt>
                <c:pt idx="695">
                  <c:v>6.7219000000000003E-4</c:v>
                </c:pt>
                <c:pt idx="696">
                  <c:v>6.9121000000000004E-4</c:v>
                </c:pt>
                <c:pt idx="697">
                  <c:v>6.4512E-4</c:v>
                </c:pt>
                <c:pt idx="698">
                  <c:v>7.0160999999999997E-4</c:v>
                </c:pt>
                <c:pt idx="699">
                  <c:v>6.9567999999999995E-4</c:v>
                </c:pt>
                <c:pt idx="700">
                  <c:v>7.1907000000000004E-4</c:v>
                </c:pt>
                <c:pt idx="701">
                  <c:v>7.2121999999999996E-4</c:v>
                </c:pt>
                <c:pt idx="702">
                  <c:v>7.2252999999999998E-4</c:v>
                </c:pt>
                <c:pt idx="703">
                  <c:v>7.7610999999999999E-4</c:v>
                </c:pt>
                <c:pt idx="704">
                  <c:v>7.6838000000000004E-4</c:v>
                </c:pt>
                <c:pt idx="705">
                  <c:v>7.9354000000000002E-4</c:v>
                </c:pt>
                <c:pt idx="706">
                  <c:v>7.6159000000000003E-4</c:v>
                </c:pt>
                <c:pt idx="707">
                  <c:v>8.1161999999999998E-4</c:v>
                </c:pt>
                <c:pt idx="708">
                  <c:v>7.9701000000000001E-4</c:v>
                </c:pt>
                <c:pt idx="709">
                  <c:v>8.3153000000000003E-4</c:v>
                </c:pt>
                <c:pt idx="710">
                  <c:v>8.3339999999999998E-4</c:v>
                </c:pt>
                <c:pt idx="711">
                  <c:v>8.1844000000000003E-4</c:v>
                </c:pt>
                <c:pt idx="712">
                  <c:v>8.0568999999999997E-4</c:v>
                </c:pt>
                <c:pt idx="713">
                  <c:v>8.3854000000000003E-4</c:v>
                </c:pt>
                <c:pt idx="714">
                  <c:v>8.5251999999999995E-4</c:v>
                </c:pt>
                <c:pt idx="715">
                  <c:v>8.3712999999999995E-4</c:v>
                </c:pt>
                <c:pt idx="716">
                  <c:v>8.3896999999999997E-4</c:v>
                </c:pt>
                <c:pt idx="717">
                  <c:v>8.6087000000000002E-4</c:v>
                </c:pt>
                <c:pt idx="718">
                  <c:v>8.2753999999999998E-4</c:v>
                </c:pt>
                <c:pt idx="719">
                  <c:v>8.5537999999999999E-4</c:v>
                </c:pt>
                <c:pt idx="720">
                  <c:v>8.4690000000000004E-4</c:v>
                </c:pt>
                <c:pt idx="721">
                  <c:v>8.6140000000000001E-4</c:v>
                </c:pt>
                <c:pt idx="722">
                  <c:v>8.6118999999999996E-4</c:v>
                </c:pt>
                <c:pt idx="723">
                  <c:v>8.7051000000000001E-4</c:v>
                </c:pt>
                <c:pt idx="724">
                  <c:v>8.9360000000000004E-4</c:v>
                </c:pt>
                <c:pt idx="725">
                  <c:v>8.5568000000000005E-4</c:v>
                </c:pt>
                <c:pt idx="726">
                  <c:v>9.0905999999999995E-4</c:v>
                </c:pt>
                <c:pt idx="727">
                  <c:v>8.7551000000000003E-4</c:v>
                </c:pt>
                <c:pt idx="728">
                  <c:v>8.4656E-4</c:v>
                </c:pt>
                <c:pt idx="729">
                  <c:v>8.4891000000000003E-4</c:v>
                </c:pt>
                <c:pt idx="730">
                  <c:v>8.8482999999999997E-4</c:v>
                </c:pt>
                <c:pt idx="731">
                  <c:v>8.8411999999999996E-4</c:v>
                </c:pt>
                <c:pt idx="732">
                  <c:v>9.0708E-4</c:v>
                </c:pt>
                <c:pt idx="733">
                  <c:v>8.8029999999999998E-4</c:v>
                </c:pt>
                <c:pt idx="734">
                  <c:v>8.6089999999999995E-4</c:v>
                </c:pt>
                <c:pt idx="735">
                  <c:v>8.7542000000000002E-4</c:v>
                </c:pt>
                <c:pt idx="736">
                  <c:v>8.7626000000000002E-4</c:v>
                </c:pt>
                <c:pt idx="737">
                  <c:v>8.8108000000000001E-4</c:v>
                </c:pt>
                <c:pt idx="738">
                  <c:v>8.7412999999999998E-4</c:v>
                </c:pt>
                <c:pt idx="739">
                  <c:v>8.6439999999999998E-4</c:v>
                </c:pt>
                <c:pt idx="740">
                  <c:v>9.0224000000000001E-4</c:v>
                </c:pt>
                <c:pt idx="741">
                  <c:v>8.5260999999999996E-4</c:v>
                </c:pt>
                <c:pt idx="742">
                  <c:v>8.5013000000000005E-4</c:v>
                </c:pt>
                <c:pt idx="743">
                  <c:v>8.7058000000000003E-4</c:v>
                </c:pt>
                <c:pt idx="744">
                  <c:v>8.5782999999999996E-4</c:v>
                </c:pt>
                <c:pt idx="745">
                  <c:v>8.3701999999999995E-4</c:v>
                </c:pt>
                <c:pt idx="746">
                  <c:v>8.3635999999999997E-4</c:v>
                </c:pt>
                <c:pt idx="747">
                  <c:v>8.4621999999999996E-4</c:v>
                </c:pt>
                <c:pt idx="748">
                  <c:v>8.3460000000000001E-4</c:v>
                </c:pt>
                <c:pt idx="749">
                  <c:v>8.3693000000000005E-4</c:v>
                </c:pt>
                <c:pt idx="750">
                  <c:v>8.1324999999999995E-4</c:v>
                </c:pt>
                <c:pt idx="751">
                  <c:v>8.2397000000000004E-4</c:v>
                </c:pt>
                <c:pt idx="752">
                  <c:v>8.1338000000000005E-4</c:v>
                </c:pt>
                <c:pt idx="753">
                  <c:v>8.5687999999999997E-4</c:v>
                </c:pt>
                <c:pt idx="754">
                  <c:v>8.1289999999999997E-4</c:v>
                </c:pt>
                <c:pt idx="755">
                  <c:v>7.8333000000000005E-4</c:v>
                </c:pt>
                <c:pt idx="756">
                  <c:v>8.1526000000000005E-4</c:v>
                </c:pt>
                <c:pt idx="757">
                  <c:v>8.3350999999999998E-4</c:v>
                </c:pt>
                <c:pt idx="758">
                  <c:v>7.9215000000000004E-4</c:v>
                </c:pt>
                <c:pt idx="759">
                  <c:v>8.1357E-4</c:v>
                </c:pt>
                <c:pt idx="760">
                  <c:v>7.8779999999999996E-4</c:v>
                </c:pt>
                <c:pt idx="761">
                  <c:v>8.3777999999999999E-4</c:v>
                </c:pt>
                <c:pt idx="762">
                  <c:v>7.8293999999999998E-4</c:v>
                </c:pt>
                <c:pt idx="763">
                  <c:v>8.1671000000000001E-4</c:v>
                </c:pt>
                <c:pt idx="764">
                  <c:v>7.8260000000000005E-4</c:v>
                </c:pt>
                <c:pt idx="765">
                  <c:v>7.9701000000000001E-4</c:v>
                </c:pt>
                <c:pt idx="766">
                  <c:v>7.8364000000000005E-4</c:v>
                </c:pt>
                <c:pt idx="767">
                  <c:v>7.5644000000000004E-4</c:v>
                </c:pt>
                <c:pt idx="768">
                  <c:v>7.7291999999999997E-4</c:v>
                </c:pt>
                <c:pt idx="769">
                  <c:v>7.7152000000000004E-4</c:v>
                </c:pt>
                <c:pt idx="770">
                  <c:v>7.4748000000000002E-4</c:v>
                </c:pt>
                <c:pt idx="771">
                  <c:v>7.6961E-4</c:v>
                </c:pt>
                <c:pt idx="772">
                  <c:v>7.5894999999999999E-4</c:v>
                </c:pt>
                <c:pt idx="773">
                  <c:v>7.2274000000000004E-4</c:v>
                </c:pt>
                <c:pt idx="774">
                  <c:v>7.4569999999999997E-4</c:v>
                </c:pt>
                <c:pt idx="775">
                  <c:v>7.2117000000000004E-4</c:v>
                </c:pt>
                <c:pt idx="776">
                  <c:v>7.4164999999999995E-4</c:v>
                </c:pt>
                <c:pt idx="777">
                  <c:v>7.0896000000000002E-4</c:v>
                </c:pt>
                <c:pt idx="778">
                  <c:v>7.0817000000000005E-4</c:v>
                </c:pt>
                <c:pt idx="779">
                  <c:v>7.0261E-4</c:v>
                </c:pt>
                <c:pt idx="780">
                  <c:v>6.9695E-4</c:v>
                </c:pt>
                <c:pt idx="781">
                  <c:v>7.1246999999999999E-4</c:v>
                </c:pt>
                <c:pt idx="782">
                  <c:v>7.0047999999999996E-4</c:v>
                </c:pt>
                <c:pt idx="783">
                  <c:v>6.8765000000000005E-4</c:v>
                </c:pt>
                <c:pt idx="784">
                  <c:v>7.0797999999999998E-4</c:v>
                </c:pt>
                <c:pt idx="785">
                  <c:v>6.8077999999999997E-4</c:v>
                </c:pt>
                <c:pt idx="786">
                  <c:v>6.5041000000000003E-4</c:v>
                </c:pt>
                <c:pt idx="787">
                  <c:v>6.8119000000000003E-4</c:v>
                </c:pt>
                <c:pt idx="788">
                  <c:v>4.8561999999999998E-4</c:v>
                </c:pt>
                <c:pt idx="789">
                  <c:v>5.9794000000000004E-4</c:v>
                </c:pt>
                <c:pt idx="790">
                  <c:v>6.3466E-4</c:v>
                </c:pt>
                <c:pt idx="791">
                  <c:v>6.8141000000000002E-4</c:v>
                </c:pt>
                <c:pt idx="792">
                  <c:v>6.9519000000000004E-4</c:v>
                </c:pt>
                <c:pt idx="793">
                  <c:v>7.4757999999999997E-4</c:v>
                </c:pt>
                <c:pt idx="794">
                  <c:v>7.3831999999999999E-4</c:v>
                </c:pt>
                <c:pt idx="795">
                  <c:v>7.9927999999999998E-4</c:v>
                </c:pt>
                <c:pt idx="796">
                  <c:v>8.0814999999999999E-4</c:v>
                </c:pt>
                <c:pt idx="797">
                  <c:v>8.2934000000000003E-4</c:v>
                </c:pt>
                <c:pt idx="798">
                  <c:v>8.3076999999999999E-4</c:v>
                </c:pt>
                <c:pt idx="799">
                  <c:v>8.4663000000000002E-4</c:v>
                </c:pt>
                <c:pt idx="800">
                  <c:v>8.5959000000000003E-4</c:v>
                </c:pt>
                <c:pt idx="801">
                  <c:v>8.9324999999999995E-4</c:v>
                </c:pt>
                <c:pt idx="802">
                  <c:v>8.8648000000000004E-4</c:v>
                </c:pt>
                <c:pt idx="803">
                  <c:v>8.7438000000000001E-4</c:v>
                </c:pt>
                <c:pt idx="804">
                  <c:v>9.3537000000000004E-4</c:v>
                </c:pt>
                <c:pt idx="805">
                  <c:v>8.9678999999999996E-4</c:v>
                </c:pt>
                <c:pt idx="806">
                  <c:v>9.0722999999999997E-4</c:v>
                </c:pt>
                <c:pt idx="807">
                  <c:v>9.4001999999999996E-4</c:v>
                </c:pt>
                <c:pt idx="808">
                  <c:v>8.8842999999999995E-4</c:v>
                </c:pt>
                <c:pt idx="809">
                  <c:v>9.0381999999999995E-4</c:v>
                </c:pt>
                <c:pt idx="810">
                  <c:v>9.3090999999999996E-4</c:v>
                </c:pt>
                <c:pt idx="811">
                  <c:v>9.3937000000000003E-4</c:v>
                </c:pt>
                <c:pt idx="812">
                  <c:v>9.1169000000000005E-4</c:v>
                </c:pt>
                <c:pt idx="813">
                  <c:v>9.4187999999999997E-4</c:v>
                </c:pt>
                <c:pt idx="814">
                  <c:v>9.2663999999999995E-4</c:v>
                </c:pt>
                <c:pt idx="815">
                  <c:v>9.7103000000000001E-4</c:v>
                </c:pt>
                <c:pt idx="816">
                  <c:v>9.8068000000000005E-4</c:v>
                </c:pt>
                <c:pt idx="817">
                  <c:v>9.4653000000000001E-4</c:v>
                </c:pt>
                <c:pt idx="818">
                  <c:v>9.6106999999999996E-4</c:v>
                </c:pt>
                <c:pt idx="819">
                  <c:v>9.4059999999999999E-4</c:v>
                </c:pt>
                <c:pt idx="820">
                  <c:v>9.9043000000000004E-4</c:v>
                </c:pt>
                <c:pt idx="821">
                  <c:v>9.5996000000000005E-4</c:v>
                </c:pt>
                <c:pt idx="822">
                  <c:v>9.5569000000000003E-4</c:v>
                </c:pt>
                <c:pt idx="823">
                  <c:v>9.6847000000000003E-4</c:v>
                </c:pt>
                <c:pt idx="824">
                  <c:v>9.7546999999999998E-4</c:v>
                </c:pt>
                <c:pt idx="825">
                  <c:v>9.7252000000000005E-4</c:v>
                </c:pt>
                <c:pt idx="826">
                  <c:v>9.8254000000000006E-4</c:v>
                </c:pt>
                <c:pt idx="827">
                  <c:v>9.7157999999999999E-4</c:v>
                </c:pt>
                <c:pt idx="828">
                  <c:v>9.3546999999999999E-4</c:v>
                </c:pt>
                <c:pt idx="829">
                  <c:v>9.6692000000000002E-4</c:v>
                </c:pt>
                <c:pt idx="830">
                  <c:v>9.5169999999999999E-4</c:v>
                </c:pt>
                <c:pt idx="831">
                  <c:v>9.4278999999999999E-4</c:v>
                </c:pt>
                <c:pt idx="832">
                  <c:v>9.4415000000000005E-4</c:v>
                </c:pt>
                <c:pt idx="833">
                  <c:v>9.9685000000000008E-4</c:v>
                </c:pt>
                <c:pt idx="834">
                  <c:v>9.6420999999999996E-4</c:v>
                </c:pt>
                <c:pt idx="835">
                  <c:v>9.6091999999999998E-4</c:v>
                </c:pt>
                <c:pt idx="836">
                  <c:v>9.7227000000000001E-4</c:v>
                </c:pt>
                <c:pt idx="837">
                  <c:v>9.7736999999999997E-4</c:v>
                </c:pt>
                <c:pt idx="838">
                  <c:v>9.7077999999999997E-4</c:v>
                </c:pt>
                <c:pt idx="839">
                  <c:v>9.7157000000000005E-4</c:v>
                </c:pt>
                <c:pt idx="840">
                  <c:v>9.5794000000000001E-4</c:v>
                </c:pt>
                <c:pt idx="841">
                  <c:v>9.5739000000000002E-4</c:v>
                </c:pt>
                <c:pt idx="842">
                  <c:v>9.7019000000000001E-4</c:v>
                </c:pt>
                <c:pt idx="843">
                  <c:v>9.8610999999999989E-4</c:v>
                </c:pt>
                <c:pt idx="844">
                  <c:v>9.6670000000000002E-4</c:v>
                </c:pt>
                <c:pt idx="845">
                  <c:v>9.7678999999999995E-4</c:v>
                </c:pt>
                <c:pt idx="846">
                  <c:v>9.9588999999999993E-4</c:v>
                </c:pt>
                <c:pt idx="847">
                  <c:v>9.4616999999999998E-4</c:v>
                </c:pt>
                <c:pt idx="848">
                  <c:v>9.6502999999999997E-4</c:v>
                </c:pt>
                <c:pt idx="849">
                  <c:v>9.8933000000000007E-4</c:v>
                </c:pt>
                <c:pt idx="850">
                  <c:v>9.833000000000001E-4</c:v>
                </c:pt>
                <c:pt idx="851">
                  <c:v>9.5637000000000001E-4</c:v>
                </c:pt>
                <c:pt idx="852">
                  <c:v>9.8039999999999998E-4</c:v>
                </c:pt>
                <c:pt idx="853">
                  <c:v>9.5105000000000005E-4</c:v>
                </c:pt>
                <c:pt idx="854">
                  <c:v>9.4669999999999997E-4</c:v>
                </c:pt>
                <c:pt idx="855">
                  <c:v>9.3265999999999998E-4</c:v>
                </c:pt>
                <c:pt idx="856">
                  <c:v>9.4267999999999999E-4</c:v>
                </c:pt>
                <c:pt idx="857">
                  <c:v>9.6551000000000004E-4</c:v>
                </c:pt>
                <c:pt idx="858">
                  <c:v>9.5598999999999999E-4</c:v>
                </c:pt>
                <c:pt idx="859">
                  <c:v>9.7205000000000002E-4</c:v>
                </c:pt>
                <c:pt idx="860">
                  <c:v>9.5943999999999999E-4</c:v>
                </c:pt>
                <c:pt idx="861">
                  <c:v>9.6166999999999997E-4</c:v>
                </c:pt>
                <c:pt idx="862">
                  <c:v>9.5496000000000003E-4</c:v>
                </c:pt>
                <c:pt idx="863">
                  <c:v>9.4050999999999998E-4</c:v>
                </c:pt>
                <c:pt idx="864">
                  <c:v>9.5487999999999996E-4</c:v>
                </c:pt>
                <c:pt idx="865">
                  <c:v>9.4675E-4</c:v>
                </c:pt>
                <c:pt idx="866">
                  <c:v>9.3632000000000003E-4</c:v>
                </c:pt>
                <c:pt idx="867">
                  <c:v>9.2318000000000001E-4</c:v>
                </c:pt>
                <c:pt idx="868">
                  <c:v>9.2962999999999997E-4</c:v>
                </c:pt>
                <c:pt idx="869">
                  <c:v>9.0023999999999996E-4</c:v>
                </c:pt>
                <c:pt idx="870">
                  <c:v>9.3245000000000003E-4</c:v>
                </c:pt>
                <c:pt idx="871">
                  <c:v>9.1277000000000003E-4</c:v>
                </c:pt>
                <c:pt idx="872">
                  <c:v>9.3833000000000002E-4</c:v>
                </c:pt>
                <c:pt idx="873">
                  <c:v>9.3245000000000003E-4</c:v>
                </c:pt>
                <c:pt idx="874">
                  <c:v>9.3068999999999997E-4</c:v>
                </c:pt>
                <c:pt idx="875">
                  <c:v>8.8268000000000005E-4</c:v>
                </c:pt>
                <c:pt idx="876">
                  <c:v>8.7892999999999999E-4</c:v>
                </c:pt>
                <c:pt idx="877">
                  <c:v>9.0052000000000003E-4</c:v>
                </c:pt>
                <c:pt idx="878">
                  <c:v>9.2564000000000003E-4</c:v>
                </c:pt>
                <c:pt idx="879">
                  <c:v>8.9997999999999999E-4</c:v>
                </c:pt>
                <c:pt idx="880">
                  <c:v>8.9327999999999999E-4</c:v>
                </c:pt>
                <c:pt idx="881">
                  <c:v>9.1348000000000004E-4</c:v>
                </c:pt>
                <c:pt idx="882">
                  <c:v>8.8873999999999995E-4</c:v>
                </c:pt>
                <c:pt idx="883">
                  <c:v>8.9393999999999997E-4</c:v>
                </c:pt>
                <c:pt idx="884">
                  <c:v>9.0430000000000003E-4</c:v>
                </c:pt>
                <c:pt idx="885">
                  <c:v>8.8920999999999998E-4</c:v>
                </c:pt>
                <c:pt idx="886">
                  <c:v>8.9094E-4</c:v>
                </c:pt>
                <c:pt idx="887">
                  <c:v>8.8604999999999999E-4</c:v>
                </c:pt>
                <c:pt idx="888">
                  <c:v>2.6159000000000002E-4</c:v>
                </c:pt>
                <c:pt idx="889">
                  <c:v>3.2962999999999997E-4</c:v>
                </c:pt>
                <c:pt idx="890">
                  <c:v>3.2848000000000003E-4</c:v>
                </c:pt>
                <c:pt idx="891">
                  <c:v>3.9559000000000003E-4</c:v>
                </c:pt>
                <c:pt idx="892">
                  <c:v>4.3879999999999999E-4</c:v>
                </c:pt>
                <c:pt idx="893">
                  <c:v>4.4810999999999999E-4</c:v>
                </c:pt>
                <c:pt idx="894">
                  <c:v>4.4122999999999998E-4</c:v>
                </c:pt>
                <c:pt idx="895">
                  <c:v>4.1476000000000002E-4</c:v>
                </c:pt>
                <c:pt idx="896">
                  <c:v>4.7276000000000002E-4</c:v>
                </c:pt>
                <c:pt idx="897">
                  <c:v>4.9027000000000001E-4</c:v>
                </c:pt>
                <c:pt idx="898">
                  <c:v>4.7458E-4</c:v>
                </c:pt>
                <c:pt idx="899">
                  <c:v>4.6907999999999997E-4</c:v>
                </c:pt>
                <c:pt idx="900">
                  <c:v>4.5258000000000001E-4</c:v>
                </c:pt>
                <c:pt idx="901">
                  <c:v>4.8808E-4</c:v>
                </c:pt>
                <c:pt idx="902">
                  <c:v>5.2614999999999997E-4</c:v>
                </c:pt>
                <c:pt idx="903">
                  <c:v>5.1071999999999999E-4</c:v>
                </c:pt>
                <c:pt idx="904">
                  <c:v>5.0394000000000003E-4</c:v>
                </c:pt>
                <c:pt idx="905">
                  <c:v>5.2035999999999998E-4</c:v>
                </c:pt>
                <c:pt idx="906">
                  <c:v>5.1869000000000004E-4</c:v>
                </c:pt>
                <c:pt idx="907">
                  <c:v>5.3651000000000003E-4</c:v>
                </c:pt>
                <c:pt idx="908">
                  <c:v>5.3560999999999995E-4</c:v>
                </c:pt>
                <c:pt idx="909">
                  <c:v>5.1329000000000001E-4</c:v>
                </c:pt>
                <c:pt idx="910">
                  <c:v>5.5316999999999996E-4</c:v>
                </c:pt>
                <c:pt idx="911">
                  <c:v>5.2986000000000005E-4</c:v>
                </c:pt>
                <c:pt idx="912">
                  <c:v>5.8821999999999998E-4</c:v>
                </c:pt>
                <c:pt idx="913">
                  <c:v>5.7211999999999996E-4</c:v>
                </c:pt>
                <c:pt idx="914">
                  <c:v>5.6526000000000005E-4</c:v>
                </c:pt>
                <c:pt idx="915">
                  <c:v>5.4675000000000004E-4</c:v>
                </c:pt>
                <c:pt idx="916">
                  <c:v>5.6895999999999997E-4</c:v>
                </c:pt>
                <c:pt idx="917">
                  <c:v>5.9192000000000001E-4</c:v>
                </c:pt>
                <c:pt idx="918">
                  <c:v>5.7143000000000005E-4</c:v>
                </c:pt>
                <c:pt idx="919">
                  <c:v>5.7038E-4</c:v>
                </c:pt>
                <c:pt idx="920">
                  <c:v>5.4575000000000001E-4</c:v>
                </c:pt>
                <c:pt idx="921">
                  <c:v>5.7034999999999996E-4</c:v>
                </c:pt>
                <c:pt idx="922">
                  <c:v>5.7165000000000004E-4</c:v>
                </c:pt>
                <c:pt idx="923">
                  <c:v>5.8478999999999996E-4</c:v>
                </c:pt>
                <c:pt idx="924">
                  <c:v>5.5977999999999996E-4</c:v>
                </c:pt>
                <c:pt idx="925">
                  <c:v>5.8951000000000001E-4</c:v>
                </c:pt>
                <c:pt idx="926">
                  <c:v>5.9635000000000005E-4</c:v>
                </c:pt>
                <c:pt idx="927">
                  <c:v>5.9708999999999999E-4</c:v>
                </c:pt>
                <c:pt idx="928">
                  <c:v>5.7156000000000004E-4</c:v>
                </c:pt>
                <c:pt idx="929">
                  <c:v>6.4822999999999997E-4</c:v>
                </c:pt>
                <c:pt idx="930">
                  <c:v>6.0849000000000005E-4</c:v>
                </c:pt>
                <c:pt idx="931">
                  <c:v>5.8553999999999995E-4</c:v>
                </c:pt>
                <c:pt idx="932">
                  <c:v>5.9763000000000004E-4</c:v>
                </c:pt>
                <c:pt idx="933">
                  <c:v>5.9329000000000001E-4</c:v>
                </c:pt>
                <c:pt idx="934">
                  <c:v>5.8343000000000002E-4</c:v>
                </c:pt>
                <c:pt idx="935">
                  <c:v>5.7751999999999999E-4</c:v>
                </c:pt>
                <c:pt idx="936">
                  <c:v>5.5931999999999998E-4</c:v>
                </c:pt>
                <c:pt idx="937">
                  <c:v>5.9540999999999999E-4</c:v>
                </c:pt>
                <c:pt idx="938">
                  <c:v>6.3325999999999996E-4</c:v>
                </c:pt>
                <c:pt idx="939">
                  <c:v>6.0052E-4</c:v>
                </c:pt>
                <c:pt idx="940">
                  <c:v>6.2518999999999997E-4</c:v>
                </c:pt>
                <c:pt idx="941">
                  <c:v>6.2487000000000003E-4</c:v>
                </c:pt>
                <c:pt idx="942">
                  <c:v>5.9951000000000004E-4</c:v>
                </c:pt>
                <c:pt idx="943">
                  <c:v>5.9736999999999995E-4</c:v>
                </c:pt>
                <c:pt idx="944">
                  <c:v>5.9842000000000001E-4</c:v>
                </c:pt>
                <c:pt idx="945">
                  <c:v>5.8703E-4</c:v>
                </c:pt>
                <c:pt idx="946">
                  <c:v>5.8330999999999997E-4</c:v>
                </c:pt>
                <c:pt idx="947">
                  <c:v>5.6824999999999996E-4</c:v>
                </c:pt>
                <c:pt idx="948">
                  <c:v>5.5402999999999995E-4</c:v>
                </c:pt>
                <c:pt idx="949">
                  <c:v>6.1939000000000004E-4</c:v>
                </c:pt>
                <c:pt idx="950">
                  <c:v>5.4693999999999999E-4</c:v>
                </c:pt>
                <c:pt idx="951">
                  <c:v>6.2270999999999995E-4</c:v>
                </c:pt>
                <c:pt idx="952">
                  <c:v>5.9856000000000004E-4</c:v>
                </c:pt>
                <c:pt idx="953">
                  <c:v>6.2850000000000004E-4</c:v>
                </c:pt>
                <c:pt idx="954">
                  <c:v>6.1196000000000004E-4</c:v>
                </c:pt>
                <c:pt idx="955">
                  <c:v>5.9146999999999997E-4</c:v>
                </c:pt>
                <c:pt idx="956">
                  <c:v>5.6108999999999998E-4</c:v>
                </c:pt>
                <c:pt idx="957">
                  <c:v>6.4019000000000001E-4</c:v>
                </c:pt>
                <c:pt idx="958">
                  <c:v>6.2514000000000005E-4</c:v>
                </c:pt>
                <c:pt idx="959">
                  <c:v>6.3613999999999999E-4</c:v>
                </c:pt>
                <c:pt idx="960">
                  <c:v>6.1930000000000004E-4</c:v>
                </c:pt>
                <c:pt idx="961">
                  <c:v>6.1477000000000005E-4</c:v>
                </c:pt>
                <c:pt idx="962">
                  <c:v>5.8494000000000005E-4</c:v>
                </c:pt>
                <c:pt idx="963">
                  <c:v>5.8354000000000001E-4</c:v>
                </c:pt>
                <c:pt idx="964">
                  <c:v>5.7930000000000004E-4</c:v>
                </c:pt>
                <c:pt idx="965">
                  <c:v>6.6821999999999997E-4</c:v>
                </c:pt>
                <c:pt idx="966">
                  <c:v>6.3117999999999996E-4</c:v>
                </c:pt>
                <c:pt idx="967">
                  <c:v>5.9217000000000004E-4</c:v>
                </c:pt>
                <c:pt idx="968">
                  <c:v>5.3565999999999998E-4</c:v>
                </c:pt>
                <c:pt idx="969">
                  <c:v>6.1096999999999996E-4</c:v>
                </c:pt>
                <c:pt idx="970">
                  <c:v>6.2166999999999995E-4</c:v>
                </c:pt>
                <c:pt idx="971">
                  <c:v>5.8372999999999997E-4</c:v>
                </c:pt>
                <c:pt idx="972">
                  <c:v>5.9203000000000001E-4</c:v>
                </c:pt>
                <c:pt idx="973">
                  <c:v>6.4813000000000002E-4</c:v>
                </c:pt>
                <c:pt idx="974">
                  <c:v>5.6055000000000005E-4</c:v>
                </c:pt>
                <c:pt idx="975">
                  <c:v>5.6924999999999999E-4</c:v>
                </c:pt>
                <c:pt idx="976">
                  <c:v>5.8018999999999996E-4</c:v>
                </c:pt>
                <c:pt idx="977">
                  <c:v>6.0128999999999998E-4</c:v>
                </c:pt>
                <c:pt idx="978">
                  <c:v>5.8312000000000001E-4</c:v>
                </c:pt>
                <c:pt idx="979">
                  <c:v>5.4721000000000001E-4</c:v>
                </c:pt>
                <c:pt idx="980">
                  <c:v>5.5146999999999998E-4</c:v>
                </c:pt>
                <c:pt idx="981">
                  <c:v>5.9588000000000002E-4</c:v>
                </c:pt>
                <c:pt idx="982">
                  <c:v>5.6782999999999996E-4</c:v>
                </c:pt>
                <c:pt idx="983">
                  <c:v>5.3052000000000004E-4</c:v>
                </c:pt>
                <c:pt idx="984">
                  <c:v>5.9239000000000004E-4</c:v>
                </c:pt>
                <c:pt idx="985">
                  <c:v>5.9190000000000002E-4</c:v>
                </c:pt>
                <c:pt idx="986">
                  <c:v>5.7543000000000004E-4</c:v>
                </c:pt>
                <c:pt idx="987">
                  <c:v>5.7339000000000001E-4</c:v>
                </c:pt>
                <c:pt idx="988" formatCode="0.00E+00">
                  <c:v>6.4700000000000001E-5</c:v>
                </c:pt>
                <c:pt idx="989" formatCode="0.00E+00">
                  <c:v>8.42E-5</c:v>
                </c:pt>
                <c:pt idx="990">
                  <c:v>1.0305E-4</c:v>
                </c:pt>
                <c:pt idx="991">
                  <c:v>1.0605E-4</c:v>
                </c:pt>
                <c:pt idx="992">
                  <c:v>1.3624000000000001E-4</c:v>
                </c:pt>
                <c:pt idx="993">
                  <c:v>1.2208999999999999E-4</c:v>
                </c:pt>
                <c:pt idx="994">
                  <c:v>1.0507E-4</c:v>
                </c:pt>
                <c:pt idx="995">
                  <c:v>1.3690999999999999E-4</c:v>
                </c:pt>
                <c:pt idx="996">
                  <c:v>1.3927000000000001E-4</c:v>
                </c:pt>
                <c:pt idx="997">
                  <c:v>1.5981E-4</c:v>
                </c:pt>
                <c:pt idx="998">
                  <c:v>1.9016000000000001E-4</c:v>
                </c:pt>
                <c:pt idx="999">
                  <c:v>1.8699E-4</c:v>
                </c:pt>
                <c:pt idx="1000">
                  <c:v>1.4401E-4</c:v>
                </c:pt>
                <c:pt idx="1001">
                  <c:v>2.1109000000000001E-4</c:v>
                </c:pt>
                <c:pt idx="1002">
                  <c:v>1.9165E-4</c:v>
                </c:pt>
                <c:pt idx="1003">
                  <c:v>1.9956999999999999E-4</c:v>
                </c:pt>
                <c:pt idx="1004">
                  <c:v>2.0102999999999999E-4</c:v>
                </c:pt>
                <c:pt idx="1005">
                  <c:v>1.8238999999999999E-4</c:v>
                </c:pt>
                <c:pt idx="1006">
                  <c:v>1.8516E-4</c:v>
                </c:pt>
                <c:pt idx="1007">
                  <c:v>1.9886E-4</c:v>
                </c:pt>
                <c:pt idx="1008">
                  <c:v>2.2932000000000001E-4</c:v>
                </c:pt>
                <c:pt idx="1009">
                  <c:v>2.1659000000000001E-4</c:v>
                </c:pt>
                <c:pt idx="1010">
                  <c:v>2.0168000000000001E-4</c:v>
                </c:pt>
                <c:pt idx="1011">
                  <c:v>2.1845999999999999E-4</c:v>
                </c:pt>
                <c:pt idx="1012">
                  <c:v>2.3991999999999999E-4</c:v>
                </c:pt>
                <c:pt idx="1013">
                  <c:v>2.3584999999999999E-4</c:v>
                </c:pt>
                <c:pt idx="1014">
                  <c:v>2.2636999999999999E-4</c:v>
                </c:pt>
                <c:pt idx="1015">
                  <c:v>2.4131000000000001E-4</c:v>
                </c:pt>
                <c:pt idx="1016">
                  <c:v>2.2722000000000001E-4</c:v>
                </c:pt>
                <c:pt idx="1017">
                  <c:v>2.2575000000000001E-4</c:v>
                </c:pt>
                <c:pt idx="1018">
                  <c:v>2.6253000000000002E-4</c:v>
                </c:pt>
                <c:pt idx="1019">
                  <c:v>1.9296E-4</c:v>
                </c:pt>
                <c:pt idx="1020">
                  <c:v>2.3707000000000001E-4</c:v>
                </c:pt>
                <c:pt idx="1021">
                  <c:v>2.2336E-4</c:v>
                </c:pt>
                <c:pt idx="1022">
                  <c:v>2.0476000000000001E-4</c:v>
                </c:pt>
                <c:pt idx="1023">
                  <c:v>2.4340000000000001E-4</c:v>
                </c:pt>
                <c:pt idx="1024">
                  <c:v>2.3943E-4</c:v>
                </c:pt>
                <c:pt idx="1025">
                  <c:v>2.297E-4</c:v>
                </c:pt>
                <c:pt idx="1026">
                  <c:v>2.1838000000000001E-4</c:v>
                </c:pt>
                <c:pt idx="1027">
                  <c:v>2.4377000000000001E-4</c:v>
                </c:pt>
                <c:pt idx="1028">
                  <c:v>2.3617000000000001E-4</c:v>
                </c:pt>
                <c:pt idx="1029">
                  <c:v>2.4321E-4</c:v>
                </c:pt>
                <c:pt idx="1030">
                  <c:v>2.4784999999999998E-4</c:v>
                </c:pt>
                <c:pt idx="1031">
                  <c:v>2.3390999999999999E-4</c:v>
                </c:pt>
                <c:pt idx="1032">
                  <c:v>2.5754E-4</c:v>
                </c:pt>
                <c:pt idx="1033">
                  <c:v>2.5942000000000001E-4</c:v>
                </c:pt>
                <c:pt idx="1034">
                  <c:v>2.9960000000000002E-4</c:v>
                </c:pt>
                <c:pt idx="1035">
                  <c:v>2.6946000000000001E-4</c:v>
                </c:pt>
                <c:pt idx="1036">
                  <c:v>2.2421E-4</c:v>
                </c:pt>
                <c:pt idx="1037">
                  <c:v>2.6153999999999999E-4</c:v>
                </c:pt>
                <c:pt idx="1038">
                  <c:v>2.6280999999999999E-4</c:v>
                </c:pt>
                <c:pt idx="1039">
                  <c:v>2.4427999999999999E-4</c:v>
                </c:pt>
                <c:pt idx="1040">
                  <c:v>2.5992000000000002E-4</c:v>
                </c:pt>
                <c:pt idx="1041">
                  <c:v>2.6627999999999998E-4</c:v>
                </c:pt>
                <c:pt idx="1042">
                  <c:v>2.4935000000000002E-4</c:v>
                </c:pt>
                <c:pt idx="1043">
                  <c:v>2.6372E-4</c:v>
                </c:pt>
                <c:pt idx="1044">
                  <c:v>2.7616000000000001E-4</c:v>
                </c:pt>
                <c:pt idx="1045">
                  <c:v>3.0550999999999999E-4</c:v>
                </c:pt>
                <c:pt idx="1046">
                  <c:v>2.8759E-4</c:v>
                </c:pt>
                <c:pt idx="1047">
                  <c:v>2.5525999999999999E-4</c:v>
                </c:pt>
                <c:pt idx="1048">
                  <c:v>2.6484000000000002E-4</c:v>
                </c:pt>
                <c:pt idx="1049">
                  <c:v>2.5526999999999999E-4</c:v>
                </c:pt>
                <c:pt idx="1050">
                  <c:v>2.7855000000000002E-4</c:v>
                </c:pt>
                <c:pt idx="1051">
                  <c:v>2.8309E-4</c:v>
                </c:pt>
                <c:pt idx="1052">
                  <c:v>2.81E-4</c:v>
                </c:pt>
                <c:pt idx="1053">
                  <c:v>2.8286000000000001E-4</c:v>
                </c:pt>
                <c:pt idx="1054">
                  <c:v>2.4893000000000002E-4</c:v>
                </c:pt>
                <c:pt idx="1055">
                  <c:v>2.9240000000000001E-4</c:v>
                </c:pt>
                <c:pt idx="1056">
                  <c:v>2.9388999999999999E-4</c:v>
                </c:pt>
                <c:pt idx="1057">
                  <c:v>2.4673000000000002E-4</c:v>
                </c:pt>
                <c:pt idx="1058">
                  <c:v>2.6469999999999998E-4</c:v>
                </c:pt>
                <c:pt idx="1059">
                  <c:v>2.9950000000000002E-4</c:v>
                </c:pt>
                <c:pt idx="1060">
                  <c:v>2.8892000000000002E-4</c:v>
                </c:pt>
                <c:pt idx="1061">
                  <c:v>3.2121999999999999E-4</c:v>
                </c:pt>
                <c:pt idx="1062">
                  <c:v>2.9095999999999999E-4</c:v>
                </c:pt>
                <c:pt idx="1063">
                  <c:v>2.9858E-4</c:v>
                </c:pt>
                <c:pt idx="1064">
                  <c:v>3.1708000000000002E-4</c:v>
                </c:pt>
                <c:pt idx="1065">
                  <c:v>3.0985000000000002E-4</c:v>
                </c:pt>
                <c:pt idx="1066">
                  <c:v>3.0802E-4</c:v>
                </c:pt>
                <c:pt idx="1067">
                  <c:v>3.0644999999999999E-4</c:v>
                </c:pt>
                <c:pt idx="1068">
                  <c:v>2.8420000000000002E-4</c:v>
                </c:pt>
                <c:pt idx="1069">
                  <c:v>3.1892999999999998E-4</c:v>
                </c:pt>
                <c:pt idx="1070">
                  <c:v>3.1903999999999998E-4</c:v>
                </c:pt>
                <c:pt idx="1071">
                  <c:v>2.8353999999999999E-4</c:v>
                </c:pt>
                <c:pt idx="1072">
                  <c:v>3.1970000000000002E-4</c:v>
                </c:pt>
                <c:pt idx="1073">
                  <c:v>3.0747000000000001E-4</c:v>
                </c:pt>
                <c:pt idx="1074">
                  <c:v>2.8415E-4</c:v>
                </c:pt>
                <c:pt idx="1075">
                  <c:v>3.0803999999999998E-4</c:v>
                </c:pt>
                <c:pt idx="1076">
                  <c:v>3.2782999999999998E-4</c:v>
                </c:pt>
                <c:pt idx="1077">
                  <c:v>2.9483999999999999E-4</c:v>
                </c:pt>
                <c:pt idx="1078">
                  <c:v>3.0141E-4</c:v>
                </c:pt>
                <c:pt idx="1079">
                  <c:v>2.9321000000000002E-4</c:v>
                </c:pt>
                <c:pt idx="1080">
                  <c:v>3.2692000000000002E-4</c:v>
                </c:pt>
                <c:pt idx="1081">
                  <c:v>3.1177000000000001E-4</c:v>
                </c:pt>
                <c:pt idx="1082">
                  <c:v>3.1419E-4</c:v>
                </c:pt>
                <c:pt idx="1083">
                  <c:v>3.2891000000000002E-4</c:v>
                </c:pt>
                <c:pt idx="1084">
                  <c:v>3.3918000000000002E-4</c:v>
                </c:pt>
                <c:pt idx="1085">
                  <c:v>2.9773000000000001E-4</c:v>
                </c:pt>
                <c:pt idx="1086">
                  <c:v>3.4120999999999999E-4</c:v>
                </c:pt>
                <c:pt idx="1087">
                  <c:v>3.3654000000000003E-4</c:v>
                </c:pt>
                <c:pt idx="1088">
                  <c:v>1.6966E-4</c:v>
                </c:pt>
                <c:pt idx="1089">
                  <c:v>1.8615999999999999E-4</c:v>
                </c:pt>
                <c:pt idx="1090">
                  <c:v>1.9417999999999999E-4</c:v>
                </c:pt>
                <c:pt idx="1091">
                  <c:v>2.2085E-4</c:v>
                </c:pt>
                <c:pt idx="1092">
                  <c:v>2.186E-4</c:v>
                </c:pt>
                <c:pt idx="1093">
                  <c:v>2.5799999999999998E-4</c:v>
                </c:pt>
                <c:pt idx="1094">
                  <c:v>2.4185999999999999E-4</c:v>
                </c:pt>
                <c:pt idx="1095">
                  <c:v>2.5514999999999999E-4</c:v>
                </c:pt>
                <c:pt idx="1096">
                  <c:v>2.7067999999999998E-4</c:v>
                </c:pt>
                <c:pt idx="1097">
                  <c:v>2.7604000000000002E-4</c:v>
                </c:pt>
                <c:pt idx="1098">
                  <c:v>2.9469000000000001E-4</c:v>
                </c:pt>
                <c:pt idx="1099">
                  <c:v>2.8299E-4</c:v>
                </c:pt>
                <c:pt idx="1100">
                  <c:v>2.9474999999999998E-4</c:v>
                </c:pt>
                <c:pt idx="1101">
                  <c:v>3.0634E-4</c:v>
                </c:pt>
                <c:pt idx="1102">
                  <c:v>2.8668999999999998E-4</c:v>
                </c:pt>
                <c:pt idx="1103">
                  <c:v>2.5119999999999998E-4</c:v>
                </c:pt>
                <c:pt idx="1104">
                  <c:v>2.8203000000000001E-4</c:v>
                </c:pt>
                <c:pt idx="1105">
                  <c:v>2.9575000000000001E-4</c:v>
                </c:pt>
                <c:pt idx="1106">
                  <c:v>3.2092999999999998E-4</c:v>
                </c:pt>
                <c:pt idx="1107">
                  <c:v>3.0109000000000001E-4</c:v>
                </c:pt>
                <c:pt idx="1108">
                  <c:v>2.7124000000000001E-4</c:v>
                </c:pt>
                <c:pt idx="1109">
                  <c:v>2.8802E-4</c:v>
                </c:pt>
                <c:pt idx="1110">
                  <c:v>3.0576000000000003E-4</c:v>
                </c:pt>
                <c:pt idx="1111">
                  <c:v>3.2003000000000001E-4</c:v>
                </c:pt>
                <c:pt idx="1112">
                  <c:v>2.965E-4</c:v>
                </c:pt>
                <c:pt idx="1113">
                  <c:v>3.1724999999999999E-4</c:v>
                </c:pt>
                <c:pt idx="1114">
                  <c:v>3.1046999999999997E-4</c:v>
                </c:pt>
                <c:pt idx="1115">
                  <c:v>3.1901E-4</c:v>
                </c:pt>
                <c:pt idx="1116">
                  <c:v>2.9646000000000002E-4</c:v>
                </c:pt>
                <c:pt idx="1117">
                  <c:v>3.234E-4</c:v>
                </c:pt>
                <c:pt idx="1118">
                  <c:v>3.0978000000000001E-4</c:v>
                </c:pt>
                <c:pt idx="1119">
                  <c:v>3.1217000000000001E-4</c:v>
                </c:pt>
                <c:pt idx="1120">
                  <c:v>3.1711E-4</c:v>
                </c:pt>
                <c:pt idx="1121">
                  <c:v>3.2228999999999998E-4</c:v>
                </c:pt>
                <c:pt idx="1122">
                  <c:v>3.1763000000000001E-4</c:v>
                </c:pt>
                <c:pt idx="1123">
                  <c:v>3.1846000000000001E-4</c:v>
                </c:pt>
                <c:pt idx="1124">
                  <c:v>3.3520000000000002E-4</c:v>
                </c:pt>
                <c:pt idx="1125">
                  <c:v>3.0132999999999999E-4</c:v>
                </c:pt>
                <c:pt idx="1126">
                  <c:v>3.2393E-4</c:v>
                </c:pt>
                <c:pt idx="1127">
                  <c:v>3.4259999999999998E-4</c:v>
                </c:pt>
                <c:pt idx="1128">
                  <c:v>3.325E-4</c:v>
                </c:pt>
                <c:pt idx="1129">
                  <c:v>3.0099E-4</c:v>
                </c:pt>
                <c:pt idx="1130">
                  <c:v>3.392E-4</c:v>
                </c:pt>
                <c:pt idx="1131">
                  <c:v>3.6142999999999999E-4</c:v>
                </c:pt>
                <c:pt idx="1132">
                  <c:v>3.4120999999999999E-4</c:v>
                </c:pt>
                <c:pt idx="1133">
                  <c:v>3.2614999999999999E-4</c:v>
                </c:pt>
                <c:pt idx="1134">
                  <c:v>3.2786000000000002E-4</c:v>
                </c:pt>
                <c:pt idx="1135">
                  <c:v>3.2957E-4</c:v>
                </c:pt>
                <c:pt idx="1136">
                  <c:v>3.5239000000000001E-4</c:v>
                </c:pt>
                <c:pt idx="1137">
                  <c:v>3.3902999999999998E-4</c:v>
                </c:pt>
                <c:pt idx="1138">
                  <c:v>3.3547999999999998E-4</c:v>
                </c:pt>
                <c:pt idx="1139">
                  <c:v>3.2496000000000001E-4</c:v>
                </c:pt>
                <c:pt idx="1140">
                  <c:v>3.2525000000000002E-4</c:v>
                </c:pt>
                <c:pt idx="1141">
                  <c:v>3.4608000000000002E-4</c:v>
                </c:pt>
                <c:pt idx="1142">
                  <c:v>3.6477999999999999E-4</c:v>
                </c:pt>
                <c:pt idx="1143">
                  <c:v>3.3475999999999997E-4</c:v>
                </c:pt>
                <c:pt idx="1144">
                  <c:v>3.3267000000000003E-4</c:v>
                </c:pt>
                <c:pt idx="1145">
                  <c:v>3.5222999999999998E-4</c:v>
                </c:pt>
                <c:pt idx="1146">
                  <c:v>3.4537000000000001E-4</c:v>
                </c:pt>
                <c:pt idx="1147">
                  <c:v>3.3808999999999998E-4</c:v>
                </c:pt>
                <c:pt idx="1148">
                  <c:v>3.5807999999999999E-4</c:v>
                </c:pt>
                <c:pt idx="1149">
                  <c:v>3.5358999999999998E-4</c:v>
                </c:pt>
                <c:pt idx="1150">
                  <c:v>3.3513999999999999E-4</c:v>
                </c:pt>
                <c:pt idx="1151">
                  <c:v>3.2787000000000002E-4</c:v>
                </c:pt>
                <c:pt idx="1152">
                  <c:v>3.5701E-4</c:v>
                </c:pt>
                <c:pt idx="1153">
                  <c:v>3.5919000000000001E-4</c:v>
                </c:pt>
                <c:pt idx="1154">
                  <c:v>3.5068000000000002E-4</c:v>
                </c:pt>
                <c:pt idx="1155">
                  <c:v>3.5545999999999999E-4</c:v>
                </c:pt>
                <c:pt idx="1156">
                  <c:v>3.4309999999999999E-4</c:v>
                </c:pt>
                <c:pt idx="1157">
                  <c:v>3.2930999999999998E-4</c:v>
                </c:pt>
                <c:pt idx="1158">
                  <c:v>3.3437000000000001E-4</c:v>
                </c:pt>
                <c:pt idx="1159">
                  <c:v>3.4068E-4</c:v>
                </c:pt>
                <c:pt idx="1160">
                  <c:v>3.4279999999999998E-4</c:v>
                </c:pt>
                <c:pt idx="1161">
                  <c:v>3.6190000000000001E-4</c:v>
                </c:pt>
                <c:pt idx="1162">
                  <c:v>3.6806000000000002E-4</c:v>
                </c:pt>
                <c:pt idx="1163">
                  <c:v>3.6748999999999999E-4</c:v>
                </c:pt>
                <c:pt idx="1164">
                  <c:v>3.3096999999999998E-4</c:v>
                </c:pt>
                <c:pt idx="1165">
                  <c:v>3.6823999999999998E-4</c:v>
                </c:pt>
                <c:pt idx="1166">
                  <c:v>3.1398999999999999E-4</c:v>
                </c:pt>
                <c:pt idx="1167">
                  <c:v>3.1053999999999999E-4</c:v>
                </c:pt>
                <c:pt idx="1168">
                  <c:v>3.2721999999999997E-4</c:v>
                </c:pt>
                <c:pt idx="1169">
                  <c:v>3.4510999999999998E-4</c:v>
                </c:pt>
                <c:pt idx="1170">
                  <c:v>3.3870999999999999E-4</c:v>
                </c:pt>
                <c:pt idx="1171">
                  <c:v>3.4755000000000002E-4</c:v>
                </c:pt>
                <c:pt idx="1172">
                  <c:v>3.7505999999999998E-4</c:v>
                </c:pt>
                <c:pt idx="1173">
                  <c:v>3.4341999999999999E-4</c:v>
                </c:pt>
                <c:pt idx="1174">
                  <c:v>3.1161999999999997E-4</c:v>
                </c:pt>
                <c:pt idx="1175">
                  <c:v>3.1996999999999999E-4</c:v>
                </c:pt>
                <c:pt idx="1176">
                  <c:v>3.3011999999999999E-4</c:v>
                </c:pt>
                <c:pt idx="1177">
                  <c:v>3.2824999999999998E-4</c:v>
                </c:pt>
                <c:pt idx="1178">
                  <c:v>3.1880999999999999E-4</c:v>
                </c:pt>
                <c:pt idx="1179">
                  <c:v>3.2817000000000002E-4</c:v>
                </c:pt>
                <c:pt idx="1180">
                  <c:v>3.256E-4</c:v>
                </c:pt>
                <c:pt idx="1181">
                  <c:v>3.1707000000000003E-4</c:v>
                </c:pt>
                <c:pt idx="1182">
                  <c:v>3.5579999999999997E-4</c:v>
                </c:pt>
                <c:pt idx="1183">
                  <c:v>3.2107000000000001E-4</c:v>
                </c:pt>
                <c:pt idx="1184">
                  <c:v>3.3903999999999998E-4</c:v>
                </c:pt>
                <c:pt idx="1185">
                  <c:v>3.6125000000000003E-4</c:v>
                </c:pt>
                <c:pt idx="1186">
                  <c:v>3.2714000000000002E-4</c:v>
                </c:pt>
                <c:pt idx="1187">
                  <c:v>3.4802999999999999E-4</c:v>
                </c:pt>
                <c:pt idx="1188">
                  <c:v>2.4009999999999999E-3</c:v>
                </c:pt>
                <c:pt idx="1189">
                  <c:v>2.2769999999999999E-3</c:v>
                </c:pt>
                <c:pt idx="1190">
                  <c:v>2.1172999999999999E-3</c:v>
                </c:pt>
                <c:pt idx="1191">
                  <c:v>1.9884999999999998E-3</c:v>
                </c:pt>
                <c:pt idx="1192">
                  <c:v>1.8357E-3</c:v>
                </c:pt>
                <c:pt idx="1193">
                  <c:v>1.7554999999999999E-3</c:v>
                </c:pt>
                <c:pt idx="1194">
                  <c:v>1.688E-3</c:v>
                </c:pt>
                <c:pt idx="1195">
                  <c:v>1.5583000000000001E-3</c:v>
                </c:pt>
                <c:pt idx="1196">
                  <c:v>1.5057E-3</c:v>
                </c:pt>
                <c:pt idx="1197">
                  <c:v>1.4109999999999999E-3</c:v>
                </c:pt>
                <c:pt idx="1198">
                  <c:v>1.3875000000000001E-3</c:v>
                </c:pt>
                <c:pt idx="1199">
                  <c:v>1.3123E-3</c:v>
                </c:pt>
                <c:pt idx="1200">
                  <c:v>1.2783E-3</c:v>
                </c:pt>
                <c:pt idx="1201">
                  <c:v>1.2278E-3</c:v>
                </c:pt>
                <c:pt idx="1202">
                  <c:v>1.1739000000000001E-3</c:v>
                </c:pt>
                <c:pt idx="1203">
                  <c:v>1.1532999999999999E-3</c:v>
                </c:pt>
                <c:pt idx="1204">
                  <c:v>1.1233E-3</c:v>
                </c:pt>
                <c:pt idx="1205">
                  <c:v>1.1033E-3</c:v>
                </c:pt>
                <c:pt idx="1206">
                  <c:v>1.0555E-3</c:v>
                </c:pt>
                <c:pt idx="1207">
                  <c:v>1.0428E-3</c:v>
                </c:pt>
                <c:pt idx="1208">
                  <c:v>1.0254000000000001E-3</c:v>
                </c:pt>
                <c:pt idx="1209">
                  <c:v>9.7019000000000001E-4</c:v>
                </c:pt>
                <c:pt idx="1210">
                  <c:v>9.6909000000000003E-4</c:v>
                </c:pt>
                <c:pt idx="1211">
                  <c:v>9.2860999999999996E-4</c:v>
                </c:pt>
                <c:pt idx="1212">
                  <c:v>9.2137000000000002E-4</c:v>
                </c:pt>
                <c:pt idx="1213">
                  <c:v>8.9316999999999999E-4</c:v>
                </c:pt>
                <c:pt idx="1214">
                  <c:v>8.7016000000000003E-4</c:v>
                </c:pt>
                <c:pt idx="1215">
                  <c:v>8.3971000000000002E-4</c:v>
                </c:pt>
                <c:pt idx="1216">
                  <c:v>8.0650000000000003E-4</c:v>
                </c:pt>
                <c:pt idx="1217">
                  <c:v>8.0062999999999998E-4</c:v>
                </c:pt>
                <c:pt idx="1218">
                  <c:v>8.0871000000000003E-4</c:v>
                </c:pt>
                <c:pt idx="1219">
                  <c:v>7.7857999999999996E-4</c:v>
                </c:pt>
                <c:pt idx="1220">
                  <c:v>7.7603999999999998E-4</c:v>
                </c:pt>
                <c:pt idx="1221">
                  <c:v>7.6287999999999996E-4</c:v>
                </c:pt>
                <c:pt idx="1222">
                  <c:v>7.1858000000000002E-4</c:v>
                </c:pt>
                <c:pt idx="1223">
                  <c:v>7.0704000000000003E-4</c:v>
                </c:pt>
                <c:pt idx="1224">
                  <c:v>7.0923000000000004E-4</c:v>
                </c:pt>
                <c:pt idx="1225">
                  <c:v>6.8875000000000002E-4</c:v>
                </c:pt>
                <c:pt idx="1226">
                  <c:v>6.8833000000000002E-4</c:v>
                </c:pt>
                <c:pt idx="1227">
                  <c:v>6.5028000000000004E-4</c:v>
                </c:pt>
                <c:pt idx="1228">
                  <c:v>2.7871999999999999E-4</c:v>
                </c:pt>
                <c:pt idx="1229">
                  <c:v>3.6973000000000003E-4</c:v>
                </c:pt>
                <c:pt idx="1230">
                  <c:v>4.0236999999999998E-4</c:v>
                </c:pt>
                <c:pt idx="1231">
                  <c:v>4.0183999999999999E-4</c:v>
                </c:pt>
                <c:pt idx="1232">
                  <c:v>4.2993000000000003E-4</c:v>
                </c:pt>
                <c:pt idx="1233">
                  <c:v>4.3419999999999998E-4</c:v>
                </c:pt>
                <c:pt idx="1234">
                  <c:v>4.2972000000000003E-4</c:v>
                </c:pt>
                <c:pt idx="1235">
                  <c:v>4.5130000000000002E-4</c:v>
                </c:pt>
                <c:pt idx="1236">
                  <c:v>4.4724000000000001E-4</c:v>
                </c:pt>
                <c:pt idx="1237">
                  <c:v>4.4942000000000002E-4</c:v>
                </c:pt>
                <c:pt idx="1238">
                  <c:v>4.5481999999999999E-4</c:v>
                </c:pt>
                <c:pt idx="1239">
                  <c:v>4.7532E-4</c:v>
                </c:pt>
                <c:pt idx="1240">
                  <c:v>4.5818999999999998E-4</c:v>
                </c:pt>
                <c:pt idx="1241">
                  <c:v>4.6315000000000001E-4</c:v>
                </c:pt>
                <c:pt idx="1242">
                  <c:v>4.7736000000000002E-4</c:v>
                </c:pt>
                <c:pt idx="1243">
                  <c:v>4.5428999999999999E-4</c:v>
                </c:pt>
                <c:pt idx="1244">
                  <c:v>4.7737000000000002E-4</c:v>
                </c:pt>
                <c:pt idx="1245">
                  <c:v>4.6032000000000001E-4</c:v>
                </c:pt>
                <c:pt idx="1246">
                  <c:v>4.3276000000000002E-4</c:v>
                </c:pt>
                <c:pt idx="1247">
                  <c:v>4.6731000000000002E-4</c:v>
                </c:pt>
                <c:pt idx="1248">
                  <c:v>4.7176999999999999E-4</c:v>
                </c:pt>
                <c:pt idx="1249">
                  <c:v>4.6616000000000002E-4</c:v>
                </c:pt>
                <c:pt idx="1250">
                  <c:v>4.7130000000000002E-4</c:v>
                </c:pt>
                <c:pt idx="1251">
                  <c:v>4.5008E-4</c:v>
                </c:pt>
                <c:pt idx="1252">
                  <c:v>4.3513999999999998E-4</c:v>
                </c:pt>
                <c:pt idx="1253">
                  <c:v>4.5572000000000001E-4</c:v>
                </c:pt>
                <c:pt idx="1254">
                  <c:v>4.3778000000000003E-4</c:v>
                </c:pt>
                <c:pt idx="1255">
                  <c:v>4.5816999999999999E-4</c:v>
                </c:pt>
                <c:pt idx="1256">
                  <c:v>4.3671999999999998E-4</c:v>
                </c:pt>
                <c:pt idx="1257">
                  <c:v>4.3307000000000003E-4</c:v>
                </c:pt>
                <c:pt idx="1258">
                  <c:v>4.3609999999999998E-4</c:v>
                </c:pt>
                <c:pt idx="1259">
                  <c:v>4.4273000000000001E-4</c:v>
                </c:pt>
                <c:pt idx="1260">
                  <c:v>4.2561999999999998E-4</c:v>
                </c:pt>
                <c:pt idx="1261">
                  <c:v>4.5323E-4</c:v>
                </c:pt>
                <c:pt idx="1262">
                  <c:v>4.4675999999999998E-4</c:v>
                </c:pt>
                <c:pt idx="1263">
                  <c:v>4.5879999999999998E-4</c:v>
                </c:pt>
                <c:pt idx="1264">
                  <c:v>4.5129000000000002E-4</c:v>
                </c:pt>
                <c:pt idx="1265">
                  <c:v>4.5307000000000002E-4</c:v>
                </c:pt>
                <c:pt idx="1266">
                  <c:v>4.1037000000000002E-4</c:v>
                </c:pt>
                <c:pt idx="1267">
                  <c:v>4.5312E-4</c:v>
                </c:pt>
                <c:pt idx="1268">
                  <c:v>2.4716000000000001E-4</c:v>
                </c:pt>
                <c:pt idx="1269">
                  <c:v>2.9185000000000002E-4</c:v>
                </c:pt>
                <c:pt idx="1270">
                  <c:v>3.1838999999999999E-4</c:v>
                </c:pt>
                <c:pt idx="1271">
                  <c:v>3.5620999999999998E-4</c:v>
                </c:pt>
                <c:pt idx="1272">
                  <c:v>3.4437999999999998E-4</c:v>
                </c:pt>
                <c:pt idx="1273">
                  <c:v>3.6086000000000001E-4</c:v>
                </c:pt>
                <c:pt idx="1274">
                  <c:v>3.7447000000000001E-4</c:v>
                </c:pt>
                <c:pt idx="1275">
                  <c:v>3.6761999999999998E-4</c:v>
                </c:pt>
                <c:pt idx="1276">
                  <c:v>3.8634999999999999E-4</c:v>
                </c:pt>
                <c:pt idx="1277">
                  <c:v>3.5955999999999998E-4</c:v>
                </c:pt>
                <c:pt idx="1278">
                  <c:v>3.8157000000000002E-4</c:v>
                </c:pt>
                <c:pt idx="1279">
                  <c:v>3.9152000000000002E-4</c:v>
                </c:pt>
                <c:pt idx="1280">
                  <c:v>3.8496E-4</c:v>
                </c:pt>
                <c:pt idx="1281">
                  <c:v>3.9918000000000001E-4</c:v>
                </c:pt>
                <c:pt idx="1282">
                  <c:v>3.9457000000000001E-4</c:v>
                </c:pt>
                <c:pt idx="1283">
                  <c:v>3.9679E-4</c:v>
                </c:pt>
                <c:pt idx="1284">
                  <c:v>3.8213E-4</c:v>
                </c:pt>
                <c:pt idx="1285">
                  <c:v>4.0813999999999998E-4</c:v>
                </c:pt>
                <c:pt idx="1286">
                  <c:v>4.0522000000000003E-4</c:v>
                </c:pt>
                <c:pt idx="1287">
                  <c:v>3.9691999999999999E-4</c:v>
                </c:pt>
                <c:pt idx="1288">
                  <c:v>3.97E-4</c:v>
                </c:pt>
                <c:pt idx="1289">
                  <c:v>3.6900000000000002E-4</c:v>
                </c:pt>
                <c:pt idx="1290">
                  <c:v>3.9849999999999998E-4</c:v>
                </c:pt>
                <c:pt idx="1291">
                  <c:v>3.9031999999999999E-4</c:v>
                </c:pt>
                <c:pt idx="1292">
                  <c:v>3.8510999999999998E-4</c:v>
                </c:pt>
                <c:pt idx="1293">
                  <c:v>3.9740000000000001E-4</c:v>
                </c:pt>
                <c:pt idx="1294">
                  <c:v>3.8222000000000001E-4</c:v>
                </c:pt>
                <c:pt idx="1295">
                  <c:v>3.9005000000000002E-4</c:v>
                </c:pt>
                <c:pt idx="1296">
                  <c:v>4.1267000000000002E-4</c:v>
                </c:pt>
                <c:pt idx="1297">
                  <c:v>3.8765000000000002E-4</c:v>
                </c:pt>
                <c:pt idx="1298">
                  <c:v>3.6488999999999998E-4</c:v>
                </c:pt>
                <c:pt idx="1299">
                  <c:v>3.8978E-4</c:v>
                </c:pt>
                <c:pt idx="1300">
                  <c:v>3.5356999999999999E-4</c:v>
                </c:pt>
                <c:pt idx="1301">
                  <c:v>3.8444999999999999E-4</c:v>
                </c:pt>
                <c:pt idx="1302">
                  <c:v>3.7352000000000002E-4</c:v>
                </c:pt>
                <c:pt idx="1303">
                  <c:v>3.4651000000000001E-4</c:v>
                </c:pt>
                <c:pt idx="1304">
                  <c:v>3.5610999999999998E-4</c:v>
                </c:pt>
                <c:pt idx="1305">
                  <c:v>3.5555E-4</c:v>
                </c:pt>
                <c:pt idx="1306">
                  <c:v>3.6060999999999998E-4</c:v>
                </c:pt>
                <c:pt idx="1307">
                  <c:v>3.4728999999999999E-4</c:v>
                </c:pt>
                <c:pt idx="1308">
                  <c:v>2.1924999999999999E-4</c:v>
                </c:pt>
                <c:pt idx="1309">
                  <c:v>2.4665000000000001E-4</c:v>
                </c:pt>
                <c:pt idx="1310">
                  <c:v>2.377E-4</c:v>
                </c:pt>
                <c:pt idx="1311">
                  <c:v>2.7975999999999999E-4</c:v>
                </c:pt>
                <c:pt idx="1312">
                  <c:v>2.7844000000000002E-4</c:v>
                </c:pt>
                <c:pt idx="1313">
                  <c:v>3.1013999999999998E-4</c:v>
                </c:pt>
                <c:pt idx="1314">
                  <c:v>2.9579999999999998E-4</c:v>
                </c:pt>
                <c:pt idx="1315">
                  <c:v>3.2001000000000002E-4</c:v>
                </c:pt>
                <c:pt idx="1316">
                  <c:v>3.1383000000000002E-4</c:v>
                </c:pt>
                <c:pt idx="1317">
                  <c:v>3.1201999999999998E-4</c:v>
                </c:pt>
                <c:pt idx="1318">
                  <c:v>3.3041E-4</c:v>
                </c:pt>
                <c:pt idx="1319">
                  <c:v>2.9978999999999997E-4</c:v>
                </c:pt>
                <c:pt idx="1320">
                  <c:v>3.0915000000000001E-4</c:v>
                </c:pt>
                <c:pt idx="1321">
                  <c:v>3.1848E-4</c:v>
                </c:pt>
                <c:pt idx="1322">
                  <c:v>3.4622E-4</c:v>
                </c:pt>
                <c:pt idx="1323">
                  <c:v>3.2974000000000002E-4</c:v>
                </c:pt>
                <c:pt idx="1324">
                  <c:v>3.4367000000000002E-4</c:v>
                </c:pt>
                <c:pt idx="1325">
                  <c:v>3.5954999999999998E-4</c:v>
                </c:pt>
                <c:pt idx="1326">
                  <c:v>3.2308E-4</c:v>
                </c:pt>
                <c:pt idx="1327">
                  <c:v>3.3335999999999999E-4</c:v>
                </c:pt>
                <c:pt idx="1328">
                  <c:v>3.3300000000000002E-4</c:v>
                </c:pt>
                <c:pt idx="1329">
                  <c:v>3.4769E-4</c:v>
                </c:pt>
                <c:pt idx="1330">
                  <c:v>3.3028000000000002E-4</c:v>
                </c:pt>
                <c:pt idx="1331">
                  <c:v>3.2411000000000001E-4</c:v>
                </c:pt>
                <c:pt idx="1332">
                  <c:v>3.4693000000000001E-4</c:v>
                </c:pt>
                <c:pt idx="1333">
                  <c:v>3.2564999999999997E-4</c:v>
                </c:pt>
                <c:pt idx="1334">
                  <c:v>3.4357000000000002E-4</c:v>
                </c:pt>
                <c:pt idx="1335">
                  <c:v>3.4445E-4</c:v>
                </c:pt>
                <c:pt idx="1336">
                  <c:v>3.5281000000000001E-4</c:v>
                </c:pt>
                <c:pt idx="1337">
                  <c:v>3.5955999999999998E-4</c:v>
                </c:pt>
                <c:pt idx="1338">
                  <c:v>3.5155000000000001E-4</c:v>
                </c:pt>
                <c:pt idx="1339">
                  <c:v>3.5865000000000002E-4</c:v>
                </c:pt>
                <c:pt idx="1340">
                  <c:v>3.5150999999999997E-4</c:v>
                </c:pt>
                <c:pt idx="1341">
                  <c:v>3.7807999999999999E-4</c:v>
                </c:pt>
                <c:pt idx="1342">
                  <c:v>3.6132999999999998E-4</c:v>
                </c:pt>
                <c:pt idx="1343">
                  <c:v>3.7131000000000002E-4</c:v>
                </c:pt>
                <c:pt idx="1344">
                  <c:v>3.6762999999999998E-4</c:v>
                </c:pt>
                <c:pt idx="1345">
                  <c:v>3.5455000000000003E-4</c:v>
                </c:pt>
                <c:pt idx="1346">
                  <c:v>3.4749999999999999E-4</c:v>
                </c:pt>
                <c:pt idx="1347">
                  <c:v>3.6630000000000001E-4</c:v>
                </c:pt>
                <c:pt idx="1348">
                  <c:v>1.8710999999999999E-4</c:v>
                </c:pt>
                <c:pt idx="1349">
                  <c:v>2.0143E-4</c:v>
                </c:pt>
                <c:pt idx="1350">
                  <c:v>2.2615999999999999E-4</c:v>
                </c:pt>
                <c:pt idx="1351">
                  <c:v>2.4162000000000001E-4</c:v>
                </c:pt>
                <c:pt idx="1352">
                  <c:v>2.6973999999999998E-4</c:v>
                </c:pt>
                <c:pt idx="1353">
                  <c:v>2.6501999999999998E-4</c:v>
                </c:pt>
                <c:pt idx="1354">
                  <c:v>2.6929999999999999E-4</c:v>
                </c:pt>
                <c:pt idx="1355">
                  <c:v>2.7993000000000001E-4</c:v>
                </c:pt>
                <c:pt idx="1356">
                  <c:v>2.7390999999999998E-4</c:v>
                </c:pt>
                <c:pt idx="1357">
                  <c:v>2.7074E-4</c:v>
                </c:pt>
                <c:pt idx="1358">
                  <c:v>2.8954000000000002E-4</c:v>
                </c:pt>
                <c:pt idx="1359">
                  <c:v>2.8918999999999999E-4</c:v>
                </c:pt>
                <c:pt idx="1360">
                  <c:v>2.8080999999999999E-4</c:v>
                </c:pt>
                <c:pt idx="1361">
                  <c:v>2.8423000000000001E-4</c:v>
                </c:pt>
                <c:pt idx="1362">
                  <c:v>3.1775E-4</c:v>
                </c:pt>
                <c:pt idx="1363">
                  <c:v>3.0323999999999998E-4</c:v>
                </c:pt>
                <c:pt idx="1364">
                  <c:v>3.0313999999999997E-4</c:v>
                </c:pt>
                <c:pt idx="1365">
                  <c:v>3.0022000000000002E-4</c:v>
                </c:pt>
                <c:pt idx="1366">
                  <c:v>2.8665E-4</c:v>
                </c:pt>
                <c:pt idx="1367">
                  <c:v>2.8677999999999999E-4</c:v>
                </c:pt>
                <c:pt idx="1368">
                  <c:v>2.9806E-4</c:v>
                </c:pt>
                <c:pt idx="1369">
                  <c:v>3.0656999999999999E-4</c:v>
                </c:pt>
                <c:pt idx="1370">
                  <c:v>3.0281999999999998E-4</c:v>
                </c:pt>
                <c:pt idx="1371">
                  <c:v>2.7993000000000001E-4</c:v>
                </c:pt>
                <c:pt idx="1372">
                  <c:v>2.8186999999999998E-4</c:v>
                </c:pt>
                <c:pt idx="1373">
                  <c:v>2.6368000000000002E-4</c:v>
                </c:pt>
                <c:pt idx="1374">
                  <c:v>2.6933000000000003E-4</c:v>
                </c:pt>
                <c:pt idx="1375">
                  <c:v>2.7388E-4</c:v>
                </c:pt>
                <c:pt idx="1376">
                  <c:v>2.7690000000000001E-4</c:v>
                </c:pt>
                <c:pt idx="1377">
                  <c:v>2.8228999999999998E-4</c:v>
                </c:pt>
                <c:pt idx="1378">
                  <c:v>2.6847999999999998E-4</c:v>
                </c:pt>
                <c:pt idx="1379">
                  <c:v>2.7107999999999999E-4</c:v>
                </c:pt>
                <c:pt idx="1380">
                  <c:v>3.0245000000000001E-4</c:v>
                </c:pt>
                <c:pt idx="1381">
                  <c:v>2.6790000000000001E-4</c:v>
                </c:pt>
                <c:pt idx="1382">
                  <c:v>2.7953E-4</c:v>
                </c:pt>
                <c:pt idx="1383">
                  <c:v>2.5118999999999999E-4</c:v>
                </c:pt>
                <c:pt idx="1384">
                  <c:v>2.9302000000000001E-4</c:v>
                </c:pt>
                <c:pt idx="1385">
                  <c:v>2.6654000000000001E-4</c:v>
                </c:pt>
                <c:pt idx="1386">
                  <c:v>2.7954E-4</c:v>
                </c:pt>
                <c:pt idx="1387">
                  <c:v>2.9241E-4</c:v>
                </c:pt>
                <c:pt idx="1388">
                  <c:v>2.1511999999999999E-4</c:v>
                </c:pt>
                <c:pt idx="1389">
                  <c:v>2.1603E-4</c:v>
                </c:pt>
                <c:pt idx="1390">
                  <c:v>2.5012999999999999E-4</c:v>
                </c:pt>
                <c:pt idx="1391">
                  <c:v>2.4215E-4</c:v>
                </c:pt>
                <c:pt idx="1392">
                  <c:v>2.3861999999999999E-4</c:v>
                </c:pt>
                <c:pt idx="1393">
                  <c:v>2.5840999999999999E-4</c:v>
                </c:pt>
                <c:pt idx="1394">
                  <c:v>2.5251000000000001E-4</c:v>
                </c:pt>
                <c:pt idx="1395">
                  <c:v>2.7562000000000002E-4</c:v>
                </c:pt>
                <c:pt idx="1396">
                  <c:v>2.7108999999999998E-4</c:v>
                </c:pt>
                <c:pt idx="1397">
                  <c:v>2.8812E-4</c:v>
                </c:pt>
                <c:pt idx="1398">
                  <c:v>2.9199E-4</c:v>
                </c:pt>
                <c:pt idx="1399">
                  <c:v>2.9092000000000001E-4</c:v>
                </c:pt>
                <c:pt idx="1400">
                  <c:v>3.0433000000000001E-4</c:v>
                </c:pt>
                <c:pt idx="1401">
                  <c:v>3.077E-4</c:v>
                </c:pt>
                <c:pt idx="1402">
                  <c:v>2.9914999999999998E-4</c:v>
                </c:pt>
                <c:pt idx="1403">
                  <c:v>3.0772999999999998E-4</c:v>
                </c:pt>
                <c:pt idx="1404">
                  <c:v>2.9093000000000001E-4</c:v>
                </c:pt>
                <c:pt idx="1405">
                  <c:v>2.8416999999999998E-4</c:v>
                </c:pt>
                <c:pt idx="1406">
                  <c:v>2.8390000000000002E-4</c:v>
                </c:pt>
                <c:pt idx="1407">
                  <c:v>2.7935999999999998E-4</c:v>
                </c:pt>
                <c:pt idx="1408">
                  <c:v>2.6559000000000001E-4</c:v>
                </c:pt>
                <c:pt idx="1409">
                  <c:v>2.9576E-4</c:v>
                </c:pt>
                <c:pt idx="1410">
                  <c:v>2.8016E-4</c:v>
                </c:pt>
                <c:pt idx="1411">
                  <c:v>2.3948E-4</c:v>
                </c:pt>
                <c:pt idx="1412">
                  <c:v>2.5834000000000002E-4</c:v>
                </c:pt>
                <c:pt idx="1413">
                  <c:v>2.7128999999999999E-4</c:v>
                </c:pt>
                <c:pt idx="1414">
                  <c:v>2.6708E-4</c:v>
                </c:pt>
                <c:pt idx="1415">
                  <c:v>2.4536000000000002E-4</c:v>
                </c:pt>
                <c:pt idx="1416">
                  <c:v>2.3088000000000001E-4</c:v>
                </c:pt>
                <c:pt idx="1417">
                  <c:v>2.5682E-4</c:v>
                </c:pt>
                <c:pt idx="1418">
                  <c:v>2.6842000000000001E-4</c:v>
                </c:pt>
                <c:pt idx="1419">
                  <c:v>2.5306999999999999E-4</c:v>
                </c:pt>
                <c:pt idx="1420">
                  <c:v>2.5930000000000001E-4</c:v>
                </c:pt>
                <c:pt idx="1421">
                  <c:v>2.6378000000000003E-4</c:v>
                </c:pt>
                <c:pt idx="1422">
                  <c:v>2.4709999999999999E-4</c:v>
                </c:pt>
                <c:pt idx="1423">
                  <c:v>2.5601999999999998E-4</c:v>
                </c:pt>
                <c:pt idx="1424">
                  <c:v>2.4085999999999999E-4</c:v>
                </c:pt>
                <c:pt idx="1425">
                  <c:v>2.6229999999999998E-4</c:v>
                </c:pt>
                <c:pt idx="1426">
                  <c:v>2.4563999999999999E-4</c:v>
                </c:pt>
                <c:pt idx="1427">
                  <c:v>2.2801000000000001E-4</c:v>
                </c:pt>
                <c:pt idx="1428">
                  <c:v>2.3602000000000001E-4</c:v>
                </c:pt>
                <c:pt idx="1429">
                  <c:v>2.0942000000000001E-4</c:v>
                </c:pt>
                <c:pt idx="1430">
                  <c:v>2.5804000000000002E-4</c:v>
                </c:pt>
                <c:pt idx="1431">
                  <c:v>2.4810000000000001E-4</c:v>
                </c:pt>
                <c:pt idx="1432">
                  <c:v>2.6085000000000002E-4</c:v>
                </c:pt>
                <c:pt idx="1433">
                  <c:v>2.5228000000000002E-4</c:v>
                </c:pt>
                <c:pt idx="1434">
                  <c:v>2.8822E-4</c:v>
                </c:pt>
                <c:pt idx="1435">
                  <c:v>2.6361000000000001E-4</c:v>
                </c:pt>
                <c:pt idx="1436">
                  <c:v>2.7242E-4</c:v>
                </c:pt>
                <c:pt idx="1437">
                  <c:v>2.7457000000000002E-4</c:v>
                </c:pt>
                <c:pt idx="1438">
                  <c:v>2.7816000000000001E-4</c:v>
                </c:pt>
                <c:pt idx="1439">
                  <c:v>2.7647000000000001E-4</c:v>
                </c:pt>
                <c:pt idx="1440">
                  <c:v>2.8235000000000001E-4</c:v>
                </c:pt>
                <c:pt idx="1441">
                  <c:v>2.5798999999999999E-4</c:v>
                </c:pt>
                <c:pt idx="1442">
                  <c:v>2.9102000000000002E-4</c:v>
                </c:pt>
                <c:pt idx="1443">
                  <c:v>3.0194999999999999E-4</c:v>
                </c:pt>
                <c:pt idx="1444">
                  <c:v>2.8938999999999999E-4</c:v>
                </c:pt>
                <c:pt idx="1445">
                  <c:v>2.9718000000000002E-4</c:v>
                </c:pt>
                <c:pt idx="1446">
                  <c:v>3.0937E-4</c:v>
                </c:pt>
                <c:pt idx="1447">
                  <c:v>3.0046000000000001E-4</c:v>
                </c:pt>
                <c:pt idx="1448">
                  <c:v>2.9311000000000002E-4</c:v>
                </c:pt>
                <c:pt idx="1449">
                  <c:v>2.8373E-4</c:v>
                </c:pt>
                <c:pt idx="1450">
                  <c:v>2.6659999999999998E-4</c:v>
                </c:pt>
                <c:pt idx="1451">
                  <c:v>2.6970999999999999E-4</c:v>
                </c:pt>
                <c:pt idx="1452">
                  <c:v>3.0068E-4</c:v>
                </c:pt>
                <c:pt idx="1453">
                  <c:v>2.8569000000000001E-4</c:v>
                </c:pt>
                <c:pt idx="1454">
                  <c:v>3.2414E-4</c:v>
                </c:pt>
                <c:pt idx="1455">
                  <c:v>3.0480999999999998E-4</c:v>
                </c:pt>
                <c:pt idx="1456">
                  <c:v>2.8363999999999999E-4</c:v>
                </c:pt>
                <c:pt idx="1457">
                  <c:v>2.8206999999999999E-4</c:v>
                </c:pt>
                <c:pt idx="1458">
                  <c:v>3.0036E-4</c:v>
                </c:pt>
                <c:pt idx="1459">
                  <c:v>2.8489999999999999E-4</c:v>
                </c:pt>
                <c:pt idx="1460">
                  <c:v>2.8662000000000002E-4</c:v>
                </c:pt>
                <c:pt idx="1461">
                  <c:v>2.7463999999999999E-4</c:v>
                </c:pt>
                <c:pt idx="1462">
                  <c:v>2.9147E-4</c:v>
                </c:pt>
                <c:pt idx="1463">
                  <c:v>2.8316000000000002E-4</c:v>
                </c:pt>
                <c:pt idx="1464">
                  <c:v>2.7495999999999998E-4</c:v>
                </c:pt>
                <c:pt idx="1465">
                  <c:v>2.6678999999999999E-4</c:v>
                </c:pt>
                <c:pt idx="1466">
                  <c:v>2.7305E-4</c:v>
                </c:pt>
                <c:pt idx="1467">
                  <c:v>2.9829999999999999E-4</c:v>
                </c:pt>
                <c:pt idx="1468">
                  <c:v>1.4615E-4</c:v>
                </c:pt>
                <c:pt idx="1469">
                  <c:v>1.8388000000000001E-4</c:v>
                </c:pt>
                <c:pt idx="1470">
                  <c:v>1.9222999999999999E-4</c:v>
                </c:pt>
                <c:pt idx="1471">
                  <c:v>1.9749000000000001E-4</c:v>
                </c:pt>
                <c:pt idx="1472">
                  <c:v>2.0900000000000001E-4</c:v>
                </c:pt>
                <c:pt idx="1473">
                  <c:v>2.3075E-4</c:v>
                </c:pt>
                <c:pt idx="1474">
                  <c:v>2.1910000000000001E-4</c:v>
                </c:pt>
                <c:pt idx="1475">
                  <c:v>2.3104000000000001E-4</c:v>
                </c:pt>
                <c:pt idx="1476">
                  <c:v>2.4617999999999998E-4</c:v>
                </c:pt>
                <c:pt idx="1477">
                  <c:v>2.3330000000000001E-4</c:v>
                </c:pt>
                <c:pt idx="1478">
                  <c:v>2.2366000000000001E-4</c:v>
                </c:pt>
                <c:pt idx="1479">
                  <c:v>2.2896E-4</c:v>
                </c:pt>
                <c:pt idx="1480">
                  <c:v>2.1516999999999999E-4</c:v>
                </c:pt>
                <c:pt idx="1481">
                  <c:v>2.3114000000000001E-4</c:v>
                </c:pt>
                <c:pt idx="1482">
                  <c:v>2.5731000000000001E-4</c:v>
                </c:pt>
                <c:pt idx="1483">
                  <c:v>2.2703E-4</c:v>
                </c:pt>
                <c:pt idx="1484">
                  <c:v>2.3683999999999999E-4</c:v>
                </c:pt>
                <c:pt idx="1485">
                  <c:v>2.4231E-4</c:v>
                </c:pt>
                <c:pt idx="1486">
                  <c:v>2.3763000000000001E-4</c:v>
                </c:pt>
                <c:pt idx="1487">
                  <c:v>2.2582E-4</c:v>
                </c:pt>
                <c:pt idx="1488">
                  <c:v>2.4230000000000001E-4</c:v>
                </c:pt>
                <c:pt idx="1489">
                  <c:v>3.2680999999999999E-3</c:v>
                </c:pt>
                <c:pt idx="1490">
                  <c:v>3.1752E-3</c:v>
                </c:pt>
                <c:pt idx="1491">
                  <c:v>3.0720000000000001E-3</c:v>
                </c:pt>
                <c:pt idx="1492">
                  <c:v>2.9608E-3</c:v>
                </c:pt>
                <c:pt idx="1493">
                  <c:v>2.8016999999999999E-3</c:v>
                </c:pt>
                <c:pt idx="1494">
                  <c:v>2.7236999999999999E-3</c:v>
                </c:pt>
                <c:pt idx="1495">
                  <c:v>2.6522999999999998E-3</c:v>
                </c:pt>
                <c:pt idx="1496">
                  <c:v>2.5633000000000001E-3</c:v>
                </c:pt>
                <c:pt idx="1497">
                  <c:v>2.4497999999999998E-3</c:v>
                </c:pt>
                <c:pt idx="1498">
                  <c:v>2.4072E-3</c:v>
                </c:pt>
                <c:pt idx="1499">
                  <c:v>2.3373999999999999E-3</c:v>
                </c:pt>
                <c:pt idx="1500">
                  <c:v>2.2596999999999999E-3</c:v>
                </c:pt>
                <c:pt idx="1501">
                  <c:v>2.2076999999999999E-3</c:v>
                </c:pt>
                <c:pt idx="1502">
                  <c:v>2.1383999999999999E-3</c:v>
                </c:pt>
                <c:pt idx="1503">
                  <c:v>2.1381E-3</c:v>
                </c:pt>
                <c:pt idx="1504">
                  <c:v>2.0209E-3</c:v>
                </c:pt>
                <c:pt idx="1505">
                  <c:v>1.9994000000000001E-3</c:v>
                </c:pt>
                <c:pt idx="1506">
                  <c:v>1.9583000000000001E-3</c:v>
                </c:pt>
                <c:pt idx="1507">
                  <c:v>1.9329E-3</c:v>
                </c:pt>
                <c:pt idx="1508">
                  <c:v>1.8611000000000001E-3</c:v>
                </c:pt>
                <c:pt idx="1509">
                  <c:v>1.8140999999999999E-3</c:v>
                </c:pt>
                <c:pt idx="1510">
                  <c:v>1.8357E-3</c:v>
                </c:pt>
                <c:pt idx="1511">
                  <c:v>1.7416E-3</c:v>
                </c:pt>
                <c:pt idx="1512">
                  <c:v>1.7325999999999999E-3</c:v>
                </c:pt>
                <c:pt idx="1513">
                  <c:v>1.6979E-3</c:v>
                </c:pt>
                <c:pt idx="1514">
                  <c:v>1.6509000000000001E-3</c:v>
                </c:pt>
                <c:pt idx="1515">
                  <c:v>1.622E-3</c:v>
                </c:pt>
                <c:pt idx="1516">
                  <c:v>1.6129E-3</c:v>
                </c:pt>
                <c:pt idx="1517">
                  <c:v>1.5716E-3</c:v>
                </c:pt>
                <c:pt idx="1518">
                  <c:v>1.5254999999999999E-3</c:v>
                </c:pt>
                <c:pt idx="1519">
                  <c:v>1.5173000000000001E-3</c:v>
                </c:pt>
                <c:pt idx="1520">
                  <c:v>1.4790999999999999E-3</c:v>
                </c:pt>
                <c:pt idx="1521">
                  <c:v>1.4683000000000001E-3</c:v>
                </c:pt>
                <c:pt idx="1522">
                  <c:v>1.4407000000000001E-3</c:v>
                </c:pt>
                <c:pt idx="1523">
                  <c:v>1.4207E-3</c:v>
                </c:pt>
                <c:pt idx="1524">
                  <c:v>1.3812E-3</c:v>
                </c:pt>
                <c:pt idx="1525">
                  <c:v>1.3602E-3</c:v>
                </c:pt>
                <c:pt idx="1526">
                  <c:v>1.3618E-3</c:v>
                </c:pt>
                <c:pt idx="1527">
                  <c:v>1.3611000000000001E-3</c:v>
                </c:pt>
                <c:pt idx="1528">
                  <c:v>1.3022999999999999E-3</c:v>
                </c:pt>
                <c:pt idx="1529">
                  <c:v>4.4089999999999998E-4</c:v>
                </c:pt>
                <c:pt idx="1530">
                  <c:v>5.6893999999999998E-4</c:v>
                </c:pt>
                <c:pt idx="1531">
                  <c:v>6.1797000000000002E-4</c:v>
                </c:pt>
                <c:pt idx="1532">
                  <c:v>6.6777999999999998E-4</c:v>
                </c:pt>
                <c:pt idx="1533">
                  <c:v>7.1252000000000002E-4</c:v>
                </c:pt>
                <c:pt idx="1534">
                  <c:v>7.5332999999999997E-4</c:v>
                </c:pt>
                <c:pt idx="1535">
                  <c:v>7.7581000000000004E-4</c:v>
                </c:pt>
                <c:pt idx="1536">
                  <c:v>7.9323999999999996E-4</c:v>
                </c:pt>
                <c:pt idx="1537">
                  <c:v>7.8008999999999999E-4</c:v>
                </c:pt>
                <c:pt idx="1538">
                  <c:v>7.8856E-4</c:v>
                </c:pt>
                <c:pt idx="1539">
                  <c:v>8.0891000000000003E-4</c:v>
                </c:pt>
                <c:pt idx="1540">
                  <c:v>8.3288999999999998E-4</c:v>
                </c:pt>
                <c:pt idx="1541">
                  <c:v>8.0887000000000005E-4</c:v>
                </c:pt>
                <c:pt idx="1542">
                  <c:v>8.4615000000000005E-4</c:v>
                </c:pt>
                <c:pt idx="1543">
                  <c:v>8.2589999999999996E-4</c:v>
                </c:pt>
                <c:pt idx="1544">
                  <c:v>8.5081999999999996E-4</c:v>
                </c:pt>
                <c:pt idx="1545">
                  <c:v>8.3336E-4</c:v>
                </c:pt>
                <c:pt idx="1546">
                  <c:v>8.3553000000000002E-4</c:v>
                </c:pt>
                <c:pt idx="1547">
                  <c:v>8.4183999999999995E-4</c:v>
                </c:pt>
                <c:pt idx="1548">
                  <c:v>8.4661999999999997E-4</c:v>
                </c:pt>
                <c:pt idx="1549">
                  <c:v>8.4553000000000004E-4</c:v>
                </c:pt>
                <c:pt idx="1550">
                  <c:v>8.6019000000000004E-4</c:v>
                </c:pt>
                <c:pt idx="1551">
                  <c:v>8.4159999999999997E-4</c:v>
                </c:pt>
                <c:pt idx="1552">
                  <c:v>8.5517000000000004E-4</c:v>
                </c:pt>
                <c:pt idx="1553">
                  <c:v>8.4727999999999995E-4</c:v>
                </c:pt>
                <c:pt idx="1554">
                  <c:v>8.3644000000000004E-4</c:v>
                </c:pt>
                <c:pt idx="1555">
                  <c:v>8.6070000000000005E-4</c:v>
                </c:pt>
                <c:pt idx="1556">
                  <c:v>8.4097999999999996E-4</c:v>
                </c:pt>
                <c:pt idx="1557">
                  <c:v>8.4440999999999997E-4</c:v>
                </c:pt>
                <c:pt idx="1558">
                  <c:v>8.3923999999999999E-4</c:v>
                </c:pt>
                <c:pt idx="1559">
                  <c:v>8.1959999999999997E-4</c:v>
                </c:pt>
                <c:pt idx="1560">
                  <c:v>8.3182000000000004E-4</c:v>
                </c:pt>
                <c:pt idx="1561">
                  <c:v>8.4692999999999997E-4</c:v>
                </c:pt>
                <c:pt idx="1562">
                  <c:v>8.3834000000000003E-4</c:v>
                </c:pt>
                <c:pt idx="1563">
                  <c:v>7.9971999999999997E-4</c:v>
                </c:pt>
                <c:pt idx="1564">
                  <c:v>8.6101000000000005E-4</c:v>
                </c:pt>
                <c:pt idx="1565">
                  <c:v>8.3144000000000002E-4</c:v>
                </c:pt>
                <c:pt idx="1566">
                  <c:v>8.2032999999999997E-4</c:v>
                </c:pt>
                <c:pt idx="1567">
                  <c:v>8.0668000000000005E-4</c:v>
                </c:pt>
                <c:pt idx="1568">
                  <c:v>8.1063999999999995E-4</c:v>
                </c:pt>
                <c:pt idx="1569">
                  <c:v>3.5023999999999998E-4</c:v>
                </c:pt>
                <c:pt idx="1570">
                  <c:v>4.0627000000000003E-4</c:v>
                </c:pt>
                <c:pt idx="1571">
                  <c:v>4.5255000000000002E-4</c:v>
                </c:pt>
                <c:pt idx="1572">
                  <c:v>4.8213999999999999E-4</c:v>
                </c:pt>
                <c:pt idx="1573">
                  <c:v>5.2329000000000004E-4</c:v>
                </c:pt>
                <c:pt idx="1574">
                  <c:v>5.3244999999999996E-4</c:v>
                </c:pt>
                <c:pt idx="1575">
                  <c:v>5.5163E-4</c:v>
                </c:pt>
                <c:pt idx="1576">
                  <c:v>5.8502000000000001E-4</c:v>
                </c:pt>
                <c:pt idx="1577">
                  <c:v>5.7735999999999996E-4</c:v>
                </c:pt>
                <c:pt idx="1578">
                  <c:v>6.2206000000000002E-4</c:v>
                </c:pt>
                <c:pt idx="1579">
                  <c:v>6.1384000000000005E-4</c:v>
                </c:pt>
                <c:pt idx="1580">
                  <c:v>6.0972000000000001E-4</c:v>
                </c:pt>
                <c:pt idx="1581">
                  <c:v>6.2421999999999998E-4</c:v>
                </c:pt>
                <c:pt idx="1582">
                  <c:v>6.5886000000000004E-4</c:v>
                </c:pt>
                <c:pt idx="1583">
                  <c:v>6.4667000000000001E-4</c:v>
                </c:pt>
                <c:pt idx="1584">
                  <c:v>6.6823999999999996E-4</c:v>
                </c:pt>
                <c:pt idx="1585">
                  <c:v>6.5328000000000001E-4</c:v>
                </c:pt>
                <c:pt idx="1586">
                  <c:v>6.5096999999999996E-4</c:v>
                </c:pt>
                <c:pt idx="1587">
                  <c:v>6.5127000000000002E-4</c:v>
                </c:pt>
                <c:pt idx="1588">
                  <c:v>6.4262E-4</c:v>
                </c:pt>
                <c:pt idx="1589">
                  <c:v>6.8274999999999998E-4</c:v>
                </c:pt>
                <c:pt idx="1590">
                  <c:v>6.6929000000000001E-4</c:v>
                </c:pt>
                <c:pt idx="1591">
                  <c:v>6.8875999999999996E-4</c:v>
                </c:pt>
                <c:pt idx="1592">
                  <c:v>6.5959999999999999E-4</c:v>
                </c:pt>
                <c:pt idx="1593">
                  <c:v>6.6111000000000002E-4</c:v>
                </c:pt>
                <c:pt idx="1594">
                  <c:v>6.8413000000000002E-4</c:v>
                </c:pt>
                <c:pt idx="1595">
                  <c:v>6.7179000000000002E-4</c:v>
                </c:pt>
                <c:pt idx="1596">
                  <c:v>6.5642000000000001E-4</c:v>
                </c:pt>
                <c:pt idx="1597">
                  <c:v>6.6931E-4</c:v>
                </c:pt>
                <c:pt idx="1598">
                  <c:v>6.6562000000000001E-4</c:v>
                </c:pt>
                <c:pt idx="1599">
                  <c:v>6.5956999999999995E-4</c:v>
                </c:pt>
                <c:pt idx="1600">
                  <c:v>6.3803999999999998E-4</c:v>
                </c:pt>
                <c:pt idx="1601">
                  <c:v>6.4251E-4</c:v>
                </c:pt>
                <c:pt idx="1602">
                  <c:v>6.2954999999999999E-4</c:v>
                </c:pt>
                <c:pt idx="1603">
                  <c:v>6.4906000000000002E-4</c:v>
                </c:pt>
                <c:pt idx="1604">
                  <c:v>6.7716E-4</c:v>
                </c:pt>
                <c:pt idx="1605">
                  <c:v>6.3179000000000002E-4</c:v>
                </c:pt>
                <c:pt idx="1606">
                  <c:v>6.3710999999999998E-4</c:v>
                </c:pt>
                <c:pt idx="1607">
                  <c:v>6.6281000000000001E-4</c:v>
                </c:pt>
                <c:pt idx="1608">
                  <c:v>6.6069000000000002E-4</c:v>
                </c:pt>
                <c:pt idx="1609">
                  <c:v>2.4227999999999999E-4</c:v>
                </c:pt>
                <c:pt idx="1610">
                  <c:v>3.2246999999999999E-4</c:v>
                </c:pt>
                <c:pt idx="1611">
                  <c:v>3.6904E-4</c:v>
                </c:pt>
                <c:pt idx="1612">
                  <c:v>3.8431000000000001E-4</c:v>
                </c:pt>
                <c:pt idx="1613">
                  <c:v>4.0622999999999999E-4</c:v>
                </c:pt>
                <c:pt idx="1614">
                  <c:v>4.2671000000000001E-4</c:v>
                </c:pt>
                <c:pt idx="1615">
                  <c:v>4.4661000000000001E-4</c:v>
                </c:pt>
                <c:pt idx="1616">
                  <c:v>4.5745999999999997E-4</c:v>
                </c:pt>
                <c:pt idx="1617">
                  <c:v>4.5897000000000001E-4</c:v>
                </c:pt>
                <c:pt idx="1618">
                  <c:v>4.6949999999999997E-4</c:v>
                </c:pt>
                <c:pt idx="1619">
                  <c:v>5.3523999999999998E-4</c:v>
                </c:pt>
                <c:pt idx="1620">
                  <c:v>5.2886000000000003E-4</c:v>
                </c:pt>
                <c:pt idx="1621">
                  <c:v>5.3065000000000002E-4</c:v>
                </c:pt>
                <c:pt idx="1622">
                  <c:v>5.1767999999999996E-4</c:v>
                </c:pt>
                <c:pt idx="1623">
                  <c:v>5.3038E-4</c:v>
                </c:pt>
                <c:pt idx="1624">
                  <c:v>5.2921000000000001E-4</c:v>
                </c:pt>
                <c:pt idx="1625">
                  <c:v>5.1568000000000002E-4</c:v>
                </c:pt>
                <c:pt idx="1626">
                  <c:v>5.3191999999999996E-4</c:v>
                </c:pt>
                <c:pt idx="1627">
                  <c:v>5.3507999999999995E-4</c:v>
                </c:pt>
                <c:pt idx="1628">
                  <c:v>5.3337999999999997E-4</c:v>
                </c:pt>
                <c:pt idx="1629">
                  <c:v>5.6764999999999995E-4</c:v>
                </c:pt>
                <c:pt idx="1630">
                  <c:v>5.4812999999999997E-4</c:v>
                </c:pt>
                <c:pt idx="1631">
                  <c:v>5.4925999999999998E-4</c:v>
                </c:pt>
                <c:pt idx="1632">
                  <c:v>5.3271999999999998E-4</c:v>
                </c:pt>
                <c:pt idx="1633">
                  <c:v>5.4993999999999996E-4</c:v>
                </c:pt>
                <c:pt idx="1634">
                  <c:v>5.4487000000000003E-4</c:v>
                </c:pt>
                <c:pt idx="1635">
                  <c:v>5.4993000000000002E-4</c:v>
                </c:pt>
                <c:pt idx="1636">
                  <c:v>5.7269999999999999E-4</c:v>
                </c:pt>
                <c:pt idx="1637">
                  <c:v>5.4166000000000001E-4</c:v>
                </c:pt>
                <c:pt idx="1638">
                  <c:v>5.6961999999999996E-4</c:v>
                </c:pt>
                <c:pt idx="1639">
                  <c:v>5.4947000000000004E-4</c:v>
                </c:pt>
                <c:pt idx="1640">
                  <c:v>5.6289999999999997E-4</c:v>
                </c:pt>
                <c:pt idx="1641">
                  <c:v>5.7802999999999999E-4</c:v>
                </c:pt>
                <c:pt idx="1642">
                  <c:v>5.7671999999999997E-4</c:v>
                </c:pt>
                <c:pt idx="1643">
                  <c:v>5.6588000000000005E-4</c:v>
                </c:pt>
                <c:pt idx="1644">
                  <c:v>5.4606999999999995E-4</c:v>
                </c:pt>
                <c:pt idx="1645">
                  <c:v>5.5022999999999997E-4</c:v>
                </c:pt>
                <c:pt idx="1646">
                  <c:v>5.5305000000000003E-4</c:v>
                </c:pt>
                <c:pt idx="1647">
                  <c:v>5.7273999999999997E-4</c:v>
                </c:pt>
                <c:pt idx="1648">
                  <c:v>5.9349999999999995E-4</c:v>
                </c:pt>
                <c:pt idx="1649">
                  <c:v>2.4245000000000001E-4</c:v>
                </c:pt>
                <c:pt idx="1650">
                  <c:v>3.0448999999999998E-4</c:v>
                </c:pt>
                <c:pt idx="1651">
                  <c:v>3.4176999999999998E-4</c:v>
                </c:pt>
                <c:pt idx="1652">
                  <c:v>3.5006000000000002E-4</c:v>
                </c:pt>
                <c:pt idx="1653">
                  <c:v>3.9518000000000002E-4</c:v>
                </c:pt>
                <c:pt idx="1654">
                  <c:v>3.9062E-4</c:v>
                </c:pt>
                <c:pt idx="1655">
                  <c:v>4.2063000000000002E-4</c:v>
                </c:pt>
                <c:pt idx="1656">
                  <c:v>4.3037000000000001E-4</c:v>
                </c:pt>
                <c:pt idx="1657">
                  <c:v>4.5654000000000002E-4</c:v>
                </c:pt>
                <c:pt idx="1658">
                  <c:v>4.7099000000000002E-4</c:v>
                </c:pt>
                <c:pt idx="1659">
                  <c:v>4.4040000000000003E-4</c:v>
                </c:pt>
                <c:pt idx="1660">
                  <c:v>4.5469E-4</c:v>
                </c:pt>
                <c:pt idx="1661">
                  <c:v>4.6304000000000001E-4</c:v>
                </c:pt>
                <c:pt idx="1662">
                  <c:v>4.8142999999999998E-4</c:v>
                </c:pt>
                <c:pt idx="1663">
                  <c:v>4.9337000000000003E-4</c:v>
                </c:pt>
                <c:pt idx="1664">
                  <c:v>4.8746999999999999E-4</c:v>
                </c:pt>
                <c:pt idx="1665">
                  <c:v>4.7335999999999998E-4</c:v>
                </c:pt>
                <c:pt idx="1666">
                  <c:v>5.0679000000000002E-4</c:v>
                </c:pt>
                <c:pt idx="1667">
                  <c:v>5.1632999999999996E-4</c:v>
                </c:pt>
                <c:pt idx="1668">
                  <c:v>4.7192000000000002E-4</c:v>
                </c:pt>
                <c:pt idx="1669">
                  <c:v>4.9693000000000003E-4</c:v>
                </c:pt>
                <c:pt idx="1670">
                  <c:v>4.8915000000000004E-4</c:v>
                </c:pt>
                <c:pt idx="1671">
                  <c:v>5.0849000000000001E-4</c:v>
                </c:pt>
                <c:pt idx="1672">
                  <c:v>5.0051999999999996E-4</c:v>
                </c:pt>
                <c:pt idx="1673">
                  <c:v>5.1130999999999995E-4</c:v>
                </c:pt>
                <c:pt idx="1674">
                  <c:v>5.1517999999999996E-4</c:v>
                </c:pt>
                <c:pt idx="1675">
                  <c:v>5.0706000000000004E-4</c:v>
                </c:pt>
                <c:pt idx="1676">
                  <c:v>4.9206E-4</c:v>
                </c:pt>
                <c:pt idx="1677">
                  <c:v>5.1926000000000001E-4</c:v>
                </c:pt>
                <c:pt idx="1678">
                  <c:v>5.2349999999999999E-4</c:v>
                </c:pt>
                <c:pt idx="1679">
                  <c:v>5.2594000000000002E-4</c:v>
                </c:pt>
                <c:pt idx="1680">
                  <c:v>5.1898000000000005E-4</c:v>
                </c:pt>
                <c:pt idx="1681">
                  <c:v>5.2435000000000003E-4</c:v>
                </c:pt>
                <c:pt idx="1682">
                  <c:v>5.1599999999999997E-4</c:v>
                </c:pt>
                <c:pt idx="1683">
                  <c:v>5.2663999999999999E-4</c:v>
                </c:pt>
                <c:pt idx="1684">
                  <c:v>5.2282999999999995E-4</c:v>
                </c:pt>
                <c:pt idx="1685">
                  <c:v>5.2720000000000002E-4</c:v>
                </c:pt>
                <c:pt idx="1686">
                  <c:v>4.9609999999999997E-4</c:v>
                </c:pt>
                <c:pt idx="1687">
                  <c:v>5.2718999999999997E-4</c:v>
                </c:pt>
                <c:pt idx="1688">
                  <c:v>5.3461999999999997E-4</c:v>
                </c:pt>
                <c:pt idx="1689">
                  <c:v>2.7797E-4</c:v>
                </c:pt>
                <c:pt idx="1690">
                  <c:v>3.1865000000000002E-4</c:v>
                </c:pt>
                <c:pt idx="1691">
                  <c:v>3.4915E-4</c:v>
                </c:pt>
                <c:pt idx="1692">
                  <c:v>3.6725000000000001E-4</c:v>
                </c:pt>
                <c:pt idx="1693">
                  <c:v>4.1697000000000001E-4</c:v>
                </c:pt>
                <c:pt idx="1694">
                  <c:v>4.1661999999999998E-4</c:v>
                </c:pt>
                <c:pt idx="1695">
                  <c:v>4.5703999999999997E-4</c:v>
                </c:pt>
                <c:pt idx="1696">
                  <c:v>4.5574E-4</c:v>
                </c:pt>
                <c:pt idx="1697">
                  <c:v>4.0772999999999997E-4</c:v>
                </c:pt>
                <c:pt idx="1698">
                  <c:v>4.5393000000000001E-4</c:v>
                </c:pt>
                <c:pt idx="1699">
                  <c:v>4.5702999999999998E-4</c:v>
                </c:pt>
                <c:pt idx="1700">
                  <c:v>4.9328999999999996E-4</c:v>
                </c:pt>
                <c:pt idx="1701">
                  <c:v>4.6157000000000001E-4</c:v>
                </c:pt>
                <c:pt idx="1702">
                  <c:v>4.9494999999999997E-4</c:v>
                </c:pt>
                <c:pt idx="1703">
                  <c:v>4.9213000000000002E-4</c:v>
                </c:pt>
                <c:pt idx="1704">
                  <c:v>4.9542E-4</c:v>
                </c:pt>
                <c:pt idx="1705">
                  <c:v>4.7029E-4</c:v>
                </c:pt>
                <c:pt idx="1706">
                  <c:v>5.0449000000000002E-4</c:v>
                </c:pt>
                <c:pt idx="1707">
                  <c:v>5.0005999999999998E-4</c:v>
                </c:pt>
                <c:pt idx="1708">
                  <c:v>4.7006000000000001E-4</c:v>
                </c:pt>
                <c:pt idx="1709">
                  <c:v>5.1767000000000002E-4</c:v>
                </c:pt>
                <c:pt idx="1710">
                  <c:v>5.2147999999999995E-4</c:v>
                </c:pt>
                <c:pt idx="1711">
                  <c:v>5.1546000000000003E-4</c:v>
                </c:pt>
                <c:pt idx="1712">
                  <c:v>5.1542000000000005E-4</c:v>
                </c:pt>
                <c:pt idx="1713">
                  <c:v>4.9870999999999997E-4</c:v>
                </c:pt>
                <c:pt idx="1714">
                  <c:v>5.3669000000000004E-4</c:v>
                </c:pt>
                <c:pt idx="1715">
                  <c:v>5.3952999999999998E-4</c:v>
                </c:pt>
                <c:pt idx="1716">
                  <c:v>5.1073000000000004E-4</c:v>
                </c:pt>
                <c:pt idx="1717">
                  <c:v>5.3211999999999997E-4</c:v>
                </c:pt>
                <c:pt idx="1718">
                  <c:v>5.3218999999999999E-4</c:v>
                </c:pt>
                <c:pt idx="1719">
                  <c:v>5.3509E-4</c:v>
                </c:pt>
                <c:pt idx="1720">
                  <c:v>5.1889000000000004E-4</c:v>
                </c:pt>
                <c:pt idx="1721">
                  <c:v>5.3123999999999999E-4</c:v>
                </c:pt>
                <c:pt idx="1722">
                  <c:v>5.1898000000000005E-4</c:v>
                </c:pt>
                <c:pt idx="1723">
                  <c:v>5.4431E-4</c:v>
                </c:pt>
                <c:pt idx="1724">
                  <c:v>5.3501000000000004E-4</c:v>
                </c:pt>
                <c:pt idx="1725">
                  <c:v>5.1743000000000004E-4</c:v>
                </c:pt>
                <c:pt idx="1726">
                  <c:v>5.2428000000000002E-4</c:v>
                </c:pt>
                <c:pt idx="1727">
                  <c:v>5.3390000000000002E-4</c:v>
                </c:pt>
                <c:pt idx="1728">
                  <c:v>5.2411999999999999E-4</c:v>
                </c:pt>
                <c:pt idx="1729">
                  <c:v>2.6192000000000001E-4</c:v>
                </c:pt>
                <c:pt idx="1730">
                  <c:v>2.9283E-4</c:v>
                </c:pt>
                <c:pt idx="1731">
                  <c:v>3.1466000000000003E-4</c:v>
                </c:pt>
                <c:pt idx="1732">
                  <c:v>3.4081999999999998E-4</c:v>
                </c:pt>
                <c:pt idx="1733">
                  <c:v>3.1721000000000001E-4</c:v>
                </c:pt>
                <c:pt idx="1734">
                  <c:v>3.6392999999999999E-4</c:v>
                </c:pt>
                <c:pt idx="1735">
                  <c:v>3.6689999999999997E-4</c:v>
                </c:pt>
                <c:pt idx="1736">
                  <c:v>3.7563000000000001E-4</c:v>
                </c:pt>
                <c:pt idx="1737">
                  <c:v>3.8036999999999999E-4</c:v>
                </c:pt>
                <c:pt idx="1738">
                  <c:v>4.0204999999999999E-4</c:v>
                </c:pt>
                <c:pt idx="1739">
                  <c:v>3.9512E-4</c:v>
                </c:pt>
                <c:pt idx="1740">
                  <c:v>4.2836000000000003E-4</c:v>
                </c:pt>
                <c:pt idx="1741">
                  <c:v>4.1640999999999998E-4</c:v>
                </c:pt>
                <c:pt idx="1742">
                  <c:v>4.1683999999999997E-4</c:v>
                </c:pt>
                <c:pt idx="1743">
                  <c:v>4.4017999999999998E-4</c:v>
                </c:pt>
                <c:pt idx="1744">
                  <c:v>4.4085000000000001E-4</c:v>
                </c:pt>
                <c:pt idx="1745">
                  <c:v>4.2496999999999999E-4</c:v>
                </c:pt>
                <c:pt idx="1746">
                  <c:v>4.3040999999999999E-4</c:v>
                </c:pt>
                <c:pt idx="1747">
                  <c:v>4.3286000000000003E-4</c:v>
                </c:pt>
                <c:pt idx="1748">
                  <c:v>4.3248000000000001E-4</c:v>
                </c:pt>
                <c:pt idx="1749">
                  <c:v>4.5469E-4</c:v>
                </c:pt>
                <c:pt idx="1750">
                  <c:v>4.3829999999999997E-4</c:v>
                </c:pt>
                <c:pt idx="1751">
                  <c:v>4.4540999999999998E-4</c:v>
                </c:pt>
                <c:pt idx="1752">
                  <c:v>4.4171999999999999E-4</c:v>
                </c:pt>
                <c:pt idx="1753">
                  <c:v>4.7132000000000001E-4</c:v>
                </c:pt>
                <c:pt idx="1754">
                  <c:v>4.6165000000000003E-4</c:v>
                </c:pt>
                <c:pt idx="1755">
                  <c:v>4.4295000000000001E-4</c:v>
                </c:pt>
                <c:pt idx="1756">
                  <c:v>4.5216000000000001E-4</c:v>
                </c:pt>
                <c:pt idx="1757">
                  <c:v>4.3848999999999998E-4</c:v>
                </c:pt>
                <c:pt idx="1758">
                  <c:v>4.1662999999999997E-4</c:v>
                </c:pt>
                <c:pt idx="1759">
                  <c:v>4.46E-4</c:v>
                </c:pt>
                <c:pt idx="1760">
                  <c:v>4.4261000000000002E-4</c:v>
                </c:pt>
                <c:pt idx="1761">
                  <c:v>4.1709000000000001E-4</c:v>
                </c:pt>
                <c:pt idx="1762">
                  <c:v>4.3399999999999998E-4</c:v>
                </c:pt>
                <c:pt idx="1763">
                  <c:v>4.3443000000000003E-4</c:v>
                </c:pt>
                <c:pt idx="1764">
                  <c:v>4.2256999999999999E-4</c:v>
                </c:pt>
                <c:pt idx="1765">
                  <c:v>4.2639000000000002E-4</c:v>
                </c:pt>
                <c:pt idx="1766">
                  <c:v>4.281E-4</c:v>
                </c:pt>
                <c:pt idx="1767">
                  <c:v>4.1208E-4</c:v>
                </c:pt>
                <c:pt idx="1768">
                  <c:v>4.1765999999999998E-4</c:v>
                </c:pt>
                <c:pt idx="1769">
                  <c:v>2.2536999999999999E-4</c:v>
                </c:pt>
                <c:pt idx="1770">
                  <c:v>2.5478000000000002E-4</c:v>
                </c:pt>
                <c:pt idx="1771">
                  <c:v>2.7587E-4</c:v>
                </c:pt>
                <c:pt idx="1772">
                  <c:v>2.833E-4</c:v>
                </c:pt>
                <c:pt idx="1773">
                  <c:v>3.0160000000000001E-4</c:v>
                </c:pt>
                <c:pt idx="1774">
                  <c:v>2.6715000000000002E-4</c:v>
                </c:pt>
                <c:pt idx="1775">
                  <c:v>3.0433000000000001E-4</c:v>
                </c:pt>
                <c:pt idx="1776">
                  <c:v>3.0724000000000002E-4</c:v>
                </c:pt>
                <c:pt idx="1777">
                  <c:v>2.8831000000000001E-4</c:v>
                </c:pt>
                <c:pt idx="1778">
                  <c:v>3.3387999999999999E-4</c:v>
                </c:pt>
                <c:pt idx="1779">
                  <c:v>3.0832E-4</c:v>
                </c:pt>
                <c:pt idx="1780">
                  <c:v>3.3827E-4</c:v>
                </c:pt>
                <c:pt idx="1781">
                  <c:v>3.1974999999999999E-4</c:v>
                </c:pt>
                <c:pt idx="1782">
                  <c:v>3.4740999999999998E-4</c:v>
                </c:pt>
                <c:pt idx="1783">
                  <c:v>3.3337999999999998E-4</c:v>
                </c:pt>
                <c:pt idx="1784">
                  <c:v>3.3431999999999998E-4</c:v>
                </c:pt>
                <c:pt idx="1785">
                  <c:v>3.6116000000000002E-4</c:v>
                </c:pt>
                <c:pt idx="1786">
                  <c:v>3.1663999999999998E-4</c:v>
                </c:pt>
                <c:pt idx="1787">
                  <c:v>3.4173999999999999E-4</c:v>
                </c:pt>
                <c:pt idx="1788">
                  <c:v>3.48E-4</c:v>
                </c:pt>
                <c:pt idx="1789">
                  <c:v>3.3980000000000002E-4</c:v>
                </c:pt>
                <c:pt idx="1790">
                  <c:v>3.6126000000000002E-4</c:v>
                </c:pt>
                <c:pt idx="1791">
                  <c:v>3.6143999999999998E-4</c:v>
                </c:pt>
                <c:pt idx="1792">
                  <c:v>3.7156999999999999E-4</c:v>
                </c:pt>
                <c:pt idx="1793">
                  <c:v>3.6134999999999997E-4</c:v>
                </c:pt>
                <c:pt idx="1794">
                  <c:v>3.6382999999999999E-4</c:v>
                </c:pt>
                <c:pt idx="1795">
                  <c:v>3.6484000000000001E-4</c:v>
                </c:pt>
                <c:pt idx="1796">
                  <c:v>3.7073E-4</c:v>
                </c:pt>
                <c:pt idx="1797">
                  <c:v>3.5731000000000001E-4</c:v>
                </c:pt>
                <c:pt idx="1798">
                  <c:v>3.59E-4</c:v>
                </c:pt>
                <c:pt idx="1799">
                  <c:v>3.5764E-4</c:v>
                </c:pt>
                <c:pt idx="1800">
                  <c:v>3.6403E-4</c:v>
                </c:pt>
                <c:pt idx="1801">
                  <c:v>3.4921000000000003E-4</c:v>
                </c:pt>
                <c:pt idx="1802">
                  <c:v>3.5962E-4</c:v>
                </c:pt>
                <c:pt idx="1803">
                  <c:v>3.4056000000000001E-4</c:v>
                </c:pt>
                <c:pt idx="1804">
                  <c:v>3.6401000000000001E-4</c:v>
                </c:pt>
                <c:pt idx="1805">
                  <c:v>3.4703000000000002E-4</c:v>
                </c:pt>
                <c:pt idx="1806">
                  <c:v>3.6204E-4</c:v>
                </c:pt>
                <c:pt idx="1807">
                  <c:v>3.4566000000000002E-4</c:v>
                </c:pt>
                <c:pt idx="1808">
                  <c:v>3.4209000000000003E-4</c:v>
                </c:pt>
                <c:pt idx="1809">
                  <c:v>1.3421E-4</c:v>
                </c:pt>
                <c:pt idx="1810">
                  <c:v>1.9264E-4</c:v>
                </c:pt>
                <c:pt idx="1811">
                  <c:v>1.9044E-4</c:v>
                </c:pt>
                <c:pt idx="1812">
                  <c:v>2.2682E-4</c:v>
                </c:pt>
                <c:pt idx="1813">
                  <c:v>2.3441E-4</c:v>
                </c:pt>
                <c:pt idx="1814">
                  <c:v>2.3562999999999999E-4</c:v>
                </c:pt>
                <c:pt idx="1815">
                  <c:v>2.4042000000000001E-4</c:v>
                </c:pt>
                <c:pt idx="1816">
                  <c:v>2.5712E-4</c:v>
                </c:pt>
                <c:pt idx="1817">
                  <c:v>2.8299999999999999E-4</c:v>
                </c:pt>
                <c:pt idx="1818">
                  <c:v>2.6171000000000001E-4</c:v>
                </c:pt>
                <c:pt idx="1819">
                  <c:v>2.7046999999999998E-4</c:v>
                </c:pt>
                <c:pt idx="1820">
                  <c:v>2.7964E-4</c:v>
                </c:pt>
                <c:pt idx="1821">
                  <c:v>2.7491000000000001E-4</c:v>
                </c:pt>
                <c:pt idx="1822">
                  <c:v>2.7239000000000001E-4</c:v>
                </c:pt>
                <c:pt idx="1823">
                  <c:v>2.6935000000000001E-4</c:v>
                </c:pt>
                <c:pt idx="1824">
                  <c:v>2.656E-4</c:v>
                </c:pt>
                <c:pt idx="1825">
                  <c:v>2.6999000000000001E-4</c:v>
                </c:pt>
                <c:pt idx="1826">
                  <c:v>2.7859E-4</c:v>
                </c:pt>
                <c:pt idx="1827">
                  <c:v>2.8027999999999999E-4</c:v>
                </c:pt>
                <c:pt idx="1828">
                  <c:v>2.9604000000000002E-4</c:v>
                </c:pt>
                <c:pt idx="1829">
                  <c:v>2.8478999999999999E-4</c:v>
                </c:pt>
                <c:pt idx="1830">
                  <c:v>2.9775E-4</c:v>
                </c:pt>
                <c:pt idx="1831">
                  <c:v>2.7552000000000002E-4</c:v>
                </c:pt>
                <c:pt idx="1832">
                  <c:v>2.5818999999999999E-4</c:v>
                </c:pt>
                <c:pt idx="1833">
                  <c:v>2.6530999999999999E-4</c:v>
                </c:pt>
                <c:pt idx="1834">
                  <c:v>3.1796E-4</c:v>
                </c:pt>
                <c:pt idx="1835">
                  <c:v>2.8076000000000002E-4</c:v>
                </c:pt>
                <c:pt idx="1836">
                  <c:v>3.0602E-4</c:v>
                </c:pt>
                <c:pt idx="1837">
                  <c:v>2.8383999999999999E-4</c:v>
                </c:pt>
                <c:pt idx="1838">
                  <c:v>3.0808000000000002E-4</c:v>
                </c:pt>
                <c:pt idx="1839">
                  <c:v>2.8519999999999999E-4</c:v>
                </c:pt>
                <c:pt idx="1840">
                  <c:v>2.9634000000000003E-4</c:v>
                </c:pt>
                <c:pt idx="1841">
                  <c:v>2.8357000000000002E-4</c:v>
                </c:pt>
                <c:pt idx="1842">
                  <c:v>2.9266999999999997E-4</c:v>
                </c:pt>
                <c:pt idx="1843">
                  <c:v>3.0941999999999998E-4</c:v>
                </c:pt>
                <c:pt idx="1844">
                  <c:v>3.0870000000000002E-4</c:v>
                </c:pt>
                <c:pt idx="1845">
                  <c:v>2.8358000000000002E-4</c:v>
                </c:pt>
                <c:pt idx="1846">
                  <c:v>2.8082999999999998E-4</c:v>
                </c:pt>
                <c:pt idx="1847">
                  <c:v>3.1796999999999999E-4</c:v>
                </c:pt>
                <c:pt idx="1848">
                  <c:v>3.2049999999999998E-4</c:v>
                </c:pt>
                <c:pt idx="1849">
                  <c:v>1.1814E-4</c:v>
                </c:pt>
                <c:pt idx="1850">
                  <c:v>1.2383000000000001E-4</c:v>
                </c:pt>
                <c:pt idx="1851">
                  <c:v>1.5857999999999999E-4</c:v>
                </c:pt>
                <c:pt idx="1852">
                  <c:v>1.8138E-4</c:v>
                </c:pt>
                <c:pt idx="1853">
                  <c:v>1.7975000000000001E-4</c:v>
                </c:pt>
                <c:pt idx="1854">
                  <c:v>1.9778999999999999E-4</c:v>
                </c:pt>
                <c:pt idx="1855">
                  <c:v>2.1494E-4</c:v>
                </c:pt>
                <c:pt idx="1856">
                  <c:v>2.0744000000000001E-4</c:v>
                </c:pt>
                <c:pt idx="1857">
                  <c:v>2.229E-4</c:v>
                </c:pt>
                <c:pt idx="1858">
                  <c:v>2.1924999999999999E-4</c:v>
                </c:pt>
                <c:pt idx="1859">
                  <c:v>2.3491000000000001E-4</c:v>
                </c:pt>
                <c:pt idx="1860">
                  <c:v>2.2315E-4</c:v>
                </c:pt>
                <c:pt idx="1861">
                  <c:v>2.3196999999999999E-4</c:v>
                </c:pt>
                <c:pt idx="1862">
                  <c:v>2.2196999999999999E-4</c:v>
                </c:pt>
                <c:pt idx="1863">
                  <c:v>2.5248000000000002E-4</c:v>
                </c:pt>
                <c:pt idx="1864">
                  <c:v>2.5357999999999999E-4</c:v>
                </c:pt>
                <c:pt idx="1865">
                  <c:v>2.6196999999999999E-4</c:v>
                </c:pt>
                <c:pt idx="1866">
                  <c:v>2.4750999999999999E-4</c:v>
                </c:pt>
                <c:pt idx="1867">
                  <c:v>2.6907999999999999E-4</c:v>
                </c:pt>
                <c:pt idx="1868">
                  <c:v>2.6387999999999997E-4</c:v>
                </c:pt>
                <c:pt idx="1869">
                  <c:v>2.8008999999999998E-4</c:v>
                </c:pt>
                <c:pt idx="1870">
                  <c:v>2.522E-4</c:v>
                </c:pt>
                <c:pt idx="1871">
                  <c:v>2.765E-4</c:v>
                </c:pt>
                <c:pt idx="1872">
                  <c:v>2.4906E-4</c:v>
                </c:pt>
                <c:pt idx="1873">
                  <c:v>2.7985E-4</c:v>
                </c:pt>
                <c:pt idx="1874">
                  <c:v>2.6540999999999999E-4</c:v>
                </c:pt>
                <c:pt idx="1875">
                  <c:v>2.5975E-4</c:v>
                </c:pt>
                <c:pt idx="1876">
                  <c:v>2.7332000000000002E-4</c:v>
                </c:pt>
                <c:pt idx="1877">
                  <c:v>2.7863999999999997E-4</c:v>
                </c:pt>
                <c:pt idx="1878">
                  <c:v>2.6408999999999997E-4</c:v>
                </c:pt>
                <c:pt idx="1879">
                  <c:v>2.8215E-4</c:v>
                </c:pt>
                <c:pt idx="1880">
                  <c:v>2.7312000000000001E-4</c:v>
                </c:pt>
                <c:pt idx="1881">
                  <c:v>2.6975000000000002E-4</c:v>
                </c:pt>
                <c:pt idx="1882">
                  <c:v>2.8807000000000003E-4</c:v>
                </c:pt>
                <c:pt idx="1883">
                  <c:v>2.8776000000000002E-4</c:v>
                </c:pt>
                <c:pt idx="1884">
                  <c:v>2.7698000000000002E-4</c:v>
                </c:pt>
                <c:pt idx="1885">
                  <c:v>2.9847000000000001E-4</c:v>
                </c:pt>
                <c:pt idx="1886">
                  <c:v>2.923E-4</c:v>
                </c:pt>
                <c:pt idx="1887">
                  <c:v>2.7514999999999999E-4</c:v>
                </c:pt>
                <c:pt idx="1888">
                  <c:v>2.5787999999999999E-4</c:v>
                </c:pt>
                <c:pt idx="1889">
                  <c:v>1.0041E-4</c:v>
                </c:pt>
                <c:pt idx="1890">
                  <c:v>1.3484E-4</c:v>
                </c:pt>
                <c:pt idx="1891">
                  <c:v>1.5792000000000001E-4</c:v>
                </c:pt>
                <c:pt idx="1892">
                  <c:v>1.7773999999999999E-4</c:v>
                </c:pt>
                <c:pt idx="1893">
                  <c:v>1.8081999999999999E-4</c:v>
                </c:pt>
                <c:pt idx="1894">
                  <c:v>1.9792E-4</c:v>
                </c:pt>
                <c:pt idx="1895">
                  <c:v>1.8550000000000001E-4</c:v>
                </c:pt>
                <c:pt idx="1896">
                  <c:v>2.0997E-4</c:v>
                </c:pt>
                <c:pt idx="1897">
                  <c:v>2.1612000000000001E-4</c:v>
                </c:pt>
                <c:pt idx="1898">
                  <c:v>2.2231E-4</c:v>
                </c:pt>
                <c:pt idx="1899">
                  <c:v>2.3115000000000001E-4</c:v>
                </c:pt>
                <c:pt idx="1900">
                  <c:v>2.3256000000000001E-4</c:v>
                </c:pt>
                <c:pt idx="1901">
                  <c:v>2.2662999999999999E-4</c:v>
                </c:pt>
                <c:pt idx="1902">
                  <c:v>2.5678000000000002E-4</c:v>
                </c:pt>
                <c:pt idx="1903">
                  <c:v>2.4781E-4</c:v>
                </c:pt>
                <c:pt idx="1904">
                  <c:v>2.7412999999999998E-4</c:v>
                </c:pt>
                <c:pt idx="1905">
                  <c:v>2.2879000000000001E-4</c:v>
                </c:pt>
                <c:pt idx="1906">
                  <c:v>2.4528000000000001E-4</c:v>
                </c:pt>
                <c:pt idx="1907">
                  <c:v>2.4321E-4</c:v>
                </c:pt>
                <c:pt idx="1908">
                  <c:v>2.4236E-4</c:v>
                </c:pt>
                <c:pt idx="1909">
                  <c:v>2.5202999999999998E-4</c:v>
                </c:pt>
                <c:pt idx="1910">
                  <c:v>2.5713E-4</c:v>
                </c:pt>
                <c:pt idx="1911">
                  <c:v>2.7429E-4</c:v>
                </c:pt>
                <c:pt idx="1912">
                  <c:v>2.7036999999999997E-4</c:v>
                </c:pt>
                <c:pt idx="1913">
                  <c:v>2.5394000000000003E-4</c:v>
                </c:pt>
                <c:pt idx="1914">
                  <c:v>2.5980000000000003E-4</c:v>
                </c:pt>
                <c:pt idx="1915">
                  <c:v>2.5242E-4</c:v>
                </c:pt>
                <c:pt idx="1916">
                  <c:v>2.7043999999999999E-4</c:v>
                </c:pt>
                <c:pt idx="1917">
                  <c:v>2.6779000000000001E-4</c:v>
                </c:pt>
                <c:pt idx="1918">
                  <c:v>2.2400999999999999E-4</c:v>
                </c:pt>
                <c:pt idx="1919">
                  <c:v>2.6820000000000001E-4</c:v>
                </c:pt>
                <c:pt idx="1920">
                  <c:v>2.5018000000000002E-4</c:v>
                </c:pt>
                <c:pt idx="1921">
                  <c:v>2.6295000000000002E-4</c:v>
                </c:pt>
                <c:pt idx="1922">
                  <c:v>2.6841000000000001E-4</c:v>
                </c:pt>
                <c:pt idx="1923">
                  <c:v>2.5107999999999999E-4</c:v>
                </c:pt>
                <c:pt idx="1924">
                  <c:v>2.5858000000000001E-4</c:v>
                </c:pt>
                <c:pt idx="1925">
                  <c:v>2.5161999999999998E-4</c:v>
                </c:pt>
                <c:pt idx="1926">
                  <c:v>2.5923999999999999E-4</c:v>
                </c:pt>
                <c:pt idx="1927">
                  <c:v>2.4694000000000002E-4</c:v>
                </c:pt>
                <c:pt idx="1928">
                  <c:v>2.6005000000000001E-4</c:v>
                </c:pt>
                <c:pt idx="1929">
                  <c:v>1.0004E-4</c:v>
                </c:pt>
                <c:pt idx="1930">
                  <c:v>1.2112000000000001E-4</c:v>
                </c:pt>
                <c:pt idx="1931">
                  <c:v>1.5374E-4</c:v>
                </c:pt>
                <c:pt idx="1932">
                  <c:v>1.3676000000000001E-4</c:v>
                </c:pt>
                <c:pt idx="1933">
                  <c:v>1.7783999999999999E-4</c:v>
                </c:pt>
                <c:pt idx="1934">
                  <c:v>1.8893999999999999E-4</c:v>
                </c:pt>
                <c:pt idx="1935">
                  <c:v>2.0333999999999999E-4</c:v>
                </c:pt>
                <c:pt idx="1936">
                  <c:v>2.165E-4</c:v>
                </c:pt>
                <c:pt idx="1937">
                  <c:v>2.0404E-4</c:v>
                </c:pt>
                <c:pt idx="1938">
                  <c:v>2.0374999999999999E-4</c:v>
                </c:pt>
                <c:pt idx="1939">
                  <c:v>2.0683999999999999E-4</c:v>
                </c:pt>
                <c:pt idx="1940">
                  <c:v>2.2892999999999999E-4</c:v>
                </c:pt>
                <c:pt idx="1941">
                  <c:v>2.3669000000000001E-4</c:v>
                </c:pt>
                <c:pt idx="1942">
                  <c:v>2.2007999999999999E-4</c:v>
                </c:pt>
                <c:pt idx="1943">
                  <c:v>2.3217999999999999E-4</c:v>
                </c:pt>
                <c:pt idx="1944">
                  <c:v>2.2541E-4</c:v>
                </c:pt>
                <c:pt idx="1945">
                  <c:v>2.1692E-4</c:v>
                </c:pt>
                <c:pt idx="1946">
                  <c:v>2.4799000000000002E-4</c:v>
                </c:pt>
                <c:pt idx="1947">
                  <c:v>2.2802E-4</c:v>
                </c:pt>
                <c:pt idx="1948">
                  <c:v>2.3735E-4</c:v>
                </c:pt>
                <c:pt idx="1949">
                  <c:v>2.3146000000000001E-4</c:v>
                </c:pt>
                <c:pt idx="1950">
                  <c:v>2.3678999999999999E-4</c:v>
                </c:pt>
                <c:pt idx="1951">
                  <c:v>2.5591999999999998E-4</c:v>
                </c:pt>
                <c:pt idx="1952">
                  <c:v>2.2168000000000001E-4</c:v>
                </c:pt>
                <c:pt idx="1953">
                  <c:v>2.5978999999999998E-4</c:v>
                </c:pt>
                <c:pt idx="1954">
                  <c:v>2.4183000000000001E-4</c:v>
                </c:pt>
                <c:pt idx="1955">
                  <c:v>2.4788000000000002E-4</c:v>
                </c:pt>
                <c:pt idx="1956">
                  <c:v>2.5975999999999999E-4</c:v>
                </c:pt>
                <c:pt idx="1957">
                  <c:v>2.4280999999999999E-4</c:v>
                </c:pt>
                <c:pt idx="1958">
                  <c:v>2.6140000000000001E-4</c:v>
                </c:pt>
                <c:pt idx="1959">
                  <c:v>2.5116E-4</c:v>
                </c:pt>
                <c:pt idx="1960">
                  <c:v>2.5986999999999999E-4</c:v>
                </c:pt>
                <c:pt idx="1961">
                  <c:v>2.5624000000000003E-4</c:v>
                </c:pt>
                <c:pt idx="1962">
                  <c:v>2.6083999999999998E-4</c:v>
                </c:pt>
                <c:pt idx="1963">
                  <c:v>2.5957999999999998E-4</c:v>
                </c:pt>
                <c:pt idx="1964">
                  <c:v>2.61E-4</c:v>
                </c:pt>
                <c:pt idx="1965">
                  <c:v>2.4464000000000002E-4</c:v>
                </c:pt>
                <c:pt idx="1966">
                  <c:v>2.4386000000000001E-4</c:v>
                </c:pt>
                <c:pt idx="1967">
                  <c:v>2.6233000000000002E-4</c:v>
                </c:pt>
                <c:pt idx="1968">
                  <c:v>2.5490000000000002E-4</c:v>
                </c:pt>
                <c:pt idx="1969" formatCode="0.00E+00">
                  <c:v>9.6399999999999999E-5</c:v>
                </c:pt>
                <c:pt idx="1970">
                  <c:v>1.3409000000000001E-4</c:v>
                </c:pt>
                <c:pt idx="1971">
                  <c:v>1.6632999999999999E-4</c:v>
                </c:pt>
                <c:pt idx="1972">
                  <c:v>1.7411E-4</c:v>
                </c:pt>
                <c:pt idx="1973">
                  <c:v>1.6356000000000001E-4</c:v>
                </c:pt>
                <c:pt idx="1974">
                  <c:v>1.7776000000000001E-4</c:v>
                </c:pt>
                <c:pt idx="1975">
                  <c:v>1.7854000000000001E-4</c:v>
                </c:pt>
                <c:pt idx="1976">
                  <c:v>1.9178000000000001E-4</c:v>
                </c:pt>
                <c:pt idx="1977">
                  <c:v>1.9179000000000001E-4</c:v>
                </c:pt>
                <c:pt idx="1978">
                  <c:v>1.895E-4</c:v>
                </c:pt>
                <c:pt idx="1979">
                  <c:v>2.1435000000000001E-4</c:v>
                </c:pt>
                <c:pt idx="1980">
                  <c:v>2.0346000000000001E-4</c:v>
                </c:pt>
                <c:pt idx="1981">
                  <c:v>2.2283000000000001E-4</c:v>
                </c:pt>
                <c:pt idx="1982">
                  <c:v>2.0799999999999999E-4</c:v>
                </c:pt>
                <c:pt idx="1983">
                  <c:v>2.0086999999999999E-4</c:v>
                </c:pt>
                <c:pt idx="1984">
                  <c:v>2.2369999999999999E-4</c:v>
                </c:pt>
                <c:pt idx="1985">
                  <c:v>2.2772999999999999E-4</c:v>
                </c:pt>
                <c:pt idx="1986">
                  <c:v>2.3110000000000001E-4</c:v>
                </c:pt>
                <c:pt idx="1987">
                  <c:v>2.2724E-4</c:v>
                </c:pt>
                <c:pt idx="1988">
                  <c:v>2.1812000000000001E-4</c:v>
                </c:pt>
                <c:pt idx="1989">
                  <c:v>2.2205E-4</c:v>
                </c:pt>
                <c:pt idx="1990">
                  <c:v>2.1992999999999999E-4</c:v>
                </c:pt>
                <c:pt idx="1991">
                  <c:v>2.2588E-4</c:v>
                </c:pt>
                <c:pt idx="1992">
                  <c:v>2.7464999999999998E-4</c:v>
                </c:pt>
                <c:pt idx="1993">
                  <c:v>2.4570000000000001E-4</c:v>
                </c:pt>
                <c:pt idx="1994">
                  <c:v>2.3928E-4</c:v>
                </c:pt>
                <c:pt idx="1995">
                  <c:v>2.3507000000000001E-4</c:v>
                </c:pt>
                <c:pt idx="1996">
                  <c:v>2.4771E-4</c:v>
                </c:pt>
                <c:pt idx="1997">
                  <c:v>2.5512000000000001E-4</c:v>
                </c:pt>
                <c:pt idx="1998">
                  <c:v>2.5692999999999999E-4</c:v>
                </c:pt>
                <c:pt idx="1999">
                  <c:v>2.4604E-4</c:v>
                </c:pt>
                <c:pt idx="2000">
                  <c:v>2.4778000000000002E-4</c:v>
                </c:pt>
                <c:pt idx="2001">
                  <c:v>2.7111000000000003E-4</c:v>
                </c:pt>
                <c:pt idx="2002">
                  <c:v>2.5378999999999999E-4</c:v>
                </c:pt>
                <c:pt idx="2003">
                  <c:v>2.6072999999999998E-4</c:v>
                </c:pt>
                <c:pt idx="2004">
                  <c:v>2.7672999999999999E-4</c:v>
                </c:pt>
                <c:pt idx="2005">
                  <c:v>2.4280999999999999E-4</c:v>
                </c:pt>
                <c:pt idx="2006">
                  <c:v>2.4940999999999999E-4</c:v>
                </c:pt>
                <c:pt idx="2007">
                  <c:v>2.5385000000000002E-4</c:v>
                </c:pt>
                <c:pt idx="2008">
                  <c:v>2.3765E-4</c:v>
                </c:pt>
                <c:pt idx="2009">
                  <c:v>1.0346E-4</c:v>
                </c:pt>
                <c:pt idx="2010">
                  <c:v>1.3868999999999999E-4</c:v>
                </c:pt>
                <c:pt idx="2011">
                  <c:v>1.6107E-4</c:v>
                </c:pt>
                <c:pt idx="2012">
                  <c:v>1.4034E-4</c:v>
                </c:pt>
                <c:pt idx="2013">
                  <c:v>1.6733000000000001E-4</c:v>
                </c:pt>
                <c:pt idx="2014">
                  <c:v>1.7778E-4</c:v>
                </c:pt>
                <c:pt idx="2015">
                  <c:v>1.8574999999999999E-4</c:v>
                </c:pt>
                <c:pt idx="2016">
                  <c:v>1.8081999999999999E-4</c:v>
                </c:pt>
                <c:pt idx="2017">
                  <c:v>2.0930999999999999E-4</c:v>
                </c:pt>
                <c:pt idx="2018">
                  <c:v>1.9242E-4</c:v>
                </c:pt>
                <c:pt idx="2019">
                  <c:v>2.0432E-4</c:v>
                </c:pt>
                <c:pt idx="2020">
                  <c:v>2.1421999999999999E-4</c:v>
                </c:pt>
                <c:pt idx="2021">
                  <c:v>2.3130000000000001E-4</c:v>
                </c:pt>
                <c:pt idx="2022">
                  <c:v>2.2220000000000001E-4</c:v>
                </c:pt>
                <c:pt idx="2023">
                  <c:v>2.3363999999999999E-4</c:v>
                </c:pt>
                <c:pt idx="2024">
                  <c:v>2.2865E-4</c:v>
                </c:pt>
                <c:pt idx="2025">
                  <c:v>2.2755E-4</c:v>
                </c:pt>
                <c:pt idx="2026">
                  <c:v>2.1450000000000001E-4</c:v>
                </c:pt>
                <c:pt idx="2027">
                  <c:v>2.195E-4</c:v>
                </c:pt>
                <c:pt idx="2028">
                  <c:v>2.2561E-4</c:v>
                </c:pt>
                <c:pt idx="2029">
                  <c:v>2.0968000000000001E-4</c:v>
                </c:pt>
                <c:pt idx="2030">
                  <c:v>2.2500999999999999E-4</c:v>
                </c:pt>
                <c:pt idx="2031">
                  <c:v>2.2143E-4</c:v>
                </c:pt>
                <c:pt idx="2032">
                  <c:v>2.1939E-4</c:v>
                </c:pt>
                <c:pt idx="2033">
                  <c:v>2.3154999999999999E-4</c:v>
                </c:pt>
                <c:pt idx="2034">
                  <c:v>2.4633000000000001E-4</c:v>
                </c:pt>
                <c:pt idx="2035">
                  <c:v>2.3451E-4</c:v>
                </c:pt>
                <c:pt idx="2036">
                  <c:v>2.4246000000000001E-4</c:v>
                </c:pt>
                <c:pt idx="2037">
                  <c:v>2.3368999999999999E-4</c:v>
                </c:pt>
                <c:pt idx="2038">
                  <c:v>2.4835999999999999E-4</c:v>
                </c:pt>
                <c:pt idx="2039">
                  <c:v>2.4102999999999999E-4</c:v>
                </c:pt>
                <c:pt idx="2040">
                  <c:v>2.5029000000000002E-4</c:v>
                </c:pt>
                <c:pt idx="2041">
                  <c:v>2.5766999999999999E-4</c:v>
                </c:pt>
                <c:pt idx="2042">
                  <c:v>2.3640999999999999E-4</c:v>
                </c:pt>
                <c:pt idx="2043">
                  <c:v>2.3442999999999999E-4</c:v>
                </c:pt>
                <c:pt idx="2044">
                  <c:v>2.6498E-4</c:v>
                </c:pt>
                <c:pt idx="2045">
                  <c:v>2.3533000000000001E-4</c:v>
                </c:pt>
                <c:pt idx="2046">
                  <c:v>2.5368E-4</c:v>
                </c:pt>
                <c:pt idx="2047">
                  <c:v>2.2819E-4</c:v>
                </c:pt>
                <c:pt idx="2048">
                  <c:v>2.6488999999999999E-4</c:v>
                </c:pt>
                <c:pt idx="2049">
                  <c:v>1.0438999999999999E-4</c:v>
                </c:pt>
                <c:pt idx="2050" formatCode="0.00E+00">
                  <c:v>9.7899999999999994E-5</c:v>
                </c:pt>
                <c:pt idx="2051">
                  <c:v>1.4515E-4</c:v>
                </c:pt>
                <c:pt idx="2052">
                  <c:v>1.6699E-4</c:v>
                </c:pt>
                <c:pt idx="2053">
                  <c:v>1.7898E-4</c:v>
                </c:pt>
                <c:pt idx="2054">
                  <c:v>2.0322999999999999E-4</c:v>
                </c:pt>
                <c:pt idx="2055">
                  <c:v>2.0717000000000001E-4</c:v>
                </c:pt>
                <c:pt idx="2056">
                  <c:v>1.8637999999999999E-4</c:v>
                </c:pt>
                <c:pt idx="2057">
                  <c:v>1.9474E-4</c:v>
                </c:pt>
                <c:pt idx="2058">
                  <c:v>1.8657999999999999E-4</c:v>
                </c:pt>
                <c:pt idx="2059">
                  <c:v>2.0445000000000001E-4</c:v>
                </c:pt>
                <c:pt idx="2060">
                  <c:v>1.9181999999999999E-4</c:v>
                </c:pt>
                <c:pt idx="2061">
                  <c:v>2.1877999999999999E-4</c:v>
                </c:pt>
                <c:pt idx="2062">
                  <c:v>2.0453E-4</c:v>
                </c:pt>
                <c:pt idx="2063">
                  <c:v>2.1164999999999999E-4</c:v>
                </c:pt>
                <c:pt idx="2064">
                  <c:v>2.0282000000000001E-4</c:v>
                </c:pt>
                <c:pt idx="2065">
                  <c:v>2.0577E-4</c:v>
                </c:pt>
                <c:pt idx="2066">
                  <c:v>2.2238999999999999E-4</c:v>
                </c:pt>
                <c:pt idx="2067">
                  <c:v>2.1367000000000001E-4</c:v>
                </c:pt>
                <c:pt idx="2068">
                  <c:v>2.2116E-4</c:v>
                </c:pt>
                <c:pt idx="2069">
                  <c:v>2.2911000000000001E-4</c:v>
                </c:pt>
                <c:pt idx="2070">
                  <c:v>2.0201999999999999E-4</c:v>
                </c:pt>
                <c:pt idx="2071">
                  <c:v>2.1174E-4</c:v>
                </c:pt>
                <c:pt idx="2072">
                  <c:v>2.3279E-4</c:v>
                </c:pt>
                <c:pt idx="2073">
                  <c:v>2.2918999999999999E-4</c:v>
                </c:pt>
                <c:pt idx="2074">
                  <c:v>2.2774000000000001E-4</c:v>
                </c:pt>
                <c:pt idx="2075">
                  <c:v>2.3441E-4</c:v>
                </c:pt>
                <c:pt idx="2076">
                  <c:v>2.1041000000000001E-4</c:v>
                </c:pt>
                <c:pt idx="2077">
                  <c:v>1.917E-4</c:v>
                </c:pt>
                <c:pt idx="2078">
                  <c:v>2.2075999999999999E-4</c:v>
                </c:pt>
                <c:pt idx="2079">
                  <c:v>2.1720999999999999E-4</c:v>
                </c:pt>
                <c:pt idx="2080">
                  <c:v>2.3017E-4</c:v>
                </c:pt>
                <c:pt idx="2081">
                  <c:v>2.1733000000000001E-4</c:v>
                </c:pt>
                <c:pt idx="2082">
                  <c:v>2.2961999999999999E-4</c:v>
                </c:pt>
                <c:pt idx="2083">
                  <c:v>2.1906000000000001E-4</c:v>
                </c:pt>
                <c:pt idx="2084">
                  <c:v>2.3206999999999999E-4</c:v>
                </c:pt>
                <c:pt idx="2085">
                  <c:v>2.4269E-4</c:v>
                </c:pt>
                <c:pt idx="2086">
                  <c:v>2.4130000000000001E-4</c:v>
                </c:pt>
                <c:pt idx="2087">
                  <c:v>2.5033999999999999E-4</c:v>
                </c:pt>
                <c:pt idx="2088">
                  <c:v>2.3911000000000001E-4</c:v>
                </c:pt>
                <c:pt idx="2089">
                  <c:v>1.0741E-4</c:v>
                </c:pt>
                <c:pt idx="2090">
                  <c:v>1.4174000000000001E-4</c:v>
                </c:pt>
                <c:pt idx="2091">
                  <c:v>1.4304000000000001E-4</c:v>
                </c:pt>
                <c:pt idx="2092">
                  <c:v>1.8310000000000001E-4</c:v>
                </c:pt>
                <c:pt idx="2093">
                  <c:v>1.5222E-4</c:v>
                </c:pt>
                <c:pt idx="2094">
                  <c:v>1.7584999999999999E-4</c:v>
                </c:pt>
                <c:pt idx="2095">
                  <c:v>1.9436E-4</c:v>
                </c:pt>
                <c:pt idx="2096">
                  <c:v>1.6488000000000001E-4</c:v>
                </c:pt>
                <c:pt idx="2097">
                  <c:v>1.7940999999999999E-4</c:v>
                </c:pt>
                <c:pt idx="2098">
                  <c:v>1.8675000000000001E-4</c:v>
                </c:pt>
                <c:pt idx="2099">
                  <c:v>2.0447999999999999E-4</c:v>
                </c:pt>
                <c:pt idx="2100">
                  <c:v>2.1969000000000001E-4</c:v>
                </c:pt>
                <c:pt idx="2101">
                  <c:v>2.0316999999999999E-4</c:v>
                </c:pt>
                <c:pt idx="2102">
                  <c:v>2.0197999999999999E-4</c:v>
                </c:pt>
                <c:pt idx="2103">
                  <c:v>1.9201E-4</c:v>
                </c:pt>
                <c:pt idx="2104">
                  <c:v>2.2285999999999999E-4</c:v>
                </c:pt>
                <c:pt idx="2105">
                  <c:v>2.0929999999999999E-4</c:v>
                </c:pt>
                <c:pt idx="2106">
                  <c:v>2.2619E-4</c:v>
                </c:pt>
                <c:pt idx="2107">
                  <c:v>2.3418000000000001E-4</c:v>
                </c:pt>
                <c:pt idx="2108">
                  <c:v>2.1846999999999999E-4</c:v>
                </c:pt>
                <c:pt idx="2109">
                  <c:v>2.3450000000000001E-4</c:v>
                </c:pt>
                <c:pt idx="2110">
                  <c:v>2.1732000000000001E-4</c:v>
                </c:pt>
                <c:pt idx="2111">
                  <c:v>2.2220000000000001E-4</c:v>
                </c:pt>
                <c:pt idx="2112">
                  <c:v>2.2029999999999999E-4</c:v>
                </c:pt>
                <c:pt idx="2113">
                  <c:v>2.3749E-4</c:v>
                </c:pt>
                <c:pt idx="2114">
                  <c:v>2.3894000000000001E-4</c:v>
                </c:pt>
                <c:pt idx="2115">
                  <c:v>2.2808999999999999E-4</c:v>
                </c:pt>
                <c:pt idx="2116">
                  <c:v>2.1573999999999999E-4</c:v>
                </c:pt>
                <c:pt idx="2117">
                  <c:v>2.5133000000000002E-4</c:v>
                </c:pt>
                <c:pt idx="2118">
                  <c:v>2.1827000000000001E-4</c:v>
                </c:pt>
                <c:pt idx="2119">
                  <c:v>2.2492000000000001E-4</c:v>
                </c:pt>
                <c:pt idx="2120">
                  <c:v>2.5274999999999999E-4</c:v>
                </c:pt>
                <c:pt idx="2121">
                  <c:v>2.3152000000000001E-4</c:v>
                </c:pt>
                <c:pt idx="2122">
                  <c:v>2.1898999999999999E-4</c:v>
                </c:pt>
                <c:pt idx="2123">
                  <c:v>2.4086999999999999E-4</c:v>
                </c:pt>
                <c:pt idx="2124">
                  <c:v>2.4216E-4</c:v>
                </c:pt>
                <c:pt idx="2125">
                  <c:v>2.3034999999999999E-4</c:v>
                </c:pt>
                <c:pt idx="2126">
                  <c:v>2.4141000000000001E-4</c:v>
                </c:pt>
                <c:pt idx="2127">
                  <c:v>2.4355000000000001E-4</c:v>
                </c:pt>
                <c:pt idx="2128">
                  <c:v>2.3444000000000001E-4</c:v>
                </c:pt>
                <c:pt idx="2129" formatCode="0.00E+00">
                  <c:v>7.5599999999999994E-5</c:v>
                </c:pt>
                <c:pt idx="2130" formatCode="0.00E+00">
                  <c:v>8.3700000000000002E-5</c:v>
                </c:pt>
                <c:pt idx="2131">
                  <c:v>1.25E-4</c:v>
                </c:pt>
                <c:pt idx="2132">
                  <c:v>1.582E-4</c:v>
                </c:pt>
                <c:pt idx="2133">
                  <c:v>1.7488000000000001E-4</c:v>
                </c:pt>
                <c:pt idx="2134">
                  <c:v>1.6479999999999999E-4</c:v>
                </c:pt>
                <c:pt idx="2135">
                  <c:v>1.6838000000000001E-4</c:v>
                </c:pt>
                <c:pt idx="2136">
                  <c:v>1.6500999999999999E-4</c:v>
                </c:pt>
                <c:pt idx="2137">
                  <c:v>1.8165999999999999E-4</c:v>
                </c:pt>
                <c:pt idx="2138">
                  <c:v>1.8694999999999999E-4</c:v>
                </c:pt>
                <c:pt idx="2139">
                  <c:v>1.8237E-4</c:v>
                </c:pt>
                <c:pt idx="2140">
                  <c:v>1.8417999999999999E-4</c:v>
                </c:pt>
                <c:pt idx="2141">
                  <c:v>1.6782E-4</c:v>
                </c:pt>
                <c:pt idx="2142">
                  <c:v>2.0923E-4</c:v>
                </c:pt>
                <c:pt idx="2143">
                  <c:v>2.0573999999999999E-4</c:v>
                </c:pt>
                <c:pt idx="2144">
                  <c:v>2.0050999999999999E-4</c:v>
                </c:pt>
                <c:pt idx="2145">
                  <c:v>2.1254999999999999E-4</c:v>
                </c:pt>
                <c:pt idx="2146">
                  <c:v>2.1714E-4</c:v>
                </c:pt>
                <c:pt idx="2147">
                  <c:v>1.9845999999999999E-4</c:v>
                </c:pt>
                <c:pt idx="2148">
                  <c:v>2.2290999999999999E-4</c:v>
                </c:pt>
                <c:pt idx="2149">
                  <c:v>1.9493000000000001E-4</c:v>
                </c:pt>
                <c:pt idx="2150">
                  <c:v>2.1523000000000001E-4</c:v>
                </c:pt>
                <c:pt idx="2151">
                  <c:v>2.1295999999999999E-4</c:v>
                </c:pt>
                <c:pt idx="2152">
                  <c:v>2.1897E-4</c:v>
                </c:pt>
                <c:pt idx="2153">
                  <c:v>1.9678E-4</c:v>
                </c:pt>
                <c:pt idx="2154">
                  <c:v>2.1673999999999999E-4</c:v>
                </c:pt>
                <c:pt idx="2155">
                  <c:v>2.2432999999999999E-4</c:v>
                </c:pt>
                <c:pt idx="2156">
                  <c:v>2.3332E-4</c:v>
                </c:pt>
                <c:pt idx="2157">
                  <c:v>2.1670000000000001E-4</c:v>
                </c:pt>
                <c:pt idx="2158">
                  <c:v>2.0095000000000001E-4</c:v>
                </c:pt>
                <c:pt idx="2159">
                  <c:v>2.0395E-4</c:v>
                </c:pt>
                <c:pt idx="2160">
                  <c:v>1.9558999999999999E-4</c:v>
                </c:pt>
                <c:pt idx="2161">
                  <c:v>2.031E-4</c:v>
                </c:pt>
                <c:pt idx="2162">
                  <c:v>2.1394E-4</c:v>
                </c:pt>
                <c:pt idx="2163">
                  <c:v>1.9803999999999999E-4</c:v>
                </c:pt>
                <c:pt idx="2164">
                  <c:v>2.3131000000000001E-4</c:v>
                </c:pt>
                <c:pt idx="2165">
                  <c:v>1.8343999999999999E-4</c:v>
                </c:pt>
                <c:pt idx="2166">
                  <c:v>2.2334000000000001E-4</c:v>
                </c:pt>
                <c:pt idx="2167">
                  <c:v>2.1848000000000001E-4</c:v>
                </c:pt>
                <c:pt idx="2168">
                  <c:v>2.0749000000000001E-4</c:v>
                </c:pt>
                <c:pt idx="2169">
                  <c:v>1.4327E-4</c:v>
                </c:pt>
                <c:pt idx="2170">
                  <c:v>1.4414000000000001E-4</c:v>
                </c:pt>
                <c:pt idx="2171">
                  <c:v>1.8086E-4</c:v>
                </c:pt>
                <c:pt idx="2172">
                  <c:v>1.9892999999999999E-4</c:v>
                </c:pt>
                <c:pt idx="2173">
                  <c:v>2.0702000000000001E-4</c:v>
                </c:pt>
                <c:pt idx="2174">
                  <c:v>1.9090000000000001E-4</c:v>
                </c:pt>
                <c:pt idx="2175">
                  <c:v>2.1699999999999999E-4</c:v>
                </c:pt>
                <c:pt idx="2176">
                  <c:v>2.34E-4</c:v>
                </c:pt>
                <c:pt idx="2177">
                  <c:v>2.2709E-4</c:v>
                </c:pt>
                <c:pt idx="2178">
                  <c:v>2.5134000000000002E-4</c:v>
                </c:pt>
                <c:pt idx="2179">
                  <c:v>2.5032E-4</c:v>
                </c:pt>
                <c:pt idx="2180">
                  <c:v>2.6593E-4</c:v>
                </c:pt>
                <c:pt idx="2181">
                  <c:v>2.4518000000000001E-4</c:v>
                </c:pt>
                <c:pt idx="2182">
                  <c:v>2.7534E-4</c:v>
                </c:pt>
                <c:pt idx="2183">
                  <c:v>2.8296000000000001E-4</c:v>
                </c:pt>
                <c:pt idx="2184">
                  <c:v>2.9646000000000002E-4</c:v>
                </c:pt>
                <c:pt idx="2185">
                  <c:v>2.9425000000000002E-4</c:v>
                </c:pt>
                <c:pt idx="2186">
                  <c:v>3.0326000000000002E-4</c:v>
                </c:pt>
                <c:pt idx="2187">
                  <c:v>2.8698999999999999E-4</c:v>
                </c:pt>
                <c:pt idx="2188">
                  <c:v>2.944E-4</c:v>
                </c:pt>
                <c:pt idx="2189">
                  <c:v>3.1479000000000001E-4</c:v>
                </c:pt>
                <c:pt idx="2190">
                  <c:v>3.0744000000000002E-4</c:v>
                </c:pt>
                <c:pt idx="2191">
                  <c:v>3.1003999999999998E-4</c:v>
                </c:pt>
                <c:pt idx="2192">
                  <c:v>3.3372000000000002E-4</c:v>
                </c:pt>
                <c:pt idx="2193">
                  <c:v>3.2391000000000001E-4</c:v>
                </c:pt>
                <c:pt idx="2194">
                  <c:v>3.2300999999999999E-4</c:v>
                </c:pt>
                <c:pt idx="2195">
                  <c:v>3.6636999999999998E-4</c:v>
                </c:pt>
                <c:pt idx="2196">
                  <c:v>3.5566999999999999E-4</c:v>
                </c:pt>
                <c:pt idx="2197">
                  <c:v>3.5797999999999998E-4</c:v>
                </c:pt>
                <c:pt idx="2198">
                  <c:v>3.7447000000000001E-4</c:v>
                </c:pt>
                <c:pt idx="2199">
                  <c:v>3.5502999999999999E-4</c:v>
                </c:pt>
                <c:pt idx="2200">
                  <c:v>3.6374999999999998E-4</c:v>
                </c:pt>
                <c:pt idx="2201">
                  <c:v>3.8350999999999999E-4</c:v>
                </c:pt>
                <c:pt idx="2202">
                  <c:v>3.8141E-4</c:v>
                </c:pt>
                <c:pt idx="2203">
                  <c:v>3.7542000000000001E-4</c:v>
                </c:pt>
                <c:pt idx="2204">
                  <c:v>3.8765000000000002E-4</c:v>
                </c:pt>
                <c:pt idx="2205">
                  <c:v>4.0429000000000002E-4</c:v>
                </c:pt>
                <c:pt idx="2206">
                  <c:v>3.7965999999999998E-4</c:v>
                </c:pt>
                <c:pt idx="2207">
                  <c:v>3.6969999999999999E-4</c:v>
                </c:pt>
                <c:pt idx="2208">
                  <c:v>3.5785999999999999E-4</c:v>
                </c:pt>
                <c:pt idx="2209" formatCode="0.00E+00">
                  <c:v>1.08E-5</c:v>
                </c:pt>
                <c:pt idx="2210" formatCode="0.00E+00">
                  <c:v>4.3300000000000002E-5</c:v>
                </c:pt>
                <c:pt idx="2211" formatCode="0.00E+00">
                  <c:v>5.6100000000000002E-5</c:v>
                </c:pt>
                <c:pt idx="2212" formatCode="0.00E+00">
                  <c:v>8.25E-5</c:v>
                </c:pt>
                <c:pt idx="2213" formatCode="0.00E+00">
                  <c:v>9.9400000000000004E-5</c:v>
                </c:pt>
                <c:pt idx="2214" formatCode="0.00E+00">
                  <c:v>9.2800000000000006E-5</c:v>
                </c:pt>
                <c:pt idx="2215" formatCode="0.00E+00">
                  <c:v>8.1600000000000005E-5</c:v>
                </c:pt>
                <c:pt idx="2216" formatCode="0.00E+00">
                  <c:v>9.8999999999999994E-5</c:v>
                </c:pt>
                <c:pt idx="2217">
                  <c:v>1.0744E-4</c:v>
                </c:pt>
                <c:pt idx="2218">
                  <c:v>1.0602E-4</c:v>
                </c:pt>
                <c:pt idx="2219">
                  <c:v>1.0075E-4</c:v>
                </c:pt>
                <c:pt idx="2220">
                  <c:v>1.06E-4</c:v>
                </c:pt>
                <c:pt idx="2221">
                  <c:v>1.2925999999999999E-4</c:v>
                </c:pt>
                <c:pt idx="2222">
                  <c:v>1.2234999999999999E-4</c:v>
                </c:pt>
                <c:pt idx="2223">
                  <c:v>1.2488000000000001E-4</c:v>
                </c:pt>
                <c:pt idx="2224">
                  <c:v>1.12E-4</c:v>
                </c:pt>
                <c:pt idx="2225">
                  <c:v>1.1557000000000001E-4</c:v>
                </c:pt>
                <c:pt idx="2226">
                  <c:v>1.0650999999999999E-4</c:v>
                </c:pt>
                <c:pt idx="2227">
                  <c:v>1.2276E-4</c:v>
                </c:pt>
                <c:pt idx="2228">
                  <c:v>1.3655000000000001E-4</c:v>
                </c:pt>
                <c:pt idx="2229">
                  <c:v>1.4357000000000001E-4</c:v>
                </c:pt>
                <c:pt idx="2230">
                  <c:v>1.3893E-4</c:v>
                </c:pt>
                <c:pt idx="2231">
                  <c:v>1.283E-4</c:v>
                </c:pt>
                <c:pt idx="2232">
                  <c:v>1.3662E-4</c:v>
                </c:pt>
                <c:pt idx="2233">
                  <c:v>1.4803E-4</c:v>
                </c:pt>
                <c:pt idx="2234">
                  <c:v>1.2121999999999999E-4</c:v>
                </c:pt>
                <c:pt idx="2235">
                  <c:v>1.3878999999999999E-4</c:v>
                </c:pt>
                <c:pt idx="2236">
                  <c:v>1.6179000000000001E-4</c:v>
                </c:pt>
                <c:pt idx="2237">
                  <c:v>1.2742E-4</c:v>
                </c:pt>
                <c:pt idx="2238">
                  <c:v>1.4880000000000001E-4</c:v>
                </c:pt>
                <c:pt idx="2239">
                  <c:v>1.4417999999999999E-4</c:v>
                </c:pt>
                <c:pt idx="2240">
                  <c:v>1.5018E-4</c:v>
                </c:pt>
                <c:pt idx="2241">
                  <c:v>1.7081999999999999E-4</c:v>
                </c:pt>
                <c:pt idx="2242">
                  <c:v>1.694E-4</c:v>
                </c:pt>
                <c:pt idx="2243">
                  <c:v>1.5882E-4</c:v>
                </c:pt>
                <c:pt idx="2244">
                  <c:v>1.9152000000000001E-4</c:v>
                </c:pt>
                <c:pt idx="2245">
                  <c:v>1.6709E-4</c:v>
                </c:pt>
                <c:pt idx="2246">
                  <c:v>1.5913E-4</c:v>
                </c:pt>
                <c:pt idx="2247">
                  <c:v>1.7095000000000001E-4</c:v>
                </c:pt>
                <c:pt idx="2248">
                  <c:v>1.6451000000000001E-4</c:v>
                </c:pt>
                <c:pt idx="2249">
                  <c:v>1.5642999999999999E-4</c:v>
                </c:pt>
                <c:pt idx="2250">
                  <c:v>1.3799999999999999E-4</c:v>
                </c:pt>
                <c:pt idx="2251">
                  <c:v>1.5134E-4</c:v>
                </c:pt>
                <c:pt idx="2252">
                  <c:v>1.4559999999999999E-4</c:v>
                </c:pt>
                <c:pt idx="2253">
                  <c:v>1.4071999999999999E-4</c:v>
                </c:pt>
                <c:pt idx="2254">
                  <c:v>1.7087E-4</c:v>
                </c:pt>
                <c:pt idx="2255">
                  <c:v>1.7927000000000001E-4</c:v>
                </c:pt>
                <c:pt idx="2256">
                  <c:v>1.6262000000000001E-4</c:v>
                </c:pt>
                <c:pt idx="2257">
                  <c:v>1.4003E-4</c:v>
                </c:pt>
                <c:pt idx="2258">
                  <c:v>1.5665000000000001E-4</c:v>
                </c:pt>
                <c:pt idx="2259">
                  <c:v>1.4791000000000001E-4</c:v>
                </c:pt>
                <c:pt idx="2260">
                  <c:v>1.4955E-4</c:v>
                </c:pt>
                <c:pt idx="2261">
                  <c:v>1.216E-4</c:v>
                </c:pt>
                <c:pt idx="2262">
                  <c:v>1.5291999999999999E-4</c:v>
                </c:pt>
                <c:pt idx="2263">
                  <c:v>1.3070000000000001E-4</c:v>
                </c:pt>
                <c:pt idx="2264">
                  <c:v>1.5913E-4</c:v>
                </c:pt>
                <c:pt idx="2265">
                  <c:v>1.2297E-4</c:v>
                </c:pt>
                <c:pt idx="2266">
                  <c:v>1.4116000000000001E-4</c:v>
                </c:pt>
                <c:pt idx="2267">
                  <c:v>1.4800999999999999E-4</c:v>
                </c:pt>
                <c:pt idx="2268">
                  <c:v>1.3531E-4</c:v>
                </c:pt>
                <c:pt idx="2269">
                  <c:v>1.3731999999999999E-4</c:v>
                </c:pt>
                <c:pt idx="2270">
                  <c:v>1.4742999999999999E-4</c:v>
                </c:pt>
                <c:pt idx="2271">
                  <c:v>1.4558999999999999E-4</c:v>
                </c:pt>
                <c:pt idx="2272">
                  <c:v>1.7204000000000001E-4</c:v>
                </c:pt>
                <c:pt idx="2273">
                  <c:v>1.3301E-4</c:v>
                </c:pt>
                <c:pt idx="2274">
                  <c:v>1.3658E-4</c:v>
                </c:pt>
                <c:pt idx="2275">
                  <c:v>1.4930999999999999E-4</c:v>
                </c:pt>
                <c:pt idx="2276">
                  <c:v>1.4065E-4</c:v>
                </c:pt>
                <c:pt idx="2277">
                  <c:v>1.3971E-4</c:v>
                </c:pt>
                <c:pt idx="2278">
                  <c:v>1.4160999999999999E-4</c:v>
                </c:pt>
                <c:pt idx="2279" formatCode="0.00E+00">
                  <c:v>8.0400000000000003E-5</c:v>
                </c:pt>
                <c:pt idx="2280" formatCode="0.00E+00">
                  <c:v>7.5799999999999999E-5</c:v>
                </c:pt>
                <c:pt idx="2281" formatCode="0.00E+00">
                  <c:v>6.2799999999999995E-5</c:v>
                </c:pt>
                <c:pt idx="2282" formatCode="0.00E+00">
                  <c:v>8.4800000000000001E-5</c:v>
                </c:pt>
                <c:pt idx="2283" formatCode="0.00E+00">
                  <c:v>9.2800000000000006E-5</c:v>
                </c:pt>
                <c:pt idx="2284">
                  <c:v>1.0182E-4</c:v>
                </c:pt>
                <c:pt idx="2285">
                  <c:v>1.1943E-4</c:v>
                </c:pt>
                <c:pt idx="2286">
                  <c:v>1.0713E-4</c:v>
                </c:pt>
                <c:pt idx="2287">
                  <c:v>1.1249E-4</c:v>
                </c:pt>
                <c:pt idx="2288">
                  <c:v>1.0242999999999999E-4</c:v>
                </c:pt>
                <c:pt idx="2289">
                  <c:v>1.0645999999999999E-4</c:v>
                </c:pt>
                <c:pt idx="2290" formatCode="0.00E+00">
                  <c:v>9.5400000000000001E-5</c:v>
                </c:pt>
                <c:pt idx="2291" formatCode="0.00E+00">
                  <c:v>9.2800000000000006E-5</c:v>
                </c:pt>
                <c:pt idx="2292">
                  <c:v>1.2418999999999999E-4</c:v>
                </c:pt>
                <c:pt idx="2293">
                  <c:v>1.1532E-4</c:v>
                </c:pt>
                <c:pt idx="2294">
                  <c:v>1.0577999999999999E-4</c:v>
                </c:pt>
                <c:pt idx="2295">
                  <c:v>1.1344E-4</c:v>
                </c:pt>
                <c:pt idx="2296">
                  <c:v>1.2194E-4</c:v>
                </c:pt>
                <c:pt idx="2297">
                  <c:v>1.2274000000000001E-4</c:v>
                </c:pt>
                <c:pt idx="2298">
                  <c:v>1.2074999999999999E-4</c:v>
                </c:pt>
                <c:pt idx="2299">
                  <c:v>1.3269000000000001E-4</c:v>
                </c:pt>
                <c:pt idx="2300">
                  <c:v>1.0268999999999999E-4</c:v>
                </c:pt>
                <c:pt idx="2301">
                  <c:v>1.2205999999999999E-4</c:v>
                </c:pt>
                <c:pt idx="2302">
                  <c:v>1.193E-4</c:v>
                </c:pt>
                <c:pt idx="2303">
                  <c:v>1.1823E-4</c:v>
                </c:pt>
                <c:pt idx="2304">
                  <c:v>1.2510000000000001E-4</c:v>
                </c:pt>
                <c:pt idx="2305">
                  <c:v>1.3624000000000001E-4</c:v>
                </c:pt>
                <c:pt idx="2306">
                  <c:v>1.3532999999999999E-4</c:v>
                </c:pt>
                <c:pt idx="2307">
                  <c:v>1.158E-4</c:v>
                </c:pt>
                <c:pt idx="2308">
                  <c:v>1.0533E-4</c:v>
                </c:pt>
                <c:pt idx="2309">
                  <c:v>1.0454999999999999E-4</c:v>
                </c:pt>
                <c:pt idx="2310">
                  <c:v>1.0632999999999999E-4</c:v>
                </c:pt>
                <c:pt idx="2311">
                  <c:v>1.1294999999999999E-4</c:v>
                </c:pt>
                <c:pt idx="2312" formatCode="0.00E+00">
                  <c:v>9.7200000000000004E-5</c:v>
                </c:pt>
                <c:pt idx="2313">
                  <c:v>1.2157E-4</c:v>
                </c:pt>
                <c:pt idx="2314" formatCode="0.00E+00">
                  <c:v>9.6000000000000002E-5</c:v>
                </c:pt>
                <c:pt idx="2315" formatCode="0.00E+00">
                  <c:v>9.3999999999999994E-5</c:v>
                </c:pt>
                <c:pt idx="2316">
                  <c:v>1.2642999999999999E-4</c:v>
                </c:pt>
                <c:pt idx="2317">
                  <c:v>1.2345999999999999E-4</c:v>
                </c:pt>
                <c:pt idx="2318">
                  <c:v>1.2233E-4</c:v>
                </c:pt>
                <c:pt idx="2319" formatCode="0.00E+00">
                  <c:v>7.25E-5</c:v>
                </c:pt>
                <c:pt idx="2320" formatCode="0.00E+00">
                  <c:v>8.0699999999999996E-5</c:v>
                </c:pt>
                <c:pt idx="2321" formatCode="0.00E+00">
                  <c:v>8.4900000000000004E-5</c:v>
                </c:pt>
                <c:pt idx="2322" formatCode="0.00E+00">
                  <c:v>8.2299999999999995E-5</c:v>
                </c:pt>
                <c:pt idx="2323" formatCode="0.00E+00">
                  <c:v>9.2600000000000001E-5</c:v>
                </c:pt>
                <c:pt idx="2324" formatCode="0.00E+00">
                  <c:v>9.4900000000000003E-5</c:v>
                </c:pt>
                <c:pt idx="2325">
                  <c:v>1.1483E-4</c:v>
                </c:pt>
                <c:pt idx="2326" formatCode="0.00E+00">
                  <c:v>9.8300000000000004E-5</c:v>
                </c:pt>
                <c:pt idx="2327">
                  <c:v>1.3794999999999999E-4</c:v>
                </c:pt>
                <c:pt idx="2328">
                  <c:v>1.3688E-4</c:v>
                </c:pt>
                <c:pt idx="2329">
                  <c:v>1.0585E-4</c:v>
                </c:pt>
                <c:pt idx="2330">
                  <c:v>1.0744E-4</c:v>
                </c:pt>
                <c:pt idx="2331">
                  <c:v>1.2008E-4</c:v>
                </c:pt>
                <c:pt idx="2332">
                  <c:v>1.1885E-4</c:v>
                </c:pt>
                <c:pt idx="2333">
                  <c:v>1.2713000000000001E-4</c:v>
                </c:pt>
                <c:pt idx="2334">
                  <c:v>1.1715E-4</c:v>
                </c:pt>
                <c:pt idx="2335">
                  <c:v>1.2522E-4</c:v>
                </c:pt>
                <c:pt idx="2336">
                  <c:v>1.2259E-4</c:v>
                </c:pt>
                <c:pt idx="2337">
                  <c:v>1.3344999999999999E-4</c:v>
                </c:pt>
                <c:pt idx="2338">
                  <c:v>1.2046E-4</c:v>
                </c:pt>
                <c:pt idx="2339">
                  <c:v>1.3088999999999999E-4</c:v>
                </c:pt>
                <c:pt idx="2340">
                  <c:v>1.4182999999999999E-4</c:v>
                </c:pt>
                <c:pt idx="2341">
                  <c:v>1.1387000000000001E-4</c:v>
                </c:pt>
                <c:pt idx="2342">
                  <c:v>1.3087999999999999E-4</c:v>
                </c:pt>
                <c:pt idx="2343">
                  <c:v>1.1788E-4</c:v>
                </c:pt>
                <c:pt idx="2344">
                  <c:v>1.3310000000000001E-4</c:v>
                </c:pt>
                <c:pt idx="2345">
                  <c:v>1.2601999999999999E-4</c:v>
                </c:pt>
                <c:pt idx="2346">
                  <c:v>1.0847E-4</c:v>
                </c:pt>
                <c:pt idx="2347">
                  <c:v>1.2006999999999999E-4</c:v>
                </c:pt>
                <c:pt idx="2348">
                  <c:v>1.1066E-4</c:v>
                </c:pt>
                <c:pt idx="2349">
                  <c:v>1.3038000000000001E-4</c:v>
                </c:pt>
                <c:pt idx="2350">
                  <c:v>1.2094E-4</c:v>
                </c:pt>
                <c:pt idx="2351">
                  <c:v>1.3615E-4</c:v>
                </c:pt>
                <c:pt idx="2352">
                  <c:v>1.0917E-4</c:v>
                </c:pt>
                <c:pt idx="2353">
                  <c:v>1.1773E-4</c:v>
                </c:pt>
                <c:pt idx="2354">
                  <c:v>1.0334E-4</c:v>
                </c:pt>
                <c:pt idx="2355">
                  <c:v>1.1437E-4</c:v>
                </c:pt>
                <c:pt idx="2356">
                  <c:v>1.1286E-4</c:v>
                </c:pt>
                <c:pt idx="2357">
                  <c:v>1.3762E-4</c:v>
                </c:pt>
                <c:pt idx="2358">
                  <c:v>1.2186E-4</c:v>
                </c:pt>
                <c:pt idx="2359" formatCode="0.00E+00">
                  <c:v>8.6199999999999995E-5</c:v>
                </c:pt>
                <c:pt idx="2360" formatCode="0.00E+00">
                  <c:v>7.64E-5</c:v>
                </c:pt>
                <c:pt idx="2361" formatCode="0.00E+00">
                  <c:v>7.4499999999999995E-5</c:v>
                </c:pt>
                <c:pt idx="2362" formatCode="0.00E+00">
                  <c:v>9.1100000000000005E-5</c:v>
                </c:pt>
                <c:pt idx="2363" formatCode="0.00E+00">
                  <c:v>7.8100000000000001E-5</c:v>
                </c:pt>
                <c:pt idx="2364">
                  <c:v>1.1323E-4</c:v>
                </c:pt>
                <c:pt idx="2365" formatCode="0.00E+00">
                  <c:v>9.7499999999999998E-5</c:v>
                </c:pt>
                <c:pt idx="2366">
                  <c:v>1.21E-4</c:v>
                </c:pt>
                <c:pt idx="2367">
                  <c:v>1.3662E-4</c:v>
                </c:pt>
                <c:pt idx="2368">
                  <c:v>1.2593000000000001E-4</c:v>
                </c:pt>
                <c:pt idx="2369" formatCode="0.00E+00">
                  <c:v>9.8099999999999999E-5</c:v>
                </c:pt>
                <c:pt idx="2370">
                  <c:v>1.5343E-4</c:v>
                </c:pt>
                <c:pt idx="2371">
                  <c:v>1.2413999999999999E-4</c:v>
                </c:pt>
                <c:pt idx="2372">
                  <c:v>1.1245E-4</c:v>
                </c:pt>
                <c:pt idx="2373">
                  <c:v>1.4506999999999999E-4</c:v>
                </c:pt>
                <c:pt idx="2374" formatCode="0.00E+00">
                  <c:v>8.42E-5</c:v>
                </c:pt>
                <c:pt idx="2375">
                  <c:v>1.0742E-4</c:v>
                </c:pt>
                <c:pt idx="2376" formatCode="0.00E+00">
                  <c:v>8.4599999999999996E-5</c:v>
                </c:pt>
                <c:pt idx="2377" formatCode="0.00E+00">
                  <c:v>9.2399999999999996E-5</c:v>
                </c:pt>
                <c:pt idx="2378" formatCode="0.00E+00">
                  <c:v>8.9900000000000003E-5</c:v>
                </c:pt>
                <c:pt idx="2379" formatCode="0.00E+00">
                  <c:v>9.4099999999999997E-5</c:v>
                </c:pt>
                <c:pt idx="2380">
                  <c:v>1.1216E-4</c:v>
                </c:pt>
                <c:pt idx="2381">
                  <c:v>1.0496E-4</c:v>
                </c:pt>
                <c:pt idx="2382">
                  <c:v>1.197E-4</c:v>
                </c:pt>
                <c:pt idx="2383">
                  <c:v>1.2762E-4</c:v>
                </c:pt>
                <c:pt idx="2384">
                  <c:v>1.2035E-4</c:v>
                </c:pt>
                <c:pt idx="2385">
                  <c:v>1.3752999999999999E-4</c:v>
                </c:pt>
                <c:pt idx="2386">
                  <c:v>1.2491999999999999E-4</c:v>
                </c:pt>
                <c:pt idx="2387">
                  <c:v>1.3353E-4</c:v>
                </c:pt>
                <c:pt idx="2388">
                  <c:v>1.2248000000000001E-4</c:v>
                </c:pt>
                <c:pt idx="2389">
                  <c:v>1.3883999999999999E-4</c:v>
                </c:pt>
                <c:pt idx="2390">
                  <c:v>1.3069000000000001E-4</c:v>
                </c:pt>
                <c:pt idx="2391">
                  <c:v>1.3137000000000001E-4</c:v>
                </c:pt>
                <c:pt idx="2392">
                  <c:v>1.1488E-4</c:v>
                </c:pt>
                <c:pt idx="2393">
                  <c:v>1.4383000000000001E-4</c:v>
                </c:pt>
                <c:pt idx="2394">
                  <c:v>1.2157E-4</c:v>
                </c:pt>
                <c:pt idx="2395">
                  <c:v>1.02E-4</c:v>
                </c:pt>
                <c:pt idx="2396">
                  <c:v>1.3360999999999999E-4</c:v>
                </c:pt>
                <c:pt idx="2397">
                  <c:v>1.3732999999999999E-4</c:v>
                </c:pt>
                <c:pt idx="2398">
                  <c:v>1.1354E-4</c:v>
                </c:pt>
                <c:pt idx="2399">
                  <c:v>1.0033E-4</c:v>
                </c:pt>
                <c:pt idx="2400">
                  <c:v>1.2331000000000001E-4</c:v>
                </c:pt>
                <c:pt idx="2401">
                  <c:v>1.1574999999999999E-4</c:v>
                </c:pt>
                <c:pt idx="2402">
                  <c:v>1.043E-4</c:v>
                </c:pt>
                <c:pt idx="2403">
                  <c:v>1.2433E-4</c:v>
                </c:pt>
                <c:pt idx="2404">
                  <c:v>1.4002E-4</c:v>
                </c:pt>
                <c:pt idx="2405">
                  <c:v>1.3093999999999999E-4</c:v>
                </c:pt>
                <c:pt idx="2406">
                  <c:v>1.3095000000000001E-4</c:v>
                </c:pt>
                <c:pt idx="2407">
                  <c:v>1.3140999999999999E-4</c:v>
                </c:pt>
                <c:pt idx="2408">
                  <c:v>1.3177999999999999E-4</c:v>
                </c:pt>
                <c:pt idx="2409">
                  <c:v>1.4474E-4</c:v>
                </c:pt>
                <c:pt idx="2410">
                  <c:v>1.5736E-4</c:v>
                </c:pt>
                <c:pt idx="2411">
                  <c:v>1.3512999999999999E-4</c:v>
                </c:pt>
                <c:pt idx="2412">
                  <c:v>1.6338999999999999E-4</c:v>
                </c:pt>
                <c:pt idx="2413">
                  <c:v>1.5024E-4</c:v>
                </c:pt>
                <c:pt idx="2414">
                  <c:v>1.4388000000000001E-4</c:v>
                </c:pt>
                <c:pt idx="2415">
                  <c:v>1.484E-4</c:v>
                </c:pt>
                <c:pt idx="2416">
                  <c:v>1.4627999999999999E-4</c:v>
                </c:pt>
                <c:pt idx="2417">
                  <c:v>1.2768E-4</c:v>
                </c:pt>
                <c:pt idx="2418">
                  <c:v>1.5294000000000001E-4</c:v>
                </c:pt>
                <c:pt idx="2419">
                  <c:v>1.4426E-4</c:v>
                </c:pt>
                <c:pt idx="2420">
                  <c:v>1.6378000000000001E-4</c:v>
                </c:pt>
                <c:pt idx="2421">
                  <c:v>1.7019999999999999E-4</c:v>
                </c:pt>
                <c:pt idx="2422">
                  <c:v>1.6309000000000001E-4</c:v>
                </c:pt>
                <c:pt idx="2423">
                  <c:v>1.8218999999999999E-4</c:v>
                </c:pt>
                <c:pt idx="2424">
                  <c:v>1.6551000000000001E-4</c:v>
                </c:pt>
                <c:pt idx="2425">
                  <c:v>1.6123999999999999E-4</c:v>
                </c:pt>
                <c:pt idx="2426">
                  <c:v>1.6867E-4</c:v>
                </c:pt>
                <c:pt idx="2427">
                  <c:v>1.7294000000000001E-4</c:v>
                </c:pt>
                <c:pt idx="2428">
                  <c:v>1.6807000000000001E-4</c:v>
                </c:pt>
                <c:pt idx="2429">
                  <c:v>1.6102999999999999E-4</c:v>
                </c:pt>
                <c:pt idx="2430">
                  <c:v>1.6964000000000001E-4</c:v>
                </c:pt>
                <c:pt idx="2431">
                  <c:v>1.6426E-4</c:v>
                </c:pt>
                <c:pt idx="2432">
                  <c:v>1.3846E-4</c:v>
                </c:pt>
                <c:pt idx="2433">
                  <c:v>1.6071999999999999E-4</c:v>
                </c:pt>
                <c:pt idx="2434">
                  <c:v>1.5970000000000001E-4</c:v>
                </c:pt>
                <c:pt idx="2435">
                  <c:v>1.5224999999999999E-4</c:v>
                </c:pt>
                <c:pt idx="2436">
                  <c:v>1.3787000000000001E-4</c:v>
                </c:pt>
                <c:pt idx="2437">
                  <c:v>1.4495E-4</c:v>
                </c:pt>
                <c:pt idx="2438">
                  <c:v>1.4896000000000001E-4</c:v>
                </c:pt>
                <c:pt idx="2439" formatCode="0.00E+00">
                  <c:v>6.1400000000000002E-5</c:v>
                </c:pt>
                <c:pt idx="2440" formatCode="0.00E+00">
                  <c:v>9.5199999999999997E-5</c:v>
                </c:pt>
                <c:pt idx="2441" formatCode="0.00E+00">
                  <c:v>8.9099999999999997E-5</c:v>
                </c:pt>
                <c:pt idx="2442">
                  <c:v>1.2458E-4</c:v>
                </c:pt>
                <c:pt idx="2443">
                  <c:v>1.2365999999999999E-4</c:v>
                </c:pt>
                <c:pt idx="2444">
                  <c:v>1.0357E-4</c:v>
                </c:pt>
                <c:pt idx="2445" formatCode="0.00E+00">
                  <c:v>9.3399999999999993E-5</c:v>
                </c:pt>
                <c:pt idx="2446" formatCode="0.00E+00">
                  <c:v>9.7899999999999994E-5</c:v>
                </c:pt>
                <c:pt idx="2447">
                  <c:v>1.0951999999999999E-4</c:v>
                </c:pt>
                <c:pt idx="2448">
                  <c:v>1.2449E-4</c:v>
                </c:pt>
                <c:pt idx="2449">
                  <c:v>1.1511E-4</c:v>
                </c:pt>
                <c:pt idx="2450">
                  <c:v>1.2127E-4</c:v>
                </c:pt>
                <c:pt idx="2451">
                  <c:v>1.2415000000000001E-4</c:v>
                </c:pt>
                <c:pt idx="2452">
                  <c:v>1.0344999999999999E-4</c:v>
                </c:pt>
                <c:pt idx="2453">
                  <c:v>1.2365999999999999E-4</c:v>
                </c:pt>
                <c:pt idx="2454">
                  <c:v>1.1273E-4</c:v>
                </c:pt>
                <c:pt idx="2455" formatCode="0.00E+00">
                  <c:v>8.5099999999999995E-5</c:v>
                </c:pt>
                <c:pt idx="2456">
                  <c:v>1.1019E-4</c:v>
                </c:pt>
                <c:pt idx="2457">
                  <c:v>1.2223E-4</c:v>
                </c:pt>
                <c:pt idx="2458">
                  <c:v>1.1366000000000001E-4</c:v>
                </c:pt>
                <c:pt idx="2459">
                  <c:v>1.1595E-4</c:v>
                </c:pt>
                <c:pt idx="2460">
                  <c:v>1.2734000000000001E-4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55-4B27-9242-3E2EF45DC8DD}"/>
            </c:ext>
          </c:extLst>
        </c:ser>
        <c:ser>
          <c:idx val="3"/>
          <c:order val="3"/>
          <c:tx>
            <c:strRef>
              <c:f>DoseEffect1!$G$5</c:f>
              <c:strCache>
                <c:ptCount val="1"/>
                <c:pt idx="0">
                  <c:v>CO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  <c:spPr>
              <a:ln>
                <a:solidFill>
                  <a:srgbClr val="00B0F0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DoseEffect1!$G$6:$G$2466</c:f>
              <c:numCache>
                <c:formatCode>General</c:formatCode>
                <c:ptCount val="2461"/>
                <c:pt idx="0">
                  <c:v>2.8063999999999999E-2</c:v>
                </c:pt>
                <c:pt idx="1">
                  <c:v>3.3751000000000003E-2</c:v>
                </c:pt>
                <c:pt idx="2">
                  <c:v>3.5449000000000001E-2</c:v>
                </c:pt>
                <c:pt idx="3">
                  <c:v>3.9438000000000001E-2</c:v>
                </c:pt>
                <c:pt idx="4">
                  <c:v>3.9016000000000002E-2</c:v>
                </c:pt>
                <c:pt idx="5">
                  <c:v>4.3984000000000002E-2</c:v>
                </c:pt>
                <c:pt idx="6">
                  <c:v>4.3354999999999998E-2</c:v>
                </c:pt>
                <c:pt idx="7">
                  <c:v>4.4916999999999999E-2</c:v>
                </c:pt>
                <c:pt idx="8">
                  <c:v>4.4714999999999998E-2</c:v>
                </c:pt>
                <c:pt idx="9">
                  <c:v>4.5287000000000001E-2</c:v>
                </c:pt>
                <c:pt idx="10">
                  <c:v>2.0222E-2</c:v>
                </c:pt>
                <c:pt idx="11">
                  <c:v>2.4858000000000002E-2</c:v>
                </c:pt>
                <c:pt idx="12">
                  <c:v>2.8396000000000001E-2</c:v>
                </c:pt>
                <c:pt idx="13">
                  <c:v>3.0679999999999999E-2</c:v>
                </c:pt>
                <c:pt idx="14">
                  <c:v>3.1109999999999999E-2</c:v>
                </c:pt>
                <c:pt idx="15">
                  <c:v>3.6843000000000001E-2</c:v>
                </c:pt>
                <c:pt idx="16">
                  <c:v>3.7075999999999998E-2</c:v>
                </c:pt>
                <c:pt idx="17">
                  <c:v>3.6241000000000002E-2</c:v>
                </c:pt>
                <c:pt idx="18">
                  <c:v>3.5360000000000003E-2</c:v>
                </c:pt>
                <c:pt idx="19">
                  <c:v>3.6311999999999997E-2</c:v>
                </c:pt>
                <c:pt idx="20">
                  <c:v>4.0044999999999997E-2</c:v>
                </c:pt>
                <c:pt idx="21">
                  <c:v>3.8515000000000001E-2</c:v>
                </c:pt>
                <c:pt idx="22">
                  <c:v>3.9706999999999999E-2</c:v>
                </c:pt>
                <c:pt idx="23">
                  <c:v>3.5930999999999998E-2</c:v>
                </c:pt>
                <c:pt idx="24">
                  <c:v>3.7329000000000001E-2</c:v>
                </c:pt>
                <c:pt idx="25">
                  <c:v>3.8358999999999997E-2</c:v>
                </c:pt>
                <c:pt idx="26">
                  <c:v>4.3457000000000003E-2</c:v>
                </c:pt>
                <c:pt idx="27">
                  <c:v>3.7943999999999999E-2</c:v>
                </c:pt>
                <c:pt idx="28">
                  <c:v>3.8052999999999997E-2</c:v>
                </c:pt>
                <c:pt idx="29">
                  <c:v>4.0120000000000003E-2</c:v>
                </c:pt>
                <c:pt idx="30">
                  <c:v>3.4320999999999997E-2</c:v>
                </c:pt>
                <c:pt idx="31">
                  <c:v>4.3352000000000002E-2</c:v>
                </c:pt>
                <c:pt idx="32">
                  <c:v>3.8057000000000001E-2</c:v>
                </c:pt>
                <c:pt idx="33">
                  <c:v>4.2355999999999998E-2</c:v>
                </c:pt>
                <c:pt idx="34">
                  <c:v>4.2306000000000003E-2</c:v>
                </c:pt>
                <c:pt idx="35">
                  <c:v>4.3726000000000001E-2</c:v>
                </c:pt>
                <c:pt idx="36">
                  <c:v>4.3535999999999998E-2</c:v>
                </c:pt>
                <c:pt idx="37">
                  <c:v>3.7810999999999997E-2</c:v>
                </c:pt>
                <c:pt idx="38">
                  <c:v>3.9712999999999998E-2</c:v>
                </c:pt>
                <c:pt idx="39">
                  <c:v>3.8635000000000003E-2</c:v>
                </c:pt>
                <c:pt idx="40">
                  <c:v>3.6262000000000003E-2</c:v>
                </c:pt>
                <c:pt idx="41">
                  <c:v>4.2638000000000002E-2</c:v>
                </c:pt>
                <c:pt idx="42">
                  <c:v>3.9641999999999997E-2</c:v>
                </c:pt>
                <c:pt idx="43">
                  <c:v>3.5746E-2</c:v>
                </c:pt>
                <c:pt idx="44">
                  <c:v>4.1360000000000001E-2</c:v>
                </c:pt>
                <c:pt idx="45">
                  <c:v>3.9794000000000003E-2</c:v>
                </c:pt>
                <c:pt idx="46">
                  <c:v>3.8681E-2</c:v>
                </c:pt>
                <c:pt idx="47">
                  <c:v>4.1921E-2</c:v>
                </c:pt>
                <c:pt idx="48">
                  <c:v>4.4925E-2</c:v>
                </c:pt>
                <c:pt idx="49">
                  <c:v>3.7184000000000002E-2</c:v>
                </c:pt>
                <c:pt idx="50">
                  <c:v>4.5575999999999998E-2</c:v>
                </c:pt>
                <c:pt idx="51">
                  <c:v>3.8733999999999998E-2</c:v>
                </c:pt>
                <c:pt idx="52">
                  <c:v>3.9847E-2</c:v>
                </c:pt>
                <c:pt idx="53">
                  <c:v>3.2341000000000002E-2</c:v>
                </c:pt>
                <c:pt idx="54">
                  <c:v>4.4944999999999999E-2</c:v>
                </c:pt>
                <c:pt idx="55">
                  <c:v>3.8431E-2</c:v>
                </c:pt>
                <c:pt idx="56">
                  <c:v>4.0410000000000001E-2</c:v>
                </c:pt>
                <c:pt idx="57">
                  <c:v>3.6149000000000001E-2</c:v>
                </c:pt>
                <c:pt idx="58">
                  <c:v>3.6790999999999997E-2</c:v>
                </c:pt>
                <c:pt idx="59">
                  <c:v>3.4611000000000003E-2</c:v>
                </c:pt>
                <c:pt idx="60">
                  <c:v>3.4861000000000003E-2</c:v>
                </c:pt>
                <c:pt idx="61">
                  <c:v>3.8350000000000002E-2</c:v>
                </c:pt>
                <c:pt idx="62">
                  <c:v>3.7529E-2</c:v>
                </c:pt>
                <c:pt idx="63">
                  <c:v>3.8577E-2</c:v>
                </c:pt>
                <c:pt idx="64">
                  <c:v>3.4376999999999998E-2</c:v>
                </c:pt>
                <c:pt idx="65">
                  <c:v>3.3773999999999998E-2</c:v>
                </c:pt>
                <c:pt idx="66">
                  <c:v>3.2162000000000003E-2</c:v>
                </c:pt>
                <c:pt idx="67">
                  <c:v>3.2412000000000003E-2</c:v>
                </c:pt>
                <c:pt idx="68">
                  <c:v>4.1119000000000003E-2</c:v>
                </c:pt>
                <c:pt idx="69">
                  <c:v>3.4356999999999999E-2</c:v>
                </c:pt>
                <c:pt idx="70">
                  <c:v>3.1766999999999997E-2</c:v>
                </c:pt>
                <c:pt idx="71">
                  <c:v>3.6089000000000003E-2</c:v>
                </c:pt>
                <c:pt idx="72">
                  <c:v>3.7844999999999997E-2</c:v>
                </c:pt>
                <c:pt idx="73">
                  <c:v>3.3701000000000002E-2</c:v>
                </c:pt>
                <c:pt idx="74">
                  <c:v>3.6562999999999998E-2</c:v>
                </c:pt>
                <c:pt idx="75">
                  <c:v>3.6187999999999998E-2</c:v>
                </c:pt>
                <c:pt idx="76">
                  <c:v>3.6888999999999998E-2</c:v>
                </c:pt>
                <c:pt idx="77">
                  <c:v>3.9447000000000003E-2</c:v>
                </c:pt>
                <c:pt idx="78">
                  <c:v>3.5948000000000001E-2</c:v>
                </c:pt>
                <c:pt idx="79">
                  <c:v>3.7617999999999999E-2</c:v>
                </c:pt>
                <c:pt idx="80">
                  <c:v>3.9194E-2</c:v>
                </c:pt>
                <c:pt idx="81">
                  <c:v>3.5729999999999998E-2</c:v>
                </c:pt>
                <c:pt idx="82">
                  <c:v>3.5443000000000002E-2</c:v>
                </c:pt>
                <c:pt idx="83">
                  <c:v>3.5643000000000001E-2</c:v>
                </c:pt>
                <c:pt idx="84">
                  <c:v>3.3981999999999998E-2</c:v>
                </c:pt>
                <c:pt idx="85">
                  <c:v>3.5538E-2</c:v>
                </c:pt>
                <c:pt idx="86">
                  <c:v>3.8400999999999998E-2</c:v>
                </c:pt>
                <c:pt idx="87">
                  <c:v>3.5123000000000001E-2</c:v>
                </c:pt>
                <c:pt idx="88">
                  <c:v>3.3647000000000003E-2</c:v>
                </c:pt>
                <c:pt idx="89">
                  <c:v>3.7643999999999997E-2</c:v>
                </c:pt>
                <c:pt idx="90">
                  <c:v>3.1248000000000001E-2</c:v>
                </c:pt>
                <c:pt idx="91">
                  <c:v>3.3418999999999997E-2</c:v>
                </c:pt>
                <c:pt idx="92">
                  <c:v>3.7373000000000003E-2</c:v>
                </c:pt>
                <c:pt idx="93">
                  <c:v>3.4911999999999999E-2</c:v>
                </c:pt>
                <c:pt idx="94">
                  <c:v>3.4275E-2</c:v>
                </c:pt>
                <c:pt idx="95">
                  <c:v>3.6755000000000003E-2</c:v>
                </c:pt>
                <c:pt idx="96">
                  <c:v>3.2198999999999998E-2</c:v>
                </c:pt>
                <c:pt idx="97">
                  <c:v>3.3017999999999999E-2</c:v>
                </c:pt>
                <c:pt idx="98">
                  <c:v>3.7207999999999998E-2</c:v>
                </c:pt>
                <c:pt idx="99">
                  <c:v>3.5779999999999999E-2</c:v>
                </c:pt>
                <c:pt idx="100">
                  <c:v>3.2078000000000002E-2</c:v>
                </c:pt>
                <c:pt idx="101">
                  <c:v>3.2455999999999999E-2</c:v>
                </c:pt>
                <c:pt idx="102">
                  <c:v>3.1960000000000002E-2</c:v>
                </c:pt>
                <c:pt idx="103">
                  <c:v>3.2210999999999997E-2</c:v>
                </c:pt>
                <c:pt idx="104">
                  <c:v>1.6726000000000001E-2</c:v>
                </c:pt>
                <c:pt idx="105">
                  <c:v>1.9281E-2</c:v>
                </c:pt>
                <c:pt idx="106">
                  <c:v>2.1416000000000001E-2</c:v>
                </c:pt>
                <c:pt idx="107">
                  <c:v>2.1895999999999999E-2</c:v>
                </c:pt>
                <c:pt idx="108">
                  <c:v>2.2842999999999999E-2</c:v>
                </c:pt>
                <c:pt idx="109">
                  <c:v>2.3237000000000001E-2</c:v>
                </c:pt>
                <c:pt idx="110">
                  <c:v>2.3976999999999998E-2</c:v>
                </c:pt>
                <c:pt idx="111">
                  <c:v>2.4368999999999998E-2</c:v>
                </c:pt>
                <c:pt idx="112">
                  <c:v>2.5387E-2</c:v>
                </c:pt>
                <c:pt idx="113">
                  <c:v>2.4934999999999999E-2</c:v>
                </c:pt>
                <c:pt idx="114">
                  <c:v>2.5649999999999999E-2</c:v>
                </c:pt>
                <c:pt idx="115">
                  <c:v>2.4847999999999999E-2</c:v>
                </c:pt>
                <c:pt idx="116">
                  <c:v>2.5432E-2</c:v>
                </c:pt>
                <c:pt idx="117">
                  <c:v>2.5087000000000002E-2</c:v>
                </c:pt>
                <c:pt idx="118">
                  <c:v>2.5496999999999999E-2</c:v>
                </c:pt>
                <c:pt idx="119">
                  <c:v>2.5572999999999999E-2</c:v>
                </c:pt>
                <c:pt idx="120">
                  <c:v>2.5249000000000001E-2</c:v>
                </c:pt>
                <c:pt idx="121">
                  <c:v>2.4996000000000001E-2</c:v>
                </c:pt>
                <c:pt idx="122">
                  <c:v>2.5211000000000001E-2</c:v>
                </c:pt>
                <c:pt idx="123">
                  <c:v>2.5510999999999999E-2</c:v>
                </c:pt>
                <c:pt idx="124">
                  <c:v>2.6012E-2</c:v>
                </c:pt>
                <c:pt idx="125">
                  <c:v>2.563E-2</c:v>
                </c:pt>
                <c:pt idx="126">
                  <c:v>2.5611999999999999E-2</c:v>
                </c:pt>
                <c:pt idx="127">
                  <c:v>2.5347999999999999E-2</c:v>
                </c:pt>
                <c:pt idx="128">
                  <c:v>2.5566999999999999E-2</c:v>
                </c:pt>
                <c:pt idx="129">
                  <c:v>2.6244E-2</c:v>
                </c:pt>
                <c:pt idx="130">
                  <c:v>2.5822999999999999E-2</c:v>
                </c:pt>
                <c:pt idx="131">
                  <c:v>2.4830999999999999E-2</c:v>
                </c:pt>
                <c:pt idx="132">
                  <c:v>2.5436E-2</c:v>
                </c:pt>
                <c:pt idx="133">
                  <c:v>2.5484E-2</c:v>
                </c:pt>
                <c:pt idx="134">
                  <c:v>2.5180999999999999E-2</c:v>
                </c:pt>
                <c:pt idx="135">
                  <c:v>2.5037E-2</c:v>
                </c:pt>
                <c:pt idx="136">
                  <c:v>2.5512E-2</c:v>
                </c:pt>
                <c:pt idx="137">
                  <c:v>2.5174999999999999E-2</c:v>
                </c:pt>
                <c:pt idx="138">
                  <c:v>2.5172E-2</c:v>
                </c:pt>
                <c:pt idx="139">
                  <c:v>2.4834999999999999E-2</c:v>
                </c:pt>
                <c:pt idx="140">
                  <c:v>2.4553999999999999E-2</c:v>
                </c:pt>
                <c:pt idx="141">
                  <c:v>2.5506000000000001E-2</c:v>
                </c:pt>
                <c:pt idx="142">
                  <c:v>2.4531000000000001E-2</c:v>
                </c:pt>
                <c:pt idx="143">
                  <c:v>2.5076000000000001E-2</c:v>
                </c:pt>
                <c:pt idx="144">
                  <c:v>2.4947E-2</c:v>
                </c:pt>
                <c:pt idx="145">
                  <c:v>2.4886999999999999E-2</c:v>
                </c:pt>
                <c:pt idx="146">
                  <c:v>2.5090000000000001E-2</c:v>
                </c:pt>
                <c:pt idx="147">
                  <c:v>2.5165E-2</c:v>
                </c:pt>
                <c:pt idx="148">
                  <c:v>2.4948999999999999E-2</c:v>
                </c:pt>
                <c:pt idx="149">
                  <c:v>2.5155E-2</c:v>
                </c:pt>
                <c:pt idx="150">
                  <c:v>2.5451000000000001E-2</c:v>
                </c:pt>
                <c:pt idx="151">
                  <c:v>2.5484E-2</c:v>
                </c:pt>
                <c:pt idx="152">
                  <c:v>2.496E-2</c:v>
                </c:pt>
                <c:pt idx="153">
                  <c:v>2.4964E-2</c:v>
                </c:pt>
                <c:pt idx="154">
                  <c:v>2.4228E-2</c:v>
                </c:pt>
                <c:pt idx="155">
                  <c:v>2.5264000000000002E-2</c:v>
                </c:pt>
                <c:pt idx="156">
                  <c:v>2.3911000000000002E-2</c:v>
                </c:pt>
                <c:pt idx="157">
                  <c:v>2.4622000000000002E-2</c:v>
                </c:pt>
                <c:pt idx="158">
                  <c:v>2.4726999999999999E-2</c:v>
                </c:pt>
                <c:pt idx="159">
                  <c:v>2.4433E-2</c:v>
                </c:pt>
                <c:pt idx="160">
                  <c:v>2.3935000000000001E-2</c:v>
                </c:pt>
                <c:pt idx="161">
                  <c:v>2.4371E-2</c:v>
                </c:pt>
                <c:pt idx="162">
                  <c:v>2.4178000000000002E-2</c:v>
                </c:pt>
                <c:pt idx="163">
                  <c:v>2.3975E-2</c:v>
                </c:pt>
                <c:pt idx="164">
                  <c:v>2.4035999999999998E-2</c:v>
                </c:pt>
                <c:pt idx="165">
                  <c:v>2.4351000000000001E-2</c:v>
                </c:pt>
                <c:pt idx="166">
                  <c:v>2.3858000000000001E-2</c:v>
                </c:pt>
                <c:pt idx="167">
                  <c:v>2.3812E-2</c:v>
                </c:pt>
                <c:pt idx="168">
                  <c:v>2.4129000000000001E-2</c:v>
                </c:pt>
                <c:pt idx="169">
                  <c:v>2.3549E-2</c:v>
                </c:pt>
                <c:pt idx="170">
                  <c:v>2.3373999999999999E-2</c:v>
                </c:pt>
                <c:pt idx="171">
                  <c:v>2.3939999999999999E-2</c:v>
                </c:pt>
                <c:pt idx="172">
                  <c:v>2.3321999999999999E-2</c:v>
                </c:pt>
                <c:pt idx="173">
                  <c:v>2.3854E-2</c:v>
                </c:pt>
                <c:pt idx="174">
                  <c:v>2.3678000000000001E-2</c:v>
                </c:pt>
                <c:pt idx="175">
                  <c:v>2.4160000000000001E-2</c:v>
                </c:pt>
                <c:pt idx="176">
                  <c:v>2.384E-2</c:v>
                </c:pt>
                <c:pt idx="177">
                  <c:v>2.3984999999999999E-2</c:v>
                </c:pt>
                <c:pt idx="178">
                  <c:v>2.3408000000000002E-2</c:v>
                </c:pt>
                <c:pt idx="179">
                  <c:v>2.3425999999999999E-2</c:v>
                </c:pt>
                <c:pt idx="180">
                  <c:v>2.3380000000000001E-2</c:v>
                </c:pt>
                <c:pt idx="181">
                  <c:v>2.299E-2</c:v>
                </c:pt>
                <c:pt idx="182">
                  <c:v>2.3436999999999999E-2</c:v>
                </c:pt>
                <c:pt idx="183">
                  <c:v>2.2984999999999998E-2</c:v>
                </c:pt>
                <c:pt idx="184">
                  <c:v>2.3334000000000001E-2</c:v>
                </c:pt>
                <c:pt idx="185">
                  <c:v>2.2723E-2</c:v>
                </c:pt>
                <c:pt idx="186">
                  <c:v>2.3165000000000002E-2</c:v>
                </c:pt>
                <c:pt idx="187">
                  <c:v>2.3341000000000001E-2</c:v>
                </c:pt>
                <c:pt idx="188">
                  <c:v>2.3206999999999998E-2</c:v>
                </c:pt>
                <c:pt idx="189">
                  <c:v>2.3363999999999999E-2</c:v>
                </c:pt>
                <c:pt idx="190">
                  <c:v>2.3064999999999999E-2</c:v>
                </c:pt>
                <c:pt idx="191">
                  <c:v>2.2616000000000001E-2</c:v>
                </c:pt>
                <c:pt idx="192">
                  <c:v>2.2616000000000001E-2</c:v>
                </c:pt>
                <c:pt idx="193">
                  <c:v>2.3161999999999999E-2</c:v>
                </c:pt>
                <c:pt idx="194">
                  <c:v>2.3473999999999998E-2</c:v>
                </c:pt>
                <c:pt idx="195">
                  <c:v>2.2765000000000001E-2</c:v>
                </c:pt>
                <c:pt idx="196">
                  <c:v>2.3207999999999999E-2</c:v>
                </c:pt>
                <c:pt idx="197">
                  <c:v>2.2412000000000001E-2</c:v>
                </c:pt>
                <c:pt idx="198">
                  <c:v>2.3099000000000001E-2</c:v>
                </c:pt>
                <c:pt idx="199">
                  <c:v>2.2976E-2</c:v>
                </c:pt>
                <c:pt idx="200">
                  <c:v>2.2423999999999999E-2</c:v>
                </c:pt>
                <c:pt idx="201">
                  <c:v>2.2890000000000001E-2</c:v>
                </c:pt>
                <c:pt idx="202">
                  <c:v>2.3037999999999999E-2</c:v>
                </c:pt>
                <c:pt idx="203">
                  <c:v>2.2606000000000001E-2</c:v>
                </c:pt>
                <c:pt idx="204">
                  <c:v>2.2145999999999999E-2</c:v>
                </c:pt>
                <c:pt idx="205">
                  <c:v>2.2797999999999999E-2</c:v>
                </c:pt>
                <c:pt idx="206">
                  <c:v>2.1514999999999999E-2</c:v>
                </c:pt>
                <c:pt idx="207">
                  <c:v>2.2817E-2</c:v>
                </c:pt>
                <c:pt idx="208">
                  <c:v>2.3207999999999999E-2</c:v>
                </c:pt>
                <c:pt idx="209">
                  <c:v>2.222E-2</c:v>
                </c:pt>
                <c:pt idx="210">
                  <c:v>2.2280999999999999E-2</c:v>
                </c:pt>
                <c:pt idx="211">
                  <c:v>2.2015E-2</c:v>
                </c:pt>
                <c:pt idx="212">
                  <c:v>2.1815000000000001E-2</c:v>
                </c:pt>
                <c:pt idx="213">
                  <c:v>2.2780000000000002E-2</c:v>
                </c:pt>
                <c:pt idx="214">
                  <c:v>2.2092000000000001E-2</c:v>
                </c:pt>
                <c:pt idx="215">
                  <c:v>2.1694999999999999E-2</c:v>
                </c:pt>
                <c:pt idx="216">
                  <c:v>2.2353999999999999E-2</c:v>
                </c:pt>
                <c:pt idx="217">
                  <c:v>2.2282E-2</c:v>
                </c:pt>
                <c:pt idx="218">
                  <c:v>2.1947999999999999E-2</c:v>
                </c:pt>
                <c:pt idx="219">
                  <c:v>2.1971999999999998E-2</c:v>
                </c:pt>
                <c:pt idx="220">
                  <c:v>2.1666000000000001E-2</c:v>
                </c:pt>
                <c:pt idx="221">
                  <c:v>2.2241E-2</c:v>
                </c:pt>
                <c:pt idx="222">
                  <c:v>2.1557E-2</c:v>
                </c:pt>
                <c:pt idx="223">
                  <c:v>2.1565000000000001E-2</c:v>
                </c:pt>
                <c:pt idx="224">
                  <c:v>2.1519E-2</c:v>
                </c:pt>
                <c:pt idx="225">
                  <c:v>2.1659999999999999E-2</c:v>
                </c:pt>
                <c:pt idx="226">
                  <c:v>2.2041999999999999E-2</c:v>
                </c:pt>
                <c:pt idx="227">
                  <c:v>2.2065999999999999E-2</c:v>
                </c:pt>
                <c:pt idx="228">
                  <c:v>2.2549E-2</c:v>
                </c:pt>
                <c:pt idx="229">
                  <c:v>2.1697999999999999E-2</c:v>
                </c:pt>
                <c:pt idx="230">
                  <c:v>2.1697999999999999E-2</c:v>
                </c:pt>
                <c:pt idx="231">
                  <c:v>2.1187999999999999E-2</c:v>
                </c:pt>
                <c:pt idx="232">
                  <c:v>2.1978999999999999E-2</c:v>
                </c:pt>
                <c:pt idx="233">
                  <c:v>2.2752000000000001E-2</c:v>
                </c:pt>
                <c:pt idx="234">
                  <c:v>2.2526999999999998E-2</c:v>
                </c:pt>
                <c:pt idx="235">
                  <c:v>2.1755E-2</c:v>
                </c:pt>
                <c:pt idx="236">
                  <c:v>2.1003000000000001E-2</c:v>
                </c:pt>
                <c:pt idx="237">
                  <c:v>2.1746999999999999E-2</c:v>
                </c:pt>
                <c:pt idx="238">
                  <c:v>2.128E-2</c:v>
                </c:pt>
                <c:pt idx="239">
                  <c:v>2.0788000000000001E-2</c:v>
                </c:pt>
                <c:pt idx="240">
                  <c:v>2.1190000000000001E-2</c:v>
                </c:pt>
                <c:pt idx="241">
                  <c:v>2.1752000000000001E-2</c:v>
                </c:pt>
                <c:pt idx="242">
                  <c:v>2.2151000000000001E-2</c:v>
                </c:pt>
                <c:pt idx="243">
                  <c:v>2.1474E-2</c:v>
                </c:pt>
                <c:pt idx="244">
                  <c:v>2.1156999999999999E-2</c:v>
                </c:pt>
                <c:pt idx="245">
                  <c:v>2.1194999999999999E-2</c:v>
                </c:pt>
                <c:pt idx="246">
                  <c:v>2.1326000000000001E-2</c:v>
                </c:pt>
                <c:pt idx="247">
                  <c:v>2.0976999999999999E-2</c:v>
                </c:pt>
                <c:pt idx="248">
                  <c:v>2.1056999999999999E-2</c:v>
                </c:pt>
                <c:pt idx="249">
                  <c:v>2.1746000000000001E-2</c:v>
                </c:pt>
                <c:pt idx="250">
                  <c:v>2.0601000000000001E-2</c:v>
                </c:pt>
                <c:pt idx="251">
                  <c:v>2.1305999999999999E-2</c:v>
                </c:pt>
                <c:pt idx="252">
                  <c:v>2.0611000000000001E-2</c:v>
                </c:pt>
                <c:pt idx="253">
                  <c:v>2.1017000000000001E-2</c:v>
                </c:pt>
                <c:pt idx="254">
                  <c:v>2.0881E-2</c:v>
                </c:pt>
                <c:pt idx="255">
                  <c:v>2.0316000000000001E-2</c:v>
                </c:pt>
                <c:pt idx="256">
                  <c:v>2.1218000000000001E-2</c:v>
                </c:pt>
                <c:pt idx="257">
                  <c:v>2.1543E-2</c:v>
                </c:pt>
                <c:pt idx="258">
                  <c:v>2.1696E-2</c:v>
                </c:pt>
                <c:pt idx="259">
                  <c:v>2.0982000000000001E-2</c:v>
                </c:pt>
                <c:pt idx="260">
                  <c:v>2.0645E-2</c:v>
                </c:pt>
                <c:pt idx="261">
                  <c:v>2.1437999999999999E-2</c:v>
                </c:pt>
                <c:pt idx="262">
                  <c:v>2.0768999999999999E-2</c:v>
                </c:pt>
                <c:pt idx="263">
                  <c:v>1.9581999999999999E-2</c:v>
                </c:pt>
                <c:pt idx="264">
                  <c:v>2.1201999999999999E-2</c:v>
                </c:pt>
                <c:pt idx="265">
                  <c:v>2.0136999999999999E-2</c:v>
                </c:pt>
                <c:pt idx="266">
                  <c:v>2.0393000000000001E-2</c:v>
                </c:pt>
                <c:pt idx="267">
                  <c:v>2.1520999999999998E-2</c:v>
                </c:pt>
                <c:pt idx="268">
                  <c:v>2.0521999999999999E-2</c:v>
                </c:pt>
                <c:pt idx="269">
                  <c:v>2.0906999999999999E-2</c:v>
                </c:pt>
                <c:pt idx="270">
                  <c:v>2.1263000000000001E-2</c:v>
                </c:pt>
                <c:pt idx="271">
                  <c:v>2.111E-2</c:v>
                </c:pt>
                <c:pt idx="272">
                  <c:v>2.1042999999999999E-2</c:v>
                </c:pt>
                <c:pt idx="273">
                  <c:v>2.0941000000000001E-2</c:v>
                </c:pt>
                <c:pt idx="274">
                  <c:v>2.0698000000000001E-2</c:v>
                </c:pt>
                <c:pt idx="275">
                  <c:v>2.1055999999999998E-2</c:v>
                </c:pt>
                <c:pt idx="276">
                  <c:v>2.0584000000000002E-2</c:v>
                </c:pt>
                <c:pt idx="277">
                  <c:v>2.1117E-2</c:v>
                </c:pt>
                <c:pt idx="278">
                  <c:v>2.0622999999999999E-2</c:v>
                </c:pt>
                <c:pt idx="279">
                  <c:v>2.0584000000000002E-2</c:v>
                </c:pt>
                <c:pt idx="280">
                  <c:v>2.0320000000000001E-2</c:v>
                </c:pt>
                <c:pt idx="281">
                  <c:v>2.0188000000000001E-2</c:v>
                </c:pt>
                <c:pt idx="282">
                  <c:v>2.0344999999999999E-2</c:v>
                </c:pt>
                <c:pt idx="283">
                  <c:v>1.9873999999999999E-2</c:v>
                </c:pt>
                <c:pt idx="284">
                  <c:v>2.0848999999999999E-2</c:v>
                </c:pt>
                <c:pt idx="285">
                  <c:v>2.0347000000000001E-2</c:v>
                </c:pt>
                <c:pt idx="286">
                  <c:v>2.0763E-2</c:v>
                </c:pt>
                <c:pt idx="287">
                  <c:v>2.0881E-2</c:v>
                </c:pt>
                <c:pt idx="288">
                  <c:v>2.0417000000000001E-2</c:v>
                </c:pt>
                <c:pt idx="289">
                  <c:v>2.0801E-2</c:v>
                </c:pt>
                <c:pt idx="290">
                  <c:v>2.1097000000000001E-2</c:v>
                </c:pt>
                <c:pt idx="291">
                  <c:v>5.8793999999999999E-3</c:v>
                </c:pt>
                <c:pt idx="292">
                  <c:v>6.0010999999999997E-3</c:v>
                </c:pt>
                <c:pt idx="293">
                  <c:v>7.8688999999999999E-3</c:v>
                </c:pt>
                <c:pt idx="294">
                  <c:v>7.9068000000000003E-3</c:v>
                </c:pt>
                <c:pt idx="295">
                  <c:v>8.4360000000000008E-3</c:v>
                </c:pt>
                <c:pt idx="296">
                  <c:v>6.7282000000000002E-3</c:v>
                </c:pt>
                <c:pt idx="297">
                  <c:v>7.6274999999999997E-3</c:v>
                </c:pt>
                <c:pt idx="298">
                  <c:v>8.0405000000000008E-3</c:v>
                </c:pt>
                <c:pt idx="299">
                  <c:v>8.2850000000000007E-3</c:v>
                </c:pt>
                <c:pt idx="300">
                  <c:v>8.3090000000000004E-3</c:v>
                </c:pt>
                <c:pt idx="301">
                  <c:v>8.4335999999999994E-3</c:v>
                </c:pt>
                <c:pt idx="302">
                  <c:v>8.3660999999999996E-3</c:v>
                </c:pt>
                <c:pt idx="303">
                  <c:v>8.3514000000000001E-3</c:v>
                </c:pt>
                <c:pt idx="304">
                  <c:v>8.2663000000000007E-3</c:v>
                </c:pt>
                <c:pt idx="305">
                  <c:v>8.1536000000000004E-3</c:v>
                </c:pt>
                <c:pt idx="306">
                  <c:v>8.1469999999999997E-3</c:v>
                </c:pt>
                <c:pt idx="307">
                  <c:v>8.0201000000000005E-3</c:v>
                </c:pt>
                <c:pt idx="308">
                  <c:v>7.9416999999999995E-3</c:v>
                </c:pt>
                <c:pt idx="309">
                  <c:v>7.9030999999999997E-3</c:v>
                </c:pt>
                <c:pt idx="310">
                  <c:v>7.8123000000000003E-3</c:v>
                </c:pt>
                <c:pt idx="311">
                  <c:v>7.7407999999999999E-3</c:v>
                </c:pt>
                <c:pt idx="312">
                  <c:v>7.5757000000000003E-3</c:v>
                </c:pt>
                <c:pt idx="313">
                  <c:v>7.5300999999999996E-3</c:v>
                </c:pt>
                <c:pt idx="314">
                  <c:v>7.3806000000000002E-3</c:v>
                </c:pt>
                <c:pt idx="315">
                  <c:v>7.4327000000000004E-3</c:v>
                </c:pt>
                <c:pt idx="316">
                  <c:v>7.3206E-3</c:v>
                </c:pt>
                <c:pt idx="317">
                  <c:v>7.1408000000000001E-3</c:v>
                </c:pt>
                <c:pt idx="318">
                  <c:v>7.0374000000000001E-3</c:v>
                </c:pt>
                <c:pt idx="319">
                  <c:v>7.0929000000000001E-3</c:v>
                </c:pt>
                <c:pt idx="320">
                  <c:v>7.0381000000000003E-3</c:v>
                </c:pt>
                <c:pt idx="321">
                  <c:v>6.8571999999999999E-3</c:v>
                </c:pt>
                <c:pt idx="322">
                  <c:v>6.7784999999999998E-3</c:v>
                </c:pt>
                <c:pt idx="323">
                  <c:v>6.6825000000000001E-3</c:v>
                </c:pt>
                <c:pt idx="324">
                  <c:v>6.6002999999999999E-3</c:v>
                </c:pt>
                <c:pt idx="325">
                  <c:v>6.5483E-3</c:v>
                </c:pt>
                <c:pt idx="326">
                  <c:v>6.5063999999999999E-3</c:v>
                </c:pt>
                <c:pt idx="327">
                  <c:v>6.4304000000000002E-3</c:v>
                </c:pt>
                <c:pt idx="328">
                  <c:v>6.3988999999999999E-3</c:v>
                </c:pt>
                <c:pt idx="329">
                  <c:v>6.3160999999999998E-3</c:v>
                </c:pt>
                <c:pt idx="330">
                  <c:v>6.2459999999999998E-3</c:v>
                </c:pt>
                <c:pt idx="331">
                  <c:v>6.1129000000000001E-3</c:v>
                </c:pt>
                <c:pt idx="332">
                  <c:v>6.0455999999999999E-3</c:v>
                </c:pt>
                <c:pt idx="333">
                  <c:v>6.0066E-3</c:v>
                </c:pt>
                <c:pt idx="334">
                  <c:v>5.8883E-3</c:v>
                </c:pt>
                <c:pt idx="335">
                  <c:v>5.8915E-3</c:v>
                </c:pt>
                <c:pt idx="336">
                  <c:v>5.8566E-3</c:v>
                </c:pt>
                <c:pt idx="337">
                  <c:v>5.7337999999999998E-3</c:v>
                </c:pt>
                <c:pt idx="338">
                  <c:v>5.7045000000000004E-3</c:v>
                </c:pt>
                <c:pt idx="339">
                  <c:v>5.6709999999999998E-3</c:v>
                </c:pt>
                <c:pt idx="340">
                  <c:v>5.5227999999999996E-3</c:v>
                </c:pt>
                <c:pt idx="341">
                  <c:v>5.5259999999999997E-3</c:v>
                </c:pt>
                <c:pt idx="342">
                  <c:v>5.4199000000000001E-3</c:v>
                </c:pt>
                <c:pt idx="343">
                  <c:v>5.4140999999999998E-3</c:v>
                </c:pt>
                <c:pt idx="344">
                  <c:v>5.3882000000000001E-3</c:v>
                </c:pt>
                <c:pt idx="345">
                  <c:v>5.3255000000000004E-3</c:v>
                </c:pt>
                <c:pt idx="346">
                  <c:v>5.2521E-3</c:v>
                </c:pt>
                <c:pt idx="347">
                  <c:v>5.2407E-3</c:v>
                </c:pt>
                <c:pt idx="348">
                  <c:v>5.1270999999999999E-3</c:v>
                </c:pt>
                <c:pt idx="349">
                  <c:v>5.0930999999999997E-3</c:v>
                </c:pt>
                <c:pt idx="350">
                  <c:v>5.0936999999999996E-3</c:v>
                </c:pt>
                <c:pt idx="351">
                  <c:v>5.0045999999999997E-3</c:v>
                </c:pt>
                <c:pt idx="352">
                  <c:v>4.9267E-3</c:v>
                </c:pt>
                <c:pt idx="353">
                  <c:v>4.9090000000000002E-3</c:v>
                </c:pt>
                <c:pt idx="354">
                  <c:v>4.8275999999999996E-3</c:v>
                </c:pt>
                <c:pt idx="355">
                  <c:v>4.7492999999999997E-3</c:v>
                </c:pt>
                <c:pt idx="356">
                  <c:v>4.7561000000000001E-3</c:v>
                </c:pt>
                <c:pt idx="357">
                  <c:v>4.6334999999999996E-3</c:v>
                </c:pt>
                <c:pt idx="358">
                  <c:v>4.6552E-3</c:v>
                </c:pt>
                <c:pt idx="359">
                  <c:v>4.5997E-3</c:v>
                </c:pt>
                <c:pt idx="360">
                  <c:v>4.5960999999999997E-3</c:v>
                </c:pt>
                <c:pt idx="361">
                  <c:v>4.4684E-3</c:v>
                </c:pt>
                <c:pt idx="362">
                  <c:v>4.4808000000000001E-3</c:v>
                </c:pt>
                <c:pt idx="363">
                  <c:v>4.4497E-3</c:v>
                </c:pt>
                <c:pt idx="364">
                  <c:v>4.3445000000000003E-3</c:v>
                </c:pt>
                <c:pt idx="365">
                  <c:v>4.3191999999999996E-3</c:v>
                </c:pt>
                <c:pt idx="366">
                  <c:v>4.2496000000000001E-3</c:v>
                </c:pt>
                <c:pt idx="367">
                  <c:v>4.2442000000000001E-3</c:v>
                </c:pt>
                <c:pt idx="368">
                  <c:v>4.2161999999999998E-3</c:v>
                </c:pt>
                <c:pt idx="369">
                  <c:v>4.1051999999999998E-3</c:v>
                </c:pt>
                <c:pt idx="370">
                  <c:v>4.1025999999999996E-3</c:v>
                </c:pt>
                <c:pt idx="371">
                  <c:v>4.0502000000000003E-3</c:v>
                </c:pt>
                <c:pt idx="372">
                  <c:v>4.0017999999999998E-3</c:v>
                </c:pt>
                <c:pt idx="373">
                  <c:v>3.9893999999999997E-3</c:v>
                </c:pt>
                <c:pt idx="374">
                  <c:v>3.9680999999999996E-3</c:v>
                </c:pt>
                <c:pt idx="375">
                  <c:v>3.9068000000000002E-3</c:v>
                </c:pt>
                <c:pt idx="376">
                  <c:v>3.9199999999999999E-3</c:v>
                </c:pt>
                <c:pt idx="377">
                  <c:v>3.8243999999999999E-3</c:v>
                </c:pt>
                <c:pt idx="378">
                  <c:v>3.7742000000000001E-3</c:v>
                </c:pt>
                <c:pt idx="379">
                  <c:v>3.7315E-3</c:v>
                </c:pt>
                <c:pt idx="380">
                  <c:v>3.7774000000000002E-3</c:v>
                </c:pt>
                <c:pt idx="381">
                  <c:v>3.6778000000000002E-3</c:v>
                </c:pt>
                <c:pt idx="382">
                  <c:v>3.6843000000000002E-3</c:v>
                </c:pt>
                <c:pt idx="383">
                  <c:v>3.6231000000000002E-3</c:v>
                </c:pt>
                <c:pt idx="384">
                  <c:v>3.5863000000000002E-3</c:v>
                </c:pt>
                <c:pt idx="385">
                  <c:v>3.5295000000000001E-3</c:v>
                </c:pt>
                <c:pt idx="386">
                  <c:v>3.483E-3</c:v>
                </c:pt>
                <c:pt idx="387">
                  <c:v>3.4478E-3</c:v>
                </c:pt>
                <c:pt idx="388">
                  <c:v>3.4578999999999999E-3</c:v>
                </c:pt>
                <c:pt idx="389">
                  <c:v>3.4288000000000001E-3</c:v>
                </c:pt>
                <c:pt idx="390">
                  <c:v>3.3429000000000002E-3</c:v>
                </c:pt>
                <c:pt idx="391">
                  <c:v>3.3514E-3</c:v>
                </c:pt>
                <c:pt idx="392">
                  <c:v>3.3108E-3</c:v>
                </c:pt>
                <c:pt idx="393">
                  <c:v>3.3332000000000001E-3</c:v>
                </c:pt>
                <c:pt idx="394">
                  <c:v>3.2271999999999999E-3</c:v>
                </c:pt>
                <c:pt idx="395">
                  <c:v>3.1599000000000002E-3</c:v>
                </c:pt>
                <c:pt idx="396">
                  <c:v>4.1869999999999997E-3</c:v>
                </c:pt>
                <c:pt idx="397">
                  <c:v>4.5044999999999998E-3</c:v>
                </c:pt>
                <c:pt idx="398">
                  <c:v>4.6388000000000002E-3</c:v>
                </c:pt>
                <c:pt idx="399">
                  <c:v>4.6835999999999996E-3</c:v>
                </c:pt>
                <c:pt idx="400">
                  <c:v>4.6814999999999999E-3</c:v>
                </c:pt>
                <c:pt idx="401">
                  <c:v>4.6663E-3</c:v>
                </c:pt>
                <c:pt idx="402">
                  <c:v>4.6058999999999996E-3</c:v>
                </c:pt>
                <c:pt idx="403">
                  <c:v>4.5929999999999999E-3</c:v>
                </c:pt>
                <c:pt idx="404">
                  <c:v>4.5497000000000003E-3</c:v>
                </c:pt>
                <c:pt idx="405">
                  <c:v>4.4920999999999997E-3</c:v>
                </c:pt>
                <c:pt idx="406">
                  <c:v>4.4752000000000004E-3</c:v>
                </c:pt>
                <c:pt idx="407">
                  <c:v>4.4028000000000001E-3</c:v>
                </c:pt>
                <c:pt idx="408">
                  <c:v>4.4355999999999996E-3</c:v>
                </c:pt>
                <c:pt idx="409">
                  <c:v>4.3441E-3</c:v>
                </c:pt>
                <c:pt idx="410">
                  <c:v>4.2915000000000002E-3</c:v>
                </c:pt>
                <c:pt idx="411">
                  <c:v>4.2450999999999999E-3</c:v>
                </c:pt>
                <c:pt idx="412">
                  <c:v>4.1885999999999998E-3</c:v>
                </c:pt>
                <c:pt idx="413">
                  <c:v>4.1688000000000003E-3</c:v>
                </c:pt>
                <c:pt idx="414">
                  <c:v>4.0997999999999998E-3</c:v>
                </c:pt>
                <c:pt idx="415">
                  <c:v>4.0816999999999997E-3</c:v>
                </c:pt>
                <c:pt idx="416">
                  <c:v>4.13E-3</c:v>
                </c:pt>
                <c:pt idx="417">
                  <c:v>4.1021E-3</c:v>
                </c:pt>
                <c:pt idx="418">
                  <c:v>3.9814000000000004E-3</c:v>
                </c:pt>
                <c:pt idx="419">
                  <c:v>4.0133E-3</c:v>
                </c:pt>
                <c:pt idx="420">
                  <c:v>3.9179999999999996E-3</c:v>
                </c:pt>
                <c:pt idx="421">
                  <c:v>3.9313999999999998E-3</c:v>
                </c:pt>
                <c:pt idx="422">
                  <c:v>3.9012000000000001E-3</c:v>
                </c:pt>
                <c:pt idx="423">
                  <c:v>3.8766999999999999E-3</c:v>
                </c:pt>
                <c:pt idx="424">
                  <c:v>3.8303999999999999E-3</c:v>
                </c:pt>
                <c:pt idx="425">
                  <c:v>3.8219E-3</c:v>
                </c:pt>
                <c:pt idx="426">
                  <c:v>3.8467000000000002E-3</c:v>
                </c:pt>
                <c:pt idx="427">
                  <c:v>3.8032999999999999E-3</c:v>
                </c:pt>
                <c:pt idx="428">
                  <c:v>3.6970000000000002E-3</c:v>
                </c:pt>
                <c:pt idx="429">
                  <c:v>3.6794000000000002E-3</c:v>
                </c:pt>
                <c:pt idx="430">
                  <c:v>3.7358999999999999E-3</c:v>
                </c:pt>
                <c:pt idx="431">
                  <c:v>3.7349000000000002E-3</c:v>
                </c:pt>
                <c:pt idx="432">
                  <c:v>3.6600999999999999E-3</c:v>
                </c:pt>
                <c:pt idx="433">
                  <c:v>3.6338999999999998E-3</c:v>
                </c:pt>
                <c:pt idx="434">
                  <c:v>3.6055000000000002E-3</c:v>
                </c:pt>
                <c:pt idx="435">
                  <c:v>3.5934000000000001E-3</c:v>
                </c:pt>
                <c:pt idx="436">
                  <c:v>3.5416000000000002E-3</c:v>
                </c:pt>
                <c:pt idx="437">
                  <c:v>3.4832999999999999E-3</c:v>
                </c:pt>
                <c:pt idx="438">
                  <c:v>3.5566E-3</c:v>
                </c:pt>
                <c:pt idx="439">
                  <c:v>3.4981000000000001E-3</c:v>
                </c:pt>
                <c:pt idx="440">
                  <c:v>3.4585000000000002E-3</c:v>
                </c:pt>
                <c:pt idx="441">
                  <c:v>3.4870999999999999E-3</c:v>
                </c:pt>
                <c:pt idx="442">
                  <c:v>3.405E-3</c:v>
                </c:pt>
                <c:pt idx="443">
                  <c:v>3.3846000000000002E-3</c:v>
                </c:pt>
                <c:pt idx="444">
                  <c:v>3.3955999999999999E-3</c:v>
                </c:pt>
                <c:pt idx="445">
                  <c:v>3.3635000000000002E-3</c:v>
                </c:pt>
                <c:pt idx="446">
                  <c:v>3.3549999999999999E-3</c:v>
                </c:pt>
                <c:pt idx="447">
                  <c:v>3.2915000000000002E-3</c:v>
                </c:pt>
                <c:pt idx="448">
                  <c:v>3.2891000000000001E-3</c:v>
                </c:pt>
                <c:pt idx="449">
                  <c:v>3.2301000000000001E-3</c:v>
                </c:pt>
                <c:pt idx="450">
                  <c:v>3.3413000000000002E-3</c:v>
                </c:pt>
                <c:pt idx="451">
                  <c:v>3.2418999999999998E-3</c:v>
                </c:pt>
                <c:pt idx="452">
                  <c:v>3.1936E-3</c:v>
                </c:pt>
                <c:pt idx="453">
                  <c:v>3.2031E-3</c:v>
                </c:pt>
                <c:pt idx="454">
                  <c:v>3.1570000000000001E-3</c:v>
                </c:pt>
                <c:pt idx="455">
                  <c:v>3.0999999999999999E-3</c:v>
                </c:pt>
                <c:pt idx="456">
                  <c:v>3.1898E-3</c:v>
                </c:pt>
                <c:pt idx="457">
                  <c:v>3.1392E-3</c:v>
                </c:pt>
                <c:pt idx="458">
                  <c:v>3.1218000000000001E-3</c:v>
                </c:pt>
                <c:pt idx="459">
                  <c:v>3.1297999999999999E-3</c:v>
                </c:pt>
                <c:pt idx="460">
                  <c:v>3.0842E-3</c:v>
                </c:pt>
                <c:pt idx="461">
                  <c:v>3.0412E-3</c:v>
                </c:pt>
                <c:pt idx="462">
                  <c:v>3.0542E-3</c:v>
                </c:pt>
                <c:pt idx="463">
                  <c:v>3.0799E-3</c:v>
                </c:pt>
                <c:pt idx="464">
                  <c:v>2.9662E-3</c:v>
                </c:pt>
                <c:pt idx="465">
                  <c:v>3.0590999999999999E-3</c:v>
                </c:pt>
                <c:pt idx="466">
                  <c:v>2.9505E-3</c:v>
                </c:pt>
                <c:pt idx="467">
                  <c:v>2.9627E-3</c:v>
                </c:pt>
                <c:pt idx="468">
                  <c:v>2.9567E-3</c:v>
                </c:pt>
                <c:pt idx="469">
                  <c:v>2.892E-3</c:v>
                </c:pt>
                <c:pt idx="470">
                  <c:v>2.9233000000000002E-3</c:v>
                </c:pt>
                <c:pt idx="471">
                  <c:v>2.9009999999999999E-3</c:v>
                </c:pt>
                <c:pt idx="472">
                  <c:v>2.9169E-3</c:v>
                </c:pt>
                <c:pt idx="473">
                  <c:v>2.9141000000000002E-3</c:v>
                </c:pt>
                <c:pt idx="474">
                  <c:v>2.8340000000000001E-3</c:v>
                </c:pt>
                <c:pt idx="475">
                  <c:v>2.856E-3</c:v>
                </c:pt>
                <c:pt idx="476">
                  <c:v>2.8195999999999998E-3</c:v>
                </c:pt>
                <c:pt idx="477">
                  <c:v>2.8189000000000001E-3</c:v>
                </c:pt>
                <c:pt idx="478">
                  <c:v>2.8303999999999998E-3</c:v>
                </c:pt>
                <c:pt idx="479">
                  <c:v>2.8097E-3</c:v>
                </c:pt>
                <c:pt idx="480">
                  <c:v>2.7483E-3</c:v>
                </c:pt>
                <c:pt idx="481">
                  <c:v>2.7894E-3</c:v>
                </c:pt>
                <c:pt idx="482">
                  <c:v>2.7918000000000001E-3</c:v>
                </c:pt>
                <c:pt idx="483">
                  <c:v>2.6952999999999999E-3</c:v>
                </c:pt>
                <c:pt idx="484">
                  <c:v>2.7545999999999998E-3</c:v>
                </c:pt>
                <c:pt idx="485">
                  <c:v>2.7315E-3</c:v>
                </c:pt>
                <c:pt idx="486">
                  <c:v>2.6966999999999998E-3</c:v>
                </c:pt>
                <c:pt idx="487">
                  <c:v>2.6721000000000002E-3</c:v>
                </c:pt>
                <c:pt idx="488">
                  <c:v>2.6706E-3</c:v>
                </c:pt>
                <c:pt idx="489">
                  <c:v>2.6324999999999999E-3</c:v>
                </c:pt>
                <c:pt idx="490">
                  <c:v>2.6071000000000002E-3</c:v>
                </c:pt>
                <c:pt idx="491">
                  <c:v>2.6611E-3</c:v>
                </c:pt>
                <c:pt idx="492">
                  <c:v>2.5779000000000002E-3</c:v>
                </c:pt>
                <c:pt idx="493">
                  <c:v>2.6002999999999998E-3</c:v>
                </c:pt>
                <c:pt idx="494">
                  <c:v>2.5812999999999999E-3</c:v>
                </c:pt>
                <c:pt idx="495">
                  <c:v>2.6013E-3</c:v>
                </c:pt>
                <c:pt idx="496">
                  <c:v>1.5884E-3</c:v>
                </c:pt>
                <c:pt idx="497">
                  <c:v>1.8337E-3</c:v>
                </c:pt>
                <c:pt idx="498">
                  <c:v>1.9331999999999999E-3</c:v>
                </c:pt>
                <c:pt idx="499">
                  <c:v>1.9331999999999999E-3</c:v>
                </c:pt>
                <c:pt idx="500">
                  <c:v>1.9911E-3</c:v>
                </c:pt>
                <c:pt idx="501">
                  <c:v>2.0314999999999999E-3</c:v>
                </c:pt>
                <c:pt idx="502">
                  <c:v>2.0558E-3</c:v>
                </c:pt>
                <c:pt idx="503">
                  <c:v>2.0609999999999999E-3</c:v>
                </c:pt>
                <c:pt idx="504">
                  <c:v>2.0885999999999999E-3</c:v>
                </c:pt>
                <c:pt idx="505">
                  <c:v>2.1607000000000002E-3</c:v>
                </c:pt>
                <c:pt idx="506">
                  <c:v>2.0692000000000002E-3</c:v>
                </c:pt>
                <c:pt idx="507">
                  <c:v>2.1194E-3</c:v>
                </c:pt>
                <c:pt idx="508">
                  <c:v>2.0874999999999999E-3</c:v>
                </c:pt>
                <c:pt idx="509">
                  <c:v>2.0942999999999999E-3</c:v>
                </c:pt>
                <c:pt idx="510">
                  <c:v>2.1037E-3</c:v>
                </c:pt>
                <c:pt idx="511">
                  <c:v>2.0815E-3</c:v>
                </c:pt>
                <c:pt idx="512">
                  <c:v>2.1416999999999999E-3</c:v>
                </c:pt>
                <c:pt idx="513">
                  <c:v>2.1020000000000001E-3</c:v>
                </c:pt>
                <c:pt idx="514">
                  <c:v>2.1488000000000002E-3</c:v>
                </c:pt>
                <c:pt idx="515">
                  <c:v>2.1099000000000001E-3</c:v>
                </c:pt>
                <c:pt idx="516">
                  <c:v>2.1243E-3</c:v>
                </c:pt>
                <c:pt idx="517">
                  <c:v>2.1672000000000002E-3</c:v>
                </c:pt>
                <c:pt idx="518">
                  <c:v>2.1048E-3</c:v>
                </c:pt>
                <c:pt idx="519">
                  <c:v>2.0638000000000002E-3</c:v>
                </c:pt>
                <c:pt idx="520">
                  <c:v>2.1389999999999998E-3</c:v>
                </c:pt>
                <c:pt idx="521">
                  <c:v>2.0758999999999999E-3</c:v>
                </c:pt>
                <c:pt idx="522">
                  <c:v>2.0990000000000002E-3</c:v>
                </c:pt>
                <c:pt idx="523">
                  <c:v>2.0961999999999999E-3</c:v>
                </c:pt>
                <c:pt idx="524">
                  <c:v>2.1323000000000002E-3</c:v>
                </c:pt>
                <c:pt idx="525">
                  <c:v>2.1118E-3</c:v>
                </c:pt>
                <c:pt idx="526">
                  <c:v>2.0975E-3</c:v>
                </c:pt>
                <c:pt idx="527">
                  <c:v>2.1163000000000002E-3</c:v>
                </c:pt>
                <c:pt idx="528">
                  <c:v>2.0969000000000001E-3</c:v>
                </c:pt>
                <c:pt idx="529">
                  <c:v>2.1053999999999999E-3</c:v>
                </c:pt>
                <c:pt idx="530">
                  <c:v>2.1262E-3</c:v>
                </c:pt>
                <c:pt idx="531">
                  <c:v>2.1099000000000001E-3</c:v>
                </c:pt>
                <c:pt idx="532">
                  <c:v>2.0966000000000001E-3</c:v>
                </c:pt>
                <c:pt idx="533">
                  <c:v>2.0950999999999999E-3</c:v>
                </c:pt>
                <c:pt idx="534">
                  <c:v>2.0915999999999999E-3</c:v>
                </c:pt>
                <c:pt idx="535">
                  <c:v>2.0646000000000002E-3</c:v>
                </c:pt>
                <c:pt idx="536">
                  <c:v>2.0712E-3</c:v>
                </c:pt>
                <c:pt idx="537">
                  <c:v>2.0462000000000002E-3</c:v>
                </c:pt>
                <c:pt idx="538">
                  <c:v>2.0923999999999999E-3</c:v>
                </c:pt>
                <c:pt idx="539">
                  <c:v>2.0661999999999998E-3</c:v>
                </c:pt>
                <c:pt idx="540">
                  <c:v>2.0190999999999998E-3</c:v>
                </c:pt>
                <c:pt idx="541">
                  <c:v>2.0357999999999999E-3</c:v>
                </c:pt>
                <c:pt idx="542">
                  <c:v>2.0392000000000001E-3</c:v>
                </c:pt>
                <c:pt idx="543">
                  <c:v>2.0542999999999998E-3</c:v>
                </c:pt>
                <c:pt idx="544">
                  <c:v>2.0214E-3</c:v>
                </c:pt>
                <c:pt idx="545">
                  <c:v>1.9637000000000001E-3</c:v>
                </c:pt>
                <c:pt idx="546">
                  <c:v>2.0175000000000002E-3</c:v>
                </c:pt>
                <c:pt idx="547">
                  <c:v>1.9894999999999999E-3</c:v>
                </c:pt>
                <c:pt idx="548">
                  <c:v>2.0585E-3</c:v>
                </c:pt>
                <c:pt idx="549">
                  <c:v>1.9808E-3</c:v>
                </c:pt>
                <c:pt idx="550">
                  <c:v>1.9796000000000002E-3</c:v>
                </c:pt>
                <c:pt idx="551">
                  <c:v>1.9670999999999998E-3</c:v>
                </c:pt>
                <c:pt idx="552">
                  <c:v>2.0108000000000001E-3</c:v>
                </c:pt>
                <c:pt idx="553">
                  <c:v>2.0230000000000001E-3</c:v>
                </c:pt>
                <c:pt idx="554">
                  <c:v>1.9594999999999999E-3</c:v>
                </c:pt>
                <c:pt idx="555">
                  <c:v>1.9208000000000001E-3</c:v>
                </c:pt>
                <c:pt idx="556">
                  <c:v>2.0206E-3</c:v>
                </c:pt>
                <c:pt idx="557">
                  <c:v>1.9426999999999999E-3</c:v>
                </c:pt>
                <c:pt idx="558">
                  <c:v>1.9880000000000002E-3</c:v>
                </c:pt>
                <c:pt idx="559">
                  <c:v>1.9624999999999998E-3</c:v>
                </c:pt>
                <c:pt idx="560">
                  <c:v>1.9276E-3</c:v>
                </c:pt>
                <c:pt idx="561">
                  <c:v>1.9461999999999999E-3</c:v>
                </c:pt>
                <c:pt idx="562">
                  <c:v>1.9402E-3</c:v>
                </c:pt>
                <c:pt idx="563">
                  <c:v>1.8886E-3</c:v>
                </c:pt>
                <c:pt idx="564">
                  <c:v>1.9875000000000001E-3</c:v>
                </c:pt>
                <c:pt idx="565">
                  <c:v>1.9572000000000001E-3</c:v>
                </c:pt>
                <c:pt idx="566">
                  <c:v>1.8935E-3</c:v>
                </c:pt>
                <c:pt idx="567">
                  <c:v>1.8906999999999999E-3</c:v>
                </c:pt>
                <c:pt idx="568">
                  <c:v>1.9818000000000001E-3</c:v>
                </c:pt>
                <c:pt idx="569">
                  <c:v>1.9631000000000002E-3</c:v>
                </c:pt>
                <c:pt idx="570">
                  <c:v>1.9067999999999999E-3</c:v>
                </c:pt>
                <c:pt idx="571">
                  <c:v>1.8886E-3</c:v>
                </c:pt>
                <c:pt idx="572">
                  <c:v>1.9158000000000001E-3</c:v>
                </c:pt>
                <c:pt idx="573">
                  <c:v>1.9089E-3</c:v>
                </c:pt>
                <c:pt idx="574">
                  <c:v>1.8295E-3</c:v>
                </c:pt>
                <c:pt idx="575">
                  <c:v>1.9212000000000001E-3</c:v>
                </c:pt>
                <c:pt idx="576">
                  <c:v>1.9009000000000001E-3</c:v>
                </c:pt>
                <c:pt idx="577">
                  <c:v>1.8848000000000001E-3</c:v>
                </c:pt>
                <c:pt idx="578">
                  <c:v>1.9061E-3</c:v>
                </c:pt>
                <c:pt idx="579">
                  <c:v>1.9548E-3</c:v>
                </c:pt>
                <c:pt idx="580">
                  <c:v>1.8874E-3</c:v>
                </c:pt>
                <c:pt idx="581">
                  <c:v>1.9153E-3</c:v>
                </c:pt>
                <c:pt idx="582">
                  <c:v>1.8499E-3</c:v>
                </c:pt>
                <c:pt idx="583">
                  <c:v>1.8940000000000001E-3</c:v>
                </c:pt>
                <c:pt idx="584">
                  <c:v>1.9329E-3</c:v>
                </c:pt>
                <c:pt idx="585">
                  <c:v>1.8599000000000001E-3</c:v>
                </c:pt>
                <c:pt idx="586">
                  <c:v>1.8542000000000001E-3</c:v>
                </c:pt>
                <c:pt idx="587">
                  <c:v>1.9049E-3</c:v>
                </c:pt>
                <c:pt idx="588">
                  <c:v>3.0403000000000001E-3</c:v>
                </c:pt>
                <c:pt idx="589">
                  <c:v>2.9567E-3</c:v>
                </c:pt>
                <c:pt idx="590">
                  <c:v>2.8655999999999998E-3</c:v>
                </c:pt>
                <c:pt idx="591">
                  <c:v>2.7537E-3</c:v>
                </c:pt>
                <c:pt idx="592">
                  <c:v>2.6457999999999998E-3</c:v>
                </c:pt>
                <c:pt idx="593">
                  <c:v>2.5644999999999999E-3</c:v>
                </c:pt>
                <c:pt idx="594">
                  <c:v>2.4675999999999999E-3</c:v>
                </c:pt>
                <c:pt idx="595">
                  <c:v>2.3766E-3</c:v>
                </c:pt>
                <c:pt idx="596">
                  <c:v>2.3268999999999998E-3</c:v>
                </c:pt>
                <c:pt idx="597">
                  <c:v>2.2740999999999998E-3</c:v>
                </c:pt>
                <c:pt idx="598">
                  <c:v>2.2298999999999999E-3</c:v>
                </c:pt>
                <c:pt idx="599">
                  <c:v>2.1773999999999999E-3</c:v>
                </c:pt>
                <c:pt idx="600">
                  <c:v>2.1535E-3</c:v>
                </c:pt>
                <c:pt idx="601">
                  <c:v>2.0921999999999998E-3</c:v>
                </c:pt>
                <c:pt idx="602">
                  <c:v>1.9233E-3</c:v>
                </c:pt>
                <c:pt idx="603">
                  <c:v>1.9040000000000001E-3</c:v>
                </c:pt>
                <c:pt idx="604">
                  <c:v>1.8454000000000001E-3</c:v>
                </c:pt>
                <c:pt idx="605">
                  <c:v>1.8132999999999999E-3</c:v>
                </c:pt>
                <c:pt idx="606">
                  <c:v>1.8055E-3</c:v>
                </c:pt>
                <c:pt idx="607">
                  <c:v>1.7446E-3</c:v>
                </c:pt>
                <c:pt idx="608">
                  <c:v>1.7274E-3</c:v>
                </c:pt>
                <c:pt idx="609">
                  <c:v>1.7198000000000001E-3</c:v>
                </c:pt>
                <c:pt idx="610">
                  <c:v>1.6521000000000001E-3</c:v>
                </c:pt>
                <c:pt idx="611">
                  <c:v>1.634E-3</c:v>
                </c:pt>
                <c:pt idx="612">
                  <c:v>1.7664E-3</c:v>
                </c:pt>
                <c:pt idx="613">
                  <c:v>1.6195999999999999E-3</c:v>
                </c:pt>
                <c:pt idx="614">
                  <c:v>1.5881999999999999E-3</c:v>
                </c:pt>
                <c:pt idx="615">
                  <c:v>1.6914E-3</c:v>
                </c:pt>
                <c:pt idx="616">
                  <c:v>1.6653E-3</c:v>
                </c:pt>
                <c:pt idx="617">
                  <c:v>1.5222E-3</c:v>
                </c:pt>
                <c:pt idx="618">
                  <c:v>1.6551000000000001E-3</c:v>
                </c:pt>
                <c:pt idx="619">
                  <c:v>1.6229E-3</c:v>
                </c:pt>
                <c:pt idx="620">
                  <c:v>1.5038E-3</c:v>
                </c:pt>
                <c:pt idx="621">
                  <c:v>1.5952E-3</c:v>
                </c:pt>
                <c:pt idx="622">
                  <c:v>1.5812999999999999E-3</c:v>
                </c:pt>
                <c:pt idx="623">
                  <c:v>1.5851000000000001E-3</c:v>
                </c:pt>
                <c:pt idx="624">
                  <c:v>1.5731E-3</c:v>
                </c:pt>
                <c:pt idx="625">
                  <c:v>1.549E-3</c:v>
                </c:pt>
                <c:pt idx="626">
                  <c:v>1.5384000000000001E-3</c:v>
                </c:pt>
                <c:pt idx="627">
                  <c:v>1.5057E-3</c:v>
                </c:pt>
                <c:pt idx="628">
                  <c:v>1.5177000000000001E-3</c:v>
                </c:pt>
                <c:pt idx="629">
                  <c:v>1.4940999999999999E-3</c:v>
                </c:pt>
                <c:pt idx="630">
                  <c:v>1.4855999999999999E-3</c:v>
                </c:pt>
                <c:pt idx="631">
                  <c:v>1.4547E-3</c:v>
                </c:pt>
                <c:pt idx="632">
                  <c:v>1.4407999999999999E-3</c:v>
                </c:pt>
                <c:pt idx="633">
                  <c:v>1.4388999999999999E-3</c:v>
                </c:pt>
                <c:pt idx="634">
                  <c:v>1.4381999999999999E-3</c:v>
                </c:pt>
                <c:pt idx="635">
                  <c:v>1.4174000000000001E-3</c:v>
                </c:pt>
                <c:pt idx="636">
                  <c:v>1.4182999999999999E-3</c:v>
                </c:pt>
                <c:pt idx="637">
                  <c:v>1.4108E-3</c:v>
                </c:pt>
                <c:pt idx="638">
                  <c:v>1.4071999999999999E-3</c:v>
                </c:pt>
                <c:pt idx="639">
                  <c:v>1.4120999999999999E-3</c:v>
                </c:pt>
                <c:pt idx="640">
                  <c:v>1.3775E-3</c:v>
                </c:pt>
                <c:pt idx="641">
                  <c:v>1.3680999999999999E-3</c:v>
                </c:pt>
                <c:pt idx="642">
                  <c:v>1.3596999999999999E-3</c:v>
                </c:pt>
                <c:pt idx="643">
                  <c:v>1.3542000000000001E-3</c:v>
                </c:pt>
                <c:pt idx="644">
                  <c:v>1.3366999999999999E-3</c:v>
                </c:pt>
                <c:pt idx="645">
                  <c:v>1.3198000000000001E-3</c:v>
                </c:pt>
                <c:pt idx="646">
                  <c:v>1.3173E-3</c:v>
                </c:pt>
                <c:pt idx="647">
                  <c:v>1.3081E-3</c:v>
                </c:pt>
                <c:pt idx="648">
                  <c:v>1.3093E-3</c:v>
                </c:pt>
                <c:pt idx="649">
                  <c:v>1.3106000000000001E-3</c:v>
                </c:pt>
                <c:pt idx="650">
                  <c:v>1.2895000000000001E-3</c:v>
                </c:pt>
                <c:pt idx="651">
                  <c:v>1.2907000000000001E-3</c:v>
                </c:pt>
                <c:pt idx="652">
                  <c:v>1.2702E-3</c:v>
                </c:pt>
                <c:pt idx="653">
                  <c:v>1.2731999999999999E-3</c:v>
                </c:pt>
                <c:pt idx="654">
                  <c:v>1.2607E-3</c:v>
                </c:pt>
                <c:pt idx="655">
                  <c:v>1.2495E-3</c:v>
                </c:pt>
                <c:pt idx="656">
                  <c:v>1.2310999999999999E-3</c:v>
                </c:pt>
                <c:pt idx="657">
                  <c:v>1.2342E-3</c:v>
                </c:pt>
                <c:pt idx="658">
                  <c:v>1.2229000000000001E-3</c:v>
                </c:pt>
                <c:pt idx="659">
                  <c:v>1.2160999999999999E-3</c:v>
                </c:pt>
                <c:pt idx="660">
                  <c:v>1.2362E-3</c:v>
                </c:pt>
                <c:pt idx="661">
                  <c:v>1.2095999999999999E-3</c:v>
                </c:pt>
                <c:pt idx="662">
                  <c:v>1.2082E-3</c:v>
                </c:pt>
                <c:pt idx="663">
                  <c:v>1.1869999999999999E-3</c:v>
                </c:pt>
                <c:pt idx="664">
                  <c:v>1.1834E-3</c:v>
                </c:pt>
                <c:pt idx="665">
                  <c:v>1.181E-3</c:v>
                </c:pt>
                <c:pt idx="666">
                  <c:v>1.1952E-3</c:v>
                </c:pt>
                <c:pt idx="667">
                  <c:v>1.1735000000000001E-3</c:v>
                </c:pt>
                <c:pt idx="668">
                  <c:v>1.1772E-3</c:v>
                </c:pt>
                <c:pt idx="669">
                  <c:v>1.1594000000000001E-3</c:v>
                </c:pt>
                <c:pt idx="670">
                  <c:v>1.1647999999999999E-3</c:v>
                </c:pt>
                <c:pt idx="671">
                  <c:v>1.1446E-3</c:v>
                </c:pt>
                <c:pt idx="672">
                  <c:v>1.1665E-3</c:v>
                </c:pt>
                <c:pt idx="673">
                  <c:v>1.1494000000000001E-3</c:v>
                </c:pt>
                <c:pt idx="674">
                  <c:v>1.1578999999999999E-3</c:v>
                </c:pt>
                <c:pt idx="675">
                  <c:v>1.1475999999999999E-3</c:v>
                </c:pt>
                <c:pt idx="676">
                  <c:v>1.1126E-3</c:v>
                </c:pt>
                <c:pt idx="677">
                  <c:v>1.1215999999999999E-3</c:v>
                </c:pt>
                <c:pt idx="678">
                  <c:v>1.1326999999999999E-3</c:v>
                </c:pt>
                <c:pt idx="679">
                  <c:v>1.1153000000000001E-3</c:v>
                </c:pt>
                <c:pt idx="680">
                  <c:v>1.0977000000000001E-3</c:v>
                </c:pt>
                <c:pt idx="681">
                  <c:v>1.0949E-3</c:v>
                </c:pt>
                <c:pt idx="682">
                  <c:v>1.0823E-3</c:v>
                </c:pt>
                <c:pt idx="683">
                  <c:v>1.1065999999999999E-3</c:v>
                </c:pt>
                <c:pt idx="684">
                  <c:v>1.0847000000000001E-3</c:v>
                </c:pt>
                <c:pt idx="685">
                  <c:v>1.0938E-3</c:v>
                </c:pt>
                <c:pt idx="686">
                  <c:v>1.0669E-3</c:v>
                </c:pt>
                <c:pt idx="687">
                  <c:v>1.0914E-3</c:v>
                </c:pt>
                <c:pt idx="688">
                  <c:v>1.003E-3</c:v>
                </c:pt>
                <c:pt idx="689">
                  <c:v>1.0177000000000001E-3</c:v>
                </c:pt>
                <c:pt idx="690">
                  <c:v>1.0227000000000001E-3</c:v>
                </c:pt>
                <c:pt idx="691">
                  <c:v>9.9817000000000005E-4</c:v>
                </c:pt>
                <c:pt idx="692">
                  <c:v>9.865099999999999E-4</c:v>
                </c:pt>
                <c:pt idx="693">
                  <c:v>1.0092E-3</c:v>
                </c:pt>
                <c:pt idx="694">
                  <c:v>9.9368000000000004E-4</c:v>
                </c:pt>
                <c:pt idx="695">
                  <c:v>9.9875000000000007E-4</c:v>
                </c:pt>
                <c:pt idx="696">
                  <c:v>9.8255E-4</c:v>
                </c:pt>
                <c:pt idx="697">
                  <c:v>9.7681999999999999E-4</c:v>
                </c:pt>
                <c:pt idx="698">
                  <c:v>9.8933000000000007E-4</c:v>
                </c:pt>
                <c:pt idx="699">
                  <c:v>9.7508999999999996E-4</c:v>
                </c:pt>
                <c:pt idx="700">
                  <c:v>9.7282E-4</c:v>
                </c:pt>
                <c:pt idx="701">
                  <c:v>9.5469000000000001E-4</c:v>
                </c:pt>
                <c:pt idx="702">
                  <c:v>9.7923999999999993E-4</c:v>
                </c:pt>
                <c:pt idx="703">
                  <c:v>9.4989E-4</c:v>
                </c:pt>
                <c:pt idx="704">
                  <c:v>9.3497000000000003E-4</c:v>
                </c:pt>
                <c:pt idx="705">
                  <c:v>9.3022000000000005E-4</c:v>
                </c:pt>
                <c:pt idx="706">
                  <c:v>9.3475999999999997E-4</c:v>
                </c:pt>
                <c:pt idx="707">
                  <c:v>9.1111000000000002E-4</c:v>
                </c:pt>
                <c:pt idx="708">
                  <c:v>9.5644999999999997E-4</c:v>
                </c:pt>
                <c:pt idx="709">
                  <c:v>9.3630000000000004E-4</c:v>
                </c:pt>
                <c:pt idx="710">
                  <c:v>9.3413999999999997E-4</c:v>
                </c:pt>
                <c:pt idx="711">
                  <c:v>9.4613E-4</c:v>
                </c:pt>
                <c:pt idx="712">
                  <c:v>9.1001999999999999E-4</c:v>
                </c:pt>
                <c:pt idx="713">
                  <c:v>9.2823999999999999E-4</c:v>
                </c:pt>
                <c:pt idx="714">
                  <c:v>8.9453000000000004E-4</c:v>
                </c:pt>
                <c:pt idx="715">
                  <c:v>9.2071000000000004E-4</c:v>
                </c:pt>
                <c:pt idx="716">
                  <c:v>9.3386999999999995E-4</c:v>
                </c:pt>
                <c:pt idx="717">
                  <c:v>9.2758000000000001E-4</c:v>
                </c:pt>
                <c:pt idx="718">
                  <c:v>9.1467000000000002E-4</c:v>
                </c:pt>
                <c:pt idx="719">
                  <c:v>8.9672000000000005E-4</c:v>
                </c:pt>
                <c:pt idx="720">
                  <c:v>9.0567000000000002E-4</c:v>
                </c:pt>
                <c:pt idx="721">
                  <c:v>9.1281000000000001E-4</c:v>
                </c:pt>
                <c:pt idx="722">
                  <c:v>8.7206999999999996E-4</c:v>
                </c:pt>
                <c:pt idx="723">
                  <c:v>9.0282000000000003E-4</c:v>
                </c:pt>
                <c:pt idx="724">
                  <c:v>8.8601000000000001E-4</c:v>
                </c:pt>
                <c:pt idx="725">
                  <c:v>8.5685000000000004E-4</c:v>
                </c:pt>
                <c:pt idx="726">
                  <c:v>8.8635000000000005E-4</c:v>
                </c:pt>
                <c:pt idx="727">
                  <c:v>8.8796999999999997E-4</c:v>
                </c:pt>
                <c:pt idx="728">
                  <c:v>9.0167999999999997E-4</c:v>
                </c:pt>
                <c:pt idx="729">
                  <c:v>8.8188999999999997E-4</c:v>
                </c:pt>
                <c:pt idx="730">
                  <c:v>8.6755000000000003E-4</c:v>
                </c:pt>
                <c:pt idx="731">
                  <c:v>8.7752000000000001E-4</c:v>
                </c:pt>
                <c:pt idx="732">
                  <c:v>8.7580999999999998E-4</c:v>
                </c:pt>
                <c:pt idx="733">
                  <c:v>8.5506000000000004E-4</c:v>
                </c:pt>
                <c:pt idx="734">
                  <c:v>8.7213000000000004E-4</c:v>
                </c:pt>
                <c:pt idx="735">
                  <c:v>8.5514E-4</c:v>
                </c:pt>
                <c:pt idx="736">
                  <c:v>8.5265000000000004E-4</c:v>
                </c:pt>
                <c:pt idx="737">
                  <c:v>8.4867000000000004E-4</c:v>
                </c:pt>
                <c:pt idx="738">
                  <c:v>8.4128000000000002E-4</c:v>
                </c:pt>
                <c:pt idx="739">
                  <c:v>8.4053000000000003E-4</c:v>
                </c:pt>
                <c:pt idx="740">
                  <c:v>8.4039E-4</c:v>
                </c:pt>
                <c:pt idx="741">
                  <c:v>8.6521000000000005E-4</c:v>
                </c:pt>
                <c:pt idx="742">
                  <c:v>8.3900000000000001E-4</c:v>
                </c:pt>
                <c:pt idx="743">
                  <c:v>8.3060000000000002E-4</c:v>
                </c:pt>
                <c:pt idx="744">
                  <c:v>8.5222E-4</c:v>
                </c:pt>
                <c:pt idx="745">
                  <c:v>8.2795999999999998E-4</c:v>
                </c:pt>
                <c:pt idx="746">
                  <c:v>8.1264E-4</c:v>
                </c:pt>
                <c:pt idx="747">
                  <c:v>8.2032000000000003E-4</c:v>
                </c:pt>
                <c:pt idx="748">
                  <c:v>8.3471000000000001E-4</c:v>
                </c:pt>
                <c:pt idx="749">
                  <c:v>8.0440000000000004E-4</c:v>
                </c:pt>
                <c:pt idx="750">
                  <c:v>8.2098000000000002E-4</c:v>
                </c:pt>
                <c:pt idx="751">
                  <c:v>7.9204000000000004E-4</c:v>
                </c:pt>
                <c:pt idx="752">
                  <c:v>8.3131999999999998E-4</c:v>
                </c:pt>
                <c:pt idx="753">
                  <c:v>8.0791000000000001E-4</c:v>
                </c:pt>
                <c:pt idx="754">
                  <c:v>8.0128999999999997E-4</c:v>
                </c:pt>
                <c:pt idx="755">
                  <c:v>8.1326E-4</c:v>
                </c:pt>
                <c:pt idx="756">
                  <c:v>8.2138999999999997E-4</c:v>
                </c:pt>
                <c:pt idx="757">
                  <c:v>8.1545999999999995E-4</c:v>
                </c:pt>
                <c:pt idx="758">
                  <c:v>8.0915999999999996E-4</c:v>
                </c:pt>
                <c:pt idx="759">
                  <c:v>7.9715999999999999E-4</c:v>
                </c:pt>
                <c:pt idx="760">
                  <c:v>7.9378000000000001E-4</c:v>
                </c:pt>
                <c:pt idx="761">
                  <c:v>7.6318000000000002E-4</c:v>
                </c:pt>
                <c:pt idx="762">
                  <c:v>8.0435000000000001E-4</c:v>
                </c:pt>
                <c:pt idx="763">
                  <c:v>7.8434999999999996E-4</c:v>
                </c:pt>
                <c:pt idx="764">
                  <c:v>7.8980000000000001E-4</c:v>
                </c:pt>
                <c:pt idx="765">
                  <c:v>7.9040999999999996E-4</c:v>
                </c:pt>
                <c:pt idx="766">
                  <c:v>7.7791000000000004E-4</c:v>
                </c:pt>
                <c:pt idx="767">
                  <c:v>7.8056999999999996E-4</c:v>
                </c:pt>
                <c:pt idx="768">
                  <c:v>7.7119999999999999E-4</c:v>
                </c:pt>
                <c:pt idx="769">
                  <c:v>7.9370000000000005E-4</c:v>
                </c:pt>
                <c:pt idx="770">
                  <c:v>8.0563E-4</c:v>
                </c:pt>
                <c:pt idx="771">
                  <c:v>7.4445000000000002E-4</c:v>
                </c:pt>
                <c:pt idx="772">
                  <c:v>7.7203999999999999E-4</c:v>
                </c:pt>
                <c:pt idx="773">
                  <c:v>7.4350000000000002E-4</c:v>
                </c:pt>
                <c:pt idx="774">
                  <c:v>7.4602999999999996E-4</c:v>
                </c:pt>
                <c:pt idx="775">
                  <c:v>7.538E-4</c:v>
                </c:pt>
                <c:pt idx="776">
                  <c:v>7.3749000000000004E-4</c:v>
                </c:pt>
                <c:pt idx="777">
                  <c:v>7.5482999999999995E-4</c:v>
                </c:pt>
                <c:pt idx="778">
                  <c:v>7.3585000000000002E-4</c:v>
                </c:pt>
                <c:pt idx="779">
                  <c:v>7.3848999999999996E-4</c:v>
                </c:pt>
                <c:pt idx="780">
                  <c:v>7.5445999999999998E-4</c:v>
                </c:pt>
                <c:pt idx="781">
                  <c:v>7.6223999999999997E-4</c:v>
                </c:pt>
                <c:pt idx="782">
                  <c:v>7.5171999999999999E-4</c:v>
                </c:pt>
                <c:pt idx="783">
                  <c:v>7.3928000000000004E-4</c:v>
                </c:pt>
                <c:pt idx="784">
                  <c:v>7.3820999999999999E-4</c:v>
                </c:pt>
                <c:pt idx="785">
                  <c:v>7.4290000000000001E-4</c:v>
                </c:pt>
                <c:pt idx="786">
                  <c:v>7.2953000000000004E-4</c:v>
                </c:pt>
                <c:pt idx="787">
                  <c:v>7.3260000000000003E-4</c:v>
                </c:pt>
                <c:pt idx="788">
                  <c:v>9.4795000000000003E-4</c:v>
                </c:pt>
                <c:pt idx="789">
                  <c:v>9.6756999999999995E-4</c:v>
                </c:pt>
                <c:pt idx="790">
                  <c:v>9.6993000000000003E-4</c:v>
                </c:pt>
                <c:pt idx="791">
                  <c:v>9.5067000000000003E-4</c:v>
                </c:pt>
                <c:pt idx="792">
                  <c:v>9.2298E-4</c:v>
                </c:pt>
                <c:pt idx="793">
                  <c:v>9.5047000000000003E-4</c:v>
                </c:pt>
                <c:pt idx="794">
                  <c:v>9.6544999999999997E-4</c:v>
                </c:pt>
                <c:pt idx="795">
                  <c:v>9.6301999999999998E-4</c:v>
                </c:pt>
                <c:pt idx="796">
                  <c:v>9.5032999999999999E-4</c:v>
                </c:pt>
                <c:pt idx="797">
                  <c:v>9.6969000000000005E-4</c:v>
                </c:pt>
                <c:pt idx="798">
                  <c:v>9.2469000000000004E-4</c:v>
                </c:pt>
                <c:pt idx="799">
                  <c:v>9.2843999999999999E-4</c:v>
                </c:pt>
                <c:pt idx="800">
                  <c:v>9.3838000000000005E-4</c:v>
                </c:pt>
                <c:pt idx="801">
                  <c:v>9.1449000000000001E-4</c:v>
                </c:pt>
                <c:pt idx="802">
                  <c:v>9.121E-4</c:v>
                </c:pt>
                <c:pt idx="803">
                  <c:v>9.0835999999999998E-4</c:v>
                </c:pt>
                <c:pt idx="804">
                  <c:v>9.2013000000000001E-4</c:v>
                </c:pt>
                <c:pt idx="805">
                  <c:v>9.1790000000000003E-4</c:v>
                </c:pt>
                <c:pt idx="806">
                  <c:v>9.1390999999999998E-4</c:v>
                </c:pt>
                <c:pt idx="807">
                  <c:v>9.0817999999999997E-4</c:v>
                </c:pt>
                <c:pt idx="808">
                  <c:v>9.3736999999999998E-4</c:v>
                </c:pt>
                <c:pt idx="809">
                  <c:v>9.1518999999999997E-4</c:v>
                </c:pt>
                <c:pt idx="810">
                  <c:v>9.0658999999999998E-4</c:v>
                </c:pt>
                <c:pt idx="811">
                  <c:v>9.2100999999999999E-4</c:v>
                </c:pt>
                <c:pt idx="812">
                  <c:v>8.9300000000000002E-4</c:v>
                </c:pt>
                <c:pt idx="813">
                  <c:v>8.9851000000000004E-4</c:v>
                </c:pt>
                <c:pt idx="814">
                  <c:v>8.8776000000000002E-4</c:v>
                </c:pt>
                <c:pt idx="815">
                  <c:v>9.0025999999999995E-4</c:v>
                </c:pt>
                <c:pt idx="816">
                  <c:v>8.8208000000000004E-4</c:v>
                </c:pt>
                <c:pt idx="817">
                  <c:v>8.5603999999999997E-4</c:v>
                </c:pt>
                <c:pt idx="818">
                  <c:v>8.7456999999999997E-4</c:v>
                </c:pt>
                <c:pt idx="819">
                  <c:v>9.0638999999999997E-4</c:v>
                </c:pt>
                <c:pt idx="820">
                  <c:v>8.8298000000000001E-4</c:v>
                </c:pt>
                <c:pt idx="821">
                  <c:v>8.6883999999999996E-4</c:v>
                </c:pt>
                <c:pt idx="822">
                  <c:v>8.8387999999999997E-4</c:v>
                </c:pt>
                <c:pt idx="823">
                  <c:v>8.7872999999999998E-4</c:v>
                </c:pt>
                <c:pt idx="824">
                  <c:v>8.4692000000000003E-4</c:v>
                </c:pt>
                <c:pt idx="825">
                  <c:v>8.7162999999999997E-4</c:v>
                </c:pt>
                <c:pt idx="826">
                  <c:v>8.6386000000000004E-4</c:v>
                </c:pt>
                <c:pt idx="827">
                  <c:v>8.9756999999999999E-4</c:v>
                </c:pt>
                <c:pt idx="828">
                  <c:v>8.9037999999999997E-4</c:v>
                </c:pt>
                <c:pt idx="829">
                  <c:v>8.6821999999999995E-4</c:v>
                </c:pt>
                <c:pt idx="830">
                  <c:v>8.8004999999999995E-4</c:v>
                </c:pt>
                <c:pt idx="831">
                  <c:v>8.608E-4</c:v>
                </c:pt>
                <c:pt idx="832">
                  <c:v>8.5952999999999995E-4</c:v>
                </c:pt>
                <c:pt idx="833">
                  <c:v>8.4166999999999998E-4</c:v>
                </c:pt>
                <c:pt idx="834">
                  <c:v>8.6366999999999998E-4</c:v>
                </c:pt>
                <c:pt idx="835">
                  <c:v>8.6233999999999996E-4</c:v>
                </c:pt>
                <c:pt idx="836">
                  <c:v>8.7047999999999997E-4</c:v>
                </c:pt>
                <c:pt idx="837">
                  <c:v>8.7284999999999999E-4</c:v>
                </c:pt>
                <c:pt idx="838">
                  <c:v>8.4252999999999997E-4</c:v>
                </c:pt>
                <c:pt idx="839">
                  <c:v>8.4155999999999999E-4</c:v>
                </c:pt>
                <c:pt idx="840">
                  <c:v>8.5504999999999999E-4</c:v>
                </c:pt>
                <c:pt idx="841">
                  <c:v>8.6319000000000001E-4</c:v>
                </c:pt>
                <c:pt idx="842">
                  <c:v>8.4718E-4</c:v>
                </c:pt>
                <c:pt idx="843">
                  <c:v>8.5713E-4</c:v>
                </c:pt>
                <c:pt idx="844">
                  <c:v>8.3772999999999996E-4</c:v>
                </c:pt>
                <c:pt idx="845">
                  <c:v>8.5139000000000005E-4</c:v>
                </c:pt>
                <c:pt idx="846">
                  <c:v>8.3354000000000002E-4</c:v>
                </c:pt>
                <c:pt idx="847">
                  <c:v>8.4267999999999995E-4</c:v>
                </c:pt>
                <c:pt idx="848">
                  <c:v>8.3034999999999999E-4</c:v>
                </c:pt>
                <c:pt idx="849">
                  <c:v>8.2883000000000002E-4</c:v>
                </c:pt>
                <c:pt idx="850">
                  <c:v>8.2821000000000001E-4</c:v>
                </c:pt>
                <c:pt idx="851">
                  <c:v>8.0800000000000002E-4</c:v>
                </c:pt>
                <c:pt idx="852">
                  <c:v>8.2151999999999995E-4</c:v>
                </c:pt>
                <c:pt idx="853">
                  <c:v>8.1251000000000001E-4</c:v>
                </c:pt>
                <c:pt idx="854">
                  <c:v>8.2279E-4</c:v>
                </c:pt>
                <c:pt idx="855">
                  <c:v>8.0772000000000005E-4</c:v>
                </c:pt>
                <c:pt idx="856">
                  <c:v>7.9966E-4</c:v>
                </c:pt>
                <c:pt idx="857">
                  <c:v>7.8675000000000001E-4</c:v>
                </c:pt>
                <c:pt idx="858">
                  <c:v>8.2896000000000001E-4</c:v>
                </c:pt>
                <c:pt idx="859">
                  <c:v>8.1128000000000005E-4</c:v>
                </c:pt>
                <c:pt idx="860">
                  <c:v>8.1132000000000003E-4</c:v>
                </c:pt>
                <c:pt idx="861">
                  <c:v>8.2675999999999995E-4</c:v>
                </c:pt>
                <c:pt idx="862">
                  <c:v>7.8394999999999995E-4</c:v>
                </c:pt>
                <c:pt idx="863">
                  <c:v>7.8947999999999996E-4</c:v>
                </c:pt>
                <c:pt idx="864">
                  <c:v>7.9467999999999997E-4</c:v>
                </c:pt>
                <c:pt idx="865">
                  <c:v>7.9124000000000002E-4</c:v>
                </c:pt>
                <c:pt idx="866">
                  <c:v>8.1076E-4</c:v>
                </c:pt>
                <c:pt idx="867">
                  <c:v>7.9876000000000003E-4</c:v>
                </c:pt>
                <c:pt idx="868">
                  <c:v>8.0013000000000003E-4</c:v>
                </c:pt>
                <c:pt idx="869">
                  <c:v>7.7901999999999995E-4</c:v>
                </c:pt>
                <c:pt idx="870">
                  <c:v>7.8604E-4</c:v>
                </c:pt>
                <c:pt idx="871">
                  <c:v>8.0519999999999995E-4</c:v>
                </c:pt>
                <c:pt idx="872">
                  <c:v>7.9427000000000002E-4</c:v>
                </c:pt>
                <c:pt idx="873">
                  <c:v>8.2070999999999999E-4</c:v>
                </c:pt>
                <c:pt idx="874">
                  <c:v>7.8125999999999998E-4</c:v>
                </c:pt>
                <c:pt idx="875">
                  <c:v>7.8322999999999999E-4</c:v>
                </c:pt>
                <c:pt idx="876">
                  <c:v>7.9031999999999995E-4</c:v>
                </c:pt>
                <c:pt idx="877">
                  <c:v>7.5659000000000002E-4</c:v>
                </c:pt>
                <c:pt idx="878">
                  <c:v>7.6002999999999997E-4</c:v>
                </c:pt>
                <c:pt idx="879">
                  <c:v>7.7249000000000003E-4</c:v>
                </c:pt>
                <c:pt idx="880">
                  <c:v>7.6721000000000005E-4</c:v>
                </c:pt>
                <c:pt idx="881">
                  <c:v>7.7610999999999999E-4</c:v>
                </c:pt>
                <c:pt idx="882">
                  <c:v>7.4638000000000005E-4</c:v>
                </c:pt>
                <c:pt idx="883">
                  <c:v>7.6787000000000003E-4</c:v>
                </c:pt>
                <c:pt idx="884">
                  <c:v>7.6466999999999995E-4</c:v>
                </c:pt>
                <c:pt idx="885">
                  <c:v>7.5511000000000003E-4</c:v>
                </c:pt>
                <c:pt idx="886">
                  <c:v>7.8113E-4</c:v>
                </c:pt>
                <c:pt idx="887">
                  <c:v>7.5182999999999999E-4</c:v>
                </c:pt>
                <c:pt idx="888">
                  <c:v>8.3783999999999996E-4</c:v>
                </c:pt>
                <c:pt idx="889">
                  <c:v>8.2768999999999996E-4</c:v>
                </c:pt>
                <c:pt idx="890">
                  <c:v>8.2359000000000002E-4</c:v>
                </c:pt>
                <c:pt idx="891">
                  <c:v>8.0325999999999998E-4</c:v>
                </c:pt>
                <c:pt idx="892">
                  <c:v>8.1123000000000002E-4</c:v>
                </c:pt>
                <c:pt idx="893">
                  <c:v>7.9887999999999997E-4</c:v>
                </c:pt>
                <c:pt idx="894">
                  <c:v>8.1946000000000005E-4</c:v>
                </c:pt>
                <c:pt idx="895">
                  <c:v>8.0393999999999995E-4</c:v>
                </c:pt>
                <c:pt idx="896">
                  <c:v>7.6641999999999997E-4</c:v>
                </c:pt>
                <c:pt idx="897">
                  <c:v>7.9352999999999997E-4</c:v>
                </c:pt>
                <c:pt idx="898">
                  <c:v>7.6751E-4</c:v>
                </c:pt>
                <c:pt idx="899">
                  <c:v>7.6555999999999998E-4</c:v>
                </c:pt>
                <c:pt idx="900">
                  <c:v>7.5431000000000001E-4</c:v>
                </c:pt>
                <c:pt idx="901">
                  <c:v>7.7245999999999999E-4</c:v>
                </c:pt>
                <c:pt idx="902">
                  <c:v>7.5783999999999997E-4</c:v>
                </c:pt>
                <c:pt idx="903">
                  <c:v>7.8806000000000004E-4</c:v>
                </c:pt>
                <c:pt idx="904">
                  <c:v>7.5836000000000002E-4</c:v>
                </c:pt>
                <c:pt idx="905">
                  <c:v>7.4742000000000005E-4</c:v>
                </c:pt>
                <c:pt idx="906">
                  <c:v>7.6875000000000001E-4</c:v>
                </c:pt>
                <c:pt idx="907">
                  <c:v>7.6068000000000002E-4</c:v>
                </c:pt>
                <c:pt idx="908">
                  <c:v>7.473E-4</c:v>
                </c:pt>
                <c:pt idx="909">
                  <c:v>7.4438E-4</c:v>
                </c:pt>
                <c:pt idx="910">
                  <c:v>7.7567999999999995E-4</c:v>
                </c:pt>
                <c:pt idx="911">
                  <c:v>7.5604000000000003E-4</c:v>
                </c:pt>
                <c:pt idx="912">
                  <c:v>7.2787999999999998E-4</c:v>
                </c:pt>
                <c:pt idx="913">
                  <c:v>7.0419999999999999E-4</c:v>
                </c:pt>
                <c:pt idx="914">
                  <c:v>7.2968999999999996E-4</c:v>
                </c:pt>
                <c:pt idx="915">
                  <c:v>7.6033999999999997E-4</c:v>
                </c:pt>
                <c:pt idx="916">
                  <c:v>7.5352999999999998E-4</c:v>
                </c:pt>
                <c:pt idx="917">
                  <c:v>7.0947999999999996E-4</c:v>
                </c:pt>
                <c:pt idx="918">
                  <c:v>7.3035999999999999E-4</c:v>
                </c:pt>
                <c:pt idx="919">
                  <c:v>7.3174000000000004E-4</c:v>
                </c:pt>
                <c:pt idx="920">
                  <c:v>7.0313000000000005E-4</c:v>
                </c:pt>
                <c:pt idx="921">
                  <c:v>7.4350000000000002E-4</c:v>
                </c:pt>
                <c:pt idx="922">
                  <c:v>7.0744999999999998E-4</c:v>
                </c:pt>
                <c:pt idx="923">
                  <c:v>7.2066000000000003E-4</c:v>
                </c:pt>
                <c:pt idx="924">
                  <c:v>7.0282999999999999E-4</c:v>
                </c:pt>
                <c:pt idx="925">
                  <c:v>7.1095999999999996E-4</c:v>
                </c:pt>
                <c:pt idx="926">
                  <c:v>7.2860999999999998E-4</c:v>
                </c:pt>
                <c:pt idx="927">
                  <c:v>7.1522000000000003E-4</c:v>
                </c:pt>
                <c:pt idx="928">
                  <c:v>7.3923999999999995E-4</c:v>
                </c:pt>
                <c:pt idx="929">
                  <c:v>7.0512999999999999E-4</c:v>
                </c:pt>
                <c:pt idx="930">
                  <c:v>7.0600999999999997E-4</c:v>
                </c:pt>
                <c:pt idx="931">
                  <c:v>7.0120999999999996E-4</c:v>
                </c:pt>
                <c:pt idx="932">
                  <c:v>7.0350000000000002E-4</c:v>
                </c:pt>
                <c:pt idx="933">
                  <c:v>6.9833000000000004E-4</c:v>
                </c:pt>
                <c:pt idx="934">
                  <c:v>6.9510999999999998E-4</c:v>
                </c:pt>
                <c:pt idx="935">
                  <c:v>7.1277000000000005E-4</c:v>
                </c:pt>
                <c:pt idx="936">
                  <c:v>6.9123999999999998E-4</c:v>
                </c:pt>
                <c:pt idx="937">
                  <c:v>6.9861999999999995E-4</c:v>
                </c:pt>
                <c:pt idx="938">
                  <c:v>7.0764000000000005E-4</c:v>
                </c:pt>
                <c:pt idx="939">
                  <c:v>7.0018000000000001E-4</c:v>
                </c:pt>
                <c:pt idx="940">
                  <c:v>6.8101999999999995E-4</c:v>
                </c:pt>
                <c:pt idx="941">
                  <c:v>7.1688000000000003E-4</c:v>
                </c:pt>
                <c:pt idx="942">
                  <c:v>6.9452000000000001E-4</c:v>
                </c:pt>
                <c:pt idx="943">
                  <c:v>6.7812999999999999E-4</c:v>
                </c:pt>
                <c:pt idx="944">
                  <c:v>6.8035999999999997E-4</c:v>
                </c:pt>
                <c:pt idx="945">
                  <c:v>6.8265999999999997E-4</c:v>
                </c:pt>
                <c:pt idx="946">
                  <c:v>6.9189000000000002E-4</c:v>
                </c:pt>
                <c:pt idx="947">
                  <c:v>6.625E-4</c:v>
                </c:pt>
                <c:pt idx="948">
                  <c:v>6.6255999999999997E-4</c:v>
                </c:pt>
                <c:pt idx="949">
                  <c:v>6.7055999999999995E-4</c:v>
                </c:pt>
                <c:pt idx="950">
                  <c:v>6.9645999999999998E-4</c:v>
                </c:pt>
                <c:pt idx="951">
                  <c:v>6.9216999999999998E-4</c:v>
                </c:pt>
                <c:pt idx="952">
                  <c:v>6.6984E-4</c:v>
                </c:pt>
                <c:pt idx="953">
                  <c:v>7.1053000000000002E-4</c:v>
                </c:pt>
                <c:pt idx="954">
                  <c:v>6.4952E-4</c:v>
                </c:pt>
                <c:pt idx="955">
                  <c:v>6.6591999999999997E-4</c:v>
                </c:pt>
                <c:pt idx="956">
                  <c:v>6.3856999999999998E-4</c:v>
                </c:pt>
                <c:pt idx="957">
                  <c:v>7.0102999999999995E-4</c:v>
                </c:pt>
                <c:pt idx="958">
                  <c:v>7.1029000000000003E-4</c:v>
                </c:pt>
                <c:pt idx="959">
                  <c:v>6.6618000000000005E-4</c:v>
                </c:pt>
                <c:pt idx="960">
                  <c:v>6.9758000000000005E-4</c:v>
                </c:pt>
                <c:pt idx="961">
                  <c:v>6.7088E-4</c:v>
                </c:pt>
                <c:pt idx="962">
                  <c:v>6.6786000000000005E-4</c:v>
                </c:pt>
                <c:pt idx="963">
                  <c:v>6.6573999999999995E-4</c:v>
                </c:pt>
                <c:pt idx="964">
                  <c:v>7.0027999999999996E-4</c:v>
                </c:pt>
                <c:pt idx="965">
                  <c:v>6.5322000000000004E-4</c:v>
                </c:pt>
                <c:pt idx="966">
                  <c:v>6.7520000000000004E-4</c:v>
                </c:pt>
                <c:pt idx="967">
                  <c:v>6.7036999999999999E-4</c:v>
                </c:pt>
                <c:pt idx="968">
                  <c:v>6.6649999999999999E-4</c:v>
                </c:pt>
                <c:pt idx="969">
                  <c:v>6.6456999999999996E-4</c:v>
                </c:pt>
                <c:pt idx="970">
                  <c:v>6.5282000000000003E-4</c:v>
                </c:pt>
                <c:pt idx="971">
                  <c:v>6.4059000000000002E-4</c:v>
                </c:pt>
                <c:pt idx="972">
                  <c:v>6.3995000000000002E-4</c:v>
                </c:pt>
                <c:pt idx="973">
                  <c:v>6.3002000000000002E-4</c:v>
                </c:pt>
                <c:pt idx="974">
                  <c:v>6.5784000000000003E-4</c:v>
                </c:pt>
                <c:pt idx="975">
                  <c:v>6.4930999999999995E-4</c:v>
                </c:pt>
                <c:pt idx="976">
                  <c:v>6.6116999999999999E-4</c:v>
                </c:pt>
                <c:pt idx="977">
                  <c:v>6.6003000000000004E-4</c:v>
                </c:pt>
                <c:pt idx="978">
                  <c:v>6.6043999999999999E-4</c:v>
                </c:pt>
                <c:pt idx="979">
                  <c:v>6.3506999999999995E-4</c:v>
                </c:pt>
                <c:pt idx="980">
                  <c:v>6.4333999999999995E-4</c:v>
                </c:pt>
                <c:pt idx="981">
                  <c:v>6.7126999999999996E-4</c:v>
                </c:pt>
                <c:pt idx="982">
                  <c:v>6.5737E-4</c:v>
                </c:pt>
                <c:pt idx="983">
                  <c:v>6.7033000000000001E-4</c:v>
                </c:pt>
                <c:pt idx="984">
                  <c:v>6.5455999999999999E-4</c:v>
                </c:pt>
                <c:pt idx="985">
                  <c:v>6.3577999999999996E-4</c:v>
                </c:pt>
                <c:pt idx="986">
                  <c:v>6.2867000000000001E-4</c:v>
                </c:pt>
                <c:pt idx="987">
                  <c:v>6.5138000000000001E-4</c:v>
                </c:pt>
                <c:pt idx="988">
                  <c:v>5.1435999999999995E-4</c:v>
                </c:pt>
                <c:pt idx="989">
                  <c:v>4.9810000000000002E-4</c:v>
                </c:pt>
                <c:pt idx="990">
                  <c:v>4.9958000000000001E-4</c:v>
                </c:pt>
                <c:pt idx="991">
                  <c:v>4.9662000000000003E-4</c:v>
                </c:pt>
                <c:pt idx="992">
                  <c:v>5.0409000000000001E-4</c:v>
                </c:pt>
                <c:pt idx="993">
                  <c:v>4.7239999999999999E-4</c:v>
                </c:pt>
                <c:pt idx="994">
                  <c:v>4.8560999999999998E-4</c:v>
                </c:pt>
                <c:pt idx="995">
                  <c:v>4.8777E-4</c:v>
                </c:pt>
                <c:pt idx="996">
                  <c:v>4.8166000000000002E-4</c:v>
                </c:pt>
                <c:pt idx="997">
                  <c:v>4.8136000000000001E-4</c:v>
                </c:pt>
                <c:pt idx="998">
                  <c:v>4.9642000000000002E-4</c:v>
                </c:pt>
                <c:pt idx="999">
                  <c:v>4.6955E-4</c:v>
                </c:pt>
                <c:pt idx="1000">
                  <c:v>4.6054000000000001E-4</c:v>
                </c:pt>
                <c:pt idx="1001">
                  <c:v>4.8809999999999999E-4</c:v>
                </c:pt>
                <c:pt idx="1002">
                  <c:v>4.7416E-4</c:v>
                </c:pt>
                <c:pt idx="1003">
                  <c:v>4.9837999999999998E-4</c:v>
                </c:pt>
                <c:pt idx="1004">
                  <c:v>4.6799999999999999E-4</c:v>
                </c:pt>
                <c:pt idx="1005">
                  <c:v>4.8589999999999999E-4</c:v>
                </c:pt>
                <c:pt idx="1006">
                  <c:v>4.6666999999999998E-4</c:v>
                </c:pt>
                <c:pt idx="1007">
                  <c:v>4.7580000000000002E-4</c:v>
                </c:pt>
                <c:pt idx="1008">
                  <c:v>4.7772E-4</c:v>
                </c:pt>
                <c:pt idx="1009">
                  <c:v>4.9158000000000003E-4</c:v>
                </c:pt>
                <c:pt idx="1010">
                  <c:v>4.5498000000000001E-4</c:v>
                </c:pt>
                <c:pt idx="1011">
                  <c:v>4.6941000000000002E-4</c:v>
                </c:pt>
                <c:pt idx="1012">
                  <c:v>4.6705E-4</c:v>
                </c:pt>
                <c:pt idx="1013">
                  <c:v>4.4397000000000002E-4</c:v>
                </c:pt>
                <c:pt idx="1014">
                  <c:v>4.7048000000000001E-4</c:v>
                </c:pt>
                <c:pt idx="1015">
                  <c:v>4.7795999999999998E-4</c:v>
                </c:pt>
                <c:pt idx="1016">
                  <c:v>4.5537000000000003E-4</c:v>
                </c:pt>
                <c:pt idx="1017">
                  <c:v>4.5939E-4</c:v>
                </c:pt>
                <c:pt idx="1018">
                  <c:v>4.4934E-4</c:v>
                </c:pt>
                <c:pt idx="1019">
                  <c:v>4.5987000000000003E-4</c:v>
                </c:pt>
                <c:pt idx="1020">
                  <c:v>4.6608000000000001E-4</c:v>
                </c:pt>
                <c:pt idx="1021">
                  <c:v>4.6780999999999998E-4</c:v>
                </c:pt>
                <c:pt idx="1022">
                  <c:v>4.6841999999999999E-4</c:v>
                </c:pt>
                <c:pt idx="1023">
                  <c:v>4.6962000000000002E-4</c:v>
                </c:pt>
                <c:pt idx="1024">
                  <c:v>4.5052999999999998E-4</c:v>
                </c:pt>
                <c:pt idx="1025">
                  <c:v>4.3551000000000001E-4</c:v>
                </c:pt>
                <c:pt idx="1026">
                  <c:v>4.6707999999999998E-4</c:v>
                </c:pt>
                <c:pt idx="1027">
                  <c:v>4.4924E-4</c:v>
                </c:pt>
                <c:pt idx="1028">
                  <c:v>4.5035000000000002E-4</c:v>
                </c:pt>
                <c:pt idx="1029">
                  <c:v>4.5727000000000002E-4</c:v>
                </c:pt>
                <c:pt idx="1030">
                  <c:v>4.5741E-4</c:v>
                </c:pt>
                <c:pt idx="1031">
                  <c:v>4.2518999999999999E-4</c:v>
                </c:pt>
                <c:pt idx="1032">
                  <c:v>4.5808999999999997E-4</c:v>
                </c:pt>
                <c:pt idx="1033">
                  <c:v>4.3478000000000001E-4</c:v>
                </c:pt>
                <c:pt idx="1034">
                  <c:v>4.4215999999999998E-4</c:v>
                </c:pt>
                <c:pt idx="1035">
                  <c:v>4.6128E-4</c:v>
                </c:pt>
                <c:pt idx="1036">
                  <c:v>4.4000000000000002E-4</c:v>
                </c:pt>
                <c:pt idx="1037">
                  <c:v>4.4129E-4</c:v>
                </c:pt>
                <c:pt idx="1038">
                  <c:v>4.3131000000000002E-4</c:v>
                </c:pt>
                <c:pt idx="1039">
                  <c:v>4.6622999999999999E-4</c:v>
                </c:pt>
                <c:pt idx="1040">
                  <c:v>4.5564999999999999E-4</c:v>
                </c:pt>
                <c:pt idx="1041">
                  <c:v>4.5051999999999999E-4</c:v>
                </c:pt>
                <c:pt idx="1042">
                  <c:v>4.6370999999999999E-4</c:v>
                </c:pt>
                <c:pt idx="1043">
                  <c:v>4.3080000000000001E-4</c:v>
                </c:pt>
                <c:pt idx="1044">
                  <c:v>4.3741E-4</c:v>
                </c:pt>
                <c:pt idx="1045">
                  <c:v>4.4526E-4</c:v>
                </c:pt>
                <c:pt idx="1046">
                  <c:v>4.3475000000000002E-4</c:v>
                </c:pt>
                <c:pt idx="1047">
                  <c:v>4.4537999999999999E-4</c:v>
                </c:pt>
                <c:pt idx="1048">
                  <c:v>4.5279000000000001E-4</c:v>
                </c:pt>
                <c:pt idx="1049">
                  <c:v>4.6577000000000001E-4</c:v>
                </c:pt>
                <c:pt idx="1050">
                  <c:v>4.3665000000000002E-4</c:v>
                </c:pt>
                <c:pt idx="1051">
                  <c:v>4.3475000000000002E-4</c:v>
                </c:pt>
                <c:pt idx="1052">
                  <c:v>4.4654999999999999E-4</c:v>
                </c:pt>
                <c:pt idx="1053">
                  <c:v>4.3842000000000002E-4</c:v>
                </c:pt>
                <c:pt idx="1054">
                  <c:v>4.2245E-4</c:v>
                </c:pt>
                <c:pt idx="1055">
                  <c:v>4.2910000000000002E-4</c:v>
                </c:pt>
                <c:pt idx="1056">
                  <c:v>4.5687000000000001E-4</c:v>
                </c:pt>
                <c:pt idx="1057">
                  <c:v>4.4567000000000001E-4</c:v>
                </c:pt>
                <c:pt idx="1058">
                  <c:v>4.1187E-4</c:v>
                </c:pt>
                <c:pt idx="1059">
                  <c:v>4.4292000000000002E-4</c:v>
                </c:pt>
                <c:pt idx="1060">
                  <c:v>4.3805E-4</c:v>
                </c:pt>
                <c:pt idx="1061">
                  <c:v>4.3428E-4</c:v>
                </c:pt>
                <c:pt idx="1062">
                  <c:v>4.0254000000000001E-4</c:v>
                </c:pt>
                <c:pt idx="1063">
                  <c:v>4.438E-4</c:v>
                </c:pt>
                <c:pt idx="1064">
                  <c:v>4.2658000000000003E-4</c:v>
                </c:pt>
                <c:pt idx="1065">
                  <c:v>4.4356000000000002E-4</c:v>
                </c:pt>
                <c:pt idx="1066">
                  <c:v>4.4512000000000002E-4</c:v>
                </c:pt>
                <c:pt idx="1067">
                  <c:v>4.1269000000000001E-4</c:v>
                </c:pt>
                <c:pt idx="1068">
                  <c:v>4.4074000000000001E-4</c:v>
                </c:pt>
                <c:pt idx="1069">
                  <c:v>4.2945E-4</c:v>
                </c:pt>
                <c:pt idx="1070">
                  <c:v>4.4098999999999999E-4</c:v>
                </c:pt>
                <c:pt idx="1071">
                  <c:v>4.4642E-4</c:v>
                </c:pt>
                <c:pt idx="1072">
                  <c:v>4.3294999999999998E-4</c:v>
                </c:pt>
                <c:pt idx="1073">
                  <c:v>4.2124000000000003E-4</c:v>
                </c:pt>
                <c:pt idx="1074">
                  <c:v>4.3042999999999998E-4</c:v>
                </c:pt>
                <c:pt idx="1075">
                  <c:v>4.0596000000000002E-4</c:v>
                </c:pt>
                <c:pt idx="1076">
                  <c:v>4.3849999999999998E-4</c:v>
                </c:pt>
                <c:pt idx="1077">
                  <c:v>4.4543000000000002E-4</c:v>
                </c:pt>
                <c:pt idx="1078">
                  <c:v>4.5458E-4</c:v>
                </c:pt>
                <c:pt idx="1079">
                  <c:v>4.1456000000000002E-4</c:v>
                </c:pt>
                <c:pt idx="1080">
                  <c:v>4.2907999999999998E-4</c:v>
                </c:pt>
                <c:pt idx="1081">
                  <c:v>4.3569000000000002E-4</c:v>
                </c:pt>
                <c:pt idx="1082">
                  <c:v>4.4135000000000002E-4</c:v>
                </c:pt>
                <c:pt idx="1083">
                  <c:v>4.1860999999999998E-4</c:v>
                </c:pt>
                <c:pt idx="1084">
                  <c:v>4.3616E-4</c:v>
                </c:pt>
                <c:pt idx="1085">
                  <c:v>4.3398999999999998E-4</c:v>
                </c:pt>
                <c:pt idx="1086">
                  <c:v>4.3014000000000003E-4</c:v>
                </c:pt>
                <c:pt idx="1087">
                  <c:v>4.1503999999999998E-4</c:v>
                </c:pt>
                <c:pt idx="1088">
                  <c:v>4.4721000000000002E-4</c:v>
                </c:pt>
                <c:pt idx="1089">
                  <c:v>4.9907E-4</c:v>
                </c:pt>
                <c:pt idx="1090">
                  <c:v>4.6599E-4</c:v>
                </c:pt>
                <c:pt idx="1091">
                  <c:v>4.6087E-4</c:v>
                </c:pt>
                <c:pt idx="1092">
                  <c:v>4.7335999999999998E-4</c:v>
                </c:pt>
                <c:pt idx="1093">
                  <c:v>4.4210000000000001E-4</c:v>
                </c:pt>
                <c:pt idx="1094">
                  <c:v>4.8035999999999999E-4</c:v>
                </c:pt>
                <c:pt idx="1095">
                  <c:v>4.7375E-4</c:v>
                </c:pt>
                <c:pt idx="1096">
                  <c:v>4.6362999999999998E-4</c:v>
                </c:pt>
                <c:pt idx="1097">
                  <c:v>4.7639999999999998E-4</c:v>
                </c:pt>
                <c:pt idx="1098">
                  <c:v>4.6563000000000003E-4</c:v>
                </c:pt>
                <c:pt idx="1099">
                  <c:v>4.6319999999999998E-4</c:v>
                </c:pt>
                <c:pt idx="1100">
                  <c:v>4.7090000000000001E-4</c:v>
                </c:pt>
                <c:pt idx="1101">
                  <c:v>4.3681999999999998E-4</c:v>
                </c:pt>
                <c:pt idx="1102">
                  <c:v>4.5268000000000001E-4</c:v>
                </c:pt>
                <c:pt idx="1103">
                  <c:v>4.4324000000000002E-4</c:v>
                </c:pt>
                <c:pt idx="1104">
                  <c:v>4.3167999999999999E-4</c:v>
                </c:pt>
                <c:pt idx="1105">
                  <c:v>4.5345999999999999E-4</c:v>
                </c:pt>
                <c:pt idx="1106">
                  <c:v>4.5590000000000002E-4</c:v>
                </c:pt>
                <c:pt idx="1107">
                  <c:v>4.4265999999999999E-4</c:v>
                </c:pt>
                <c:pt idx="1108">
                  <c:v>4.5802000000000001E-4</c:v>
                </c:pt>
                <c:pt idx="1109">
                  <c:v>4.4176000000000003E-4</c:v>
                </c:pt>
                <c:pt idx="1110">
                  <c:v>4.5368999999999997E-4</c:v>
                </c:pt>
                <c:pt idx="1111">
                  <c:v>4.2569999999999999E-4</c:v>
                </c:pt>
                <c:pt idx="1112">
                  <c:v>4.3528000000000002E-4</c:v>
                </c:pt>
                <c:pt idx="1113">
                  <c:v>4.3476000000000002E-4</c:v>
                </c:pt>
                <c:pt idx="1114">
                  <c:v>4.4117000000000001E-4</c:v>
                </c:pt>
                <c:pt idx="1115">
                  <c:v>4.3591000000000002E-4</c:v>
                </c:pt>
                <c:pt idx="1116">
                  <c:v>4.3347999999999998E-4</c:v>
                </c:pt>
                <c:pt idx="1117">
                  <c:v>4.1846E-4</c:v>
                </c:pt>
                <c:pt idx="1118">
                  <c:v>4.1397E-4</c:v>
                </c:pt>
                <c:pt idx="1119">
                  <c:v>4.3238E-4</c:v>
                </c:pt>
                <c:pt idx="1120">
                  <c:v>4.1672999999999998E-4</c:v>
                </c:pt>
                <c:pt idx="1121">
                  <c:v>4.1267000000000002E-4</c:v>
                </c:pt>
                <c:pt idx="1122">
                  <c:v>4.3217E-4</c:v>
                </c:pt>
                <c:pt idx="1123">
                  <c:v>4.3543E-4</c:v>
                </c:pt>
                <c:pt idx="1124">
                  <c:v>4.3888999999999999E-4</c:v>
                </c:pt>
                <c:pt idx="1125">
                  <c:v>4.5520000000000001E-4</c:v>
                </c:pt>
                <c:pt idx="1126">
                  <c:v>4.4007999999999997E-4</c:v>
                </c:pt>
                <c:pt idx="1127">
                  <c:v>4.3961E-4</c:v>
                </c:pt>
                <c:pt idx="1128">
                  <c:v>4.2948999999999998E-4</c:v>
                </c:pt>
                <c:pt idx="1129">
                  <c:v>4.3274999999999997E-4</c:v>
                </c:pt>
                <c:pt idx="1130">
                  <c:v>4.3023999999999997E-4</c:v>
                </c:pt>
                <c:pt idx="1131">
                  <c:v>4.1156999999999999E-4</c:v>
                </c:pt>
                <c:pt idx="1132">
                  <c:v>4.2734000000000001E-4</c:v>
                </c:pt>
                <c:pt idx="1133">
                  <c:v>4.3930999999999999E-4</c:v>
                </c:pt>
                <c:pt idx="1134">
                  <c:v>4.1730000000000001E-4</c:v>
                </c:pt>
                <c:pt idx="1135">
                  <c:v>4.1751000000000001E-4</c:v>
                </c:pt>
                <c:pt idx="1136">
                  <c:v>4.6418000000000002E-4</c:v>
                </c:pt>
                <c:pt idx="1137">
                  <c:v>4.3640999999999998E-4</c:v>
                </c:pt>
                <c:pt idx="1138">
                  <c:v>4.3418999999999999E-4</c:v>
                </c:pt>
                <c:pt idx="1139">
                  <c:v>4.2978999999999999E-4</c:v>
                </c:pt>
                <c:pt idx="1140">
                  <c:v>4.1878E-4</c:v>
                </c:pt>
                <c:pt idx="1141">
                  <c:v>4.0708999999999998E-4</c:v>
                </c:pt>
                <c:pt idx="1142">
                  <c:v>4.2096000000000001E-4</c:v>
                </c:pt>
                <c:pt idx="1143">
                  <c:v>4.4666999999999998E-4</c:v>
                </c:pt>
                <c:pt idx="1144">
                  <c:v>4.2209000000000002E-4</c:v>
                </c:pt>
                <c:pt idx="1145">
                  <c:v>4.4980999999999998E-4</c:v>
                </c:pt>
                <c:pt idx="1146">
                  <c:v>4.0670000000000002E-4</c:v>
                </c:pt>
                <c:pt idx="1147">
                  <c:v>4.3593000000000001E-4</c:v>
                </c:pt>
                <c:pt idx="1148">
                  <c:v>4.3817999999999998E-4</c:v>
                </c:pt>
                <c:pt idx="1149">
                  <c:v>4.3205000000000001E-4</c:v>
                </c:pt>
                <c:pt idx="1150">
                  <c:v>4.1855000000000001E-4</c:v>
                </c:pt>
                <c:pt idx="1151">
                  <c:v>4.4958999999999998E-4</c:v>
                </c:pt>
                <c:pt idx="1152">
                  <c:v>4.4307E-4</c:v>
                </c:pt>
                <c:pt idx="1153">
                  <c:v>4.2349999999999999E-4</c:v>
                </c:pt>
                <c:pt idx="1154">
                  <c:v>4.1016000000000002E-4</c:v>
                </c:pt>
                <c:pt idx="1155">
                  <c:v>4.1428E-4</c:v>
                </c:pt>
                <c:pt idx="1156">
                  <c:v>4.1186E-4</c:v>
                </c:pt>
                <c:pt idx="1157">
                  <c:v>4.1529000000000002E-4</c:v>
                </c:pt>
                <c:pt idx="1158">
                  <c:v>4.2237999999999998E-4</c:v>
                </c:pt>
                <c:pt idx="1159">
                  <c:v>4.0267999999999999E-4</c:v>
                </c:pt>
                <c:pt idx="1160">
                  <c:v>4.2579E-4</c:v>
                </c:pt>
                <c:pt idx="1161">
                  <c:v>3.8248999999999998E-4</c:v>
                </c:pt>
                <c:pt idx="1162">
                  <c:v>4.3977000000000003E-4</c:v>
                </c:pt>
                <c:pt idx="1163">
                  <c:v>4.0705E-4</c:v>
                </c:pt>
                <c:pt idx="1164">
                  <c:v>4.3142000000000001E-4</c:v>
                </c:pt>
                <c:pt idx="1165">
                  <c:v>4.1300000000000001E-4</c:v>
                </c:pt>
                <c:pt idx="1166">
                  <c:v>4.1947000000000002E-4</c:v>
                </c:pt>
                <c:pt idx="1167">
                  <c:v>4.2475E-4</c:v>
                </c:pt>
                <c:pt idx="1168">
                  <c:v>4.1806999999999999E-4</c:v>
                </c:pt>
                <c:pt idx="1169">
                  <c:v>4.0303000000000002E-4</c:v>
                </c:pt>
                <c:pt idx="1170">
                  <c:v>4.0339E-4</c:v>
                </c:pt>
                <c:pt idx="1171">
                  <c:v>4.0642E-4</c:v>
                </c:pt>
                <c:pt idx="1172">
                  <c:v>4.3346999999999998E-4</c:v>
                </c:pt>
                <c:pt idx="1173">
                  <c:v>4.0493000000000001E-4</c:v>
                </c:pt>
                <c:pt idx="1174">
                  <c:v>4.3054999999999998E-4</c:v>
                </c:pt>
                <c:pt idx="1175">
                  <c:v>4.0505000000000001E-4</c:v>
                </c:pt>
                <c:pt idx="1176">
                  <c:v>4.126E-4</c:v>
                </c:pt>
                <c:pt idx="1177">
                  <c:v>4.0670000000000002E-4</c:v>
                </c:pt>
                <c:pt idx="1178">
                  <c:v>4.1217000000000001E-4</c:v>
                </c:pt>
                <c:pt idx="1179">
                  <c:v>4.0781999999999998E-4</c:v>
                </c:pt>
                <c:pt idx="1180">
                  <c:v>4.1148999999999998E-4</c:v>
                </c:pt>
                <c:pt idx="1181">
                  <c:v>4.3033999999999998E-4</c:v>
                </c:pt>
                <c:pt idx="1182">
                  <c:v>4.4080999999999998E-4</c:v>
                </c:pt>
                <c:pt idx="1183">
                  <c:v>4.3412000000000002E-4</c:v>
                </c:pt>
                <c:pt idx="1184">
                  <c:v>4.1983999999999999E-4</c:v>
                </c:pt>
                <c:pt idx="1185">
                  <c:v>4.0110999999999999E-4</c:v>
                </c:pt>
                <c:pt idx="1186">
                  <c:v>4.3335999999999998E-4</c:v>
                </c:pt>
                <c:pt idx="1187">
                  <c:v>4.1161000000000002E-4</c:v>
                </c:pt>
                <c:pt idx="1188">
                  <c:v>3.8279E-3</c:v>
                </c:pt>
                <c:pt idx="1189">
                  <c:v>3.1153999999999999E-3</c:v>
                </c:pt>
                <c:pt idx="1190">
                  <c:v>2.7296999999999998E-3</c:v>
                </c:pt>
                <c:pt idx="1191">
                  <c:v>2.4547000000000002E-3</c:v>
                </c:pt>
                <c:pt idx="1192">
                  <c:v>2.2458999999999999E-3</c:v>
                </c:pt>
                <c:pt idx="1193">
                  <c:v>2.1034000000000001E-3</c:v>
                </c:pt>
                <c:pt idx="1194">
                  <c:v>1.9540999999999998E-3</c:v>
                </c:pt>
                <c:pt idx="1195">
                  <c:v>1.8328999999999999E-3</c:v>
                </c:pt>
                <c:pt idx="1196">
                  <c:v>1.7639999999999999E-3</c:v>
                </c:pt>
                <c:pt idx="1197">
                  <c:v>1.6906E-3</c:v>
                </c:pt>
                <c:pt idx="1198">
                  <c:v>1.5643E-3</c:v>
                </c:pt>
                <c:pt idx="1199">
                  <c:v>1.5057E-3</c:v>
                </c:pt>
                <c:pt idx="1200">
                  <c:v>1.4507999999999999E-3</c:v>
                </c:pt>
                <c:pt idx="1201">
                  <c:v>1.3939E-3</c:v>
                </c:pt>
                <c:pt idx="1202">
                  <c:v>1.3502E-3</c:v>
                </c:pt>
                <c:pt idx="1203">
                  <c:v>1.2978E-3</c:v>
                </c:pt>
                <c:pt idx="1204">
                  <c:v>1.2643000000000001E-3</c:v>
                </c:pt>
                <c:pt idx="1205">
                  <c:v>1.2279999999999999E-3</c:v>
                </c:pt>
                <c:pt idx="1206">
                  <c:v>1.1845E-3</c:v>
                </c:pt>
                <c:pt idx="1207">
                  <c:v>1.1493E-3</c:v>
                </c:pt>
                <c:pt idx="1208">
                  <c:v>1.1307000000000001E-3</c:v>
                </c:pt>
                <c:pt idx="1209">
                  <c:v>1.1119000000000001E-3</c:v>
                </c:pt>
                <c:pt idx="1210">
                  <c:v>1.0873E-3</c:v>
                </c:pt>
                <c:pt idx="1211">
                  <c:v>1.0499999999999999E-3</c:v>
                </c:pt>
                <c:pt idx="1212">
                  <c:v>1.0429E-3</c:v>
                </c:pt>
                <c:pt idx="1213">
                  <c:v>9.9087000000000003E-4</c:v>
                </c:pt>
                <c:pt idx="1214">
                  <c:v>9.8631000000000001E-4</c:v>
                </c:pt>
                <c:pt idx="1215">
                  <c:v>9.701E-4</c:v>
                </c:pt>
                <c:pt idx="1216">
                  <c:v>9.5567000000000004E-4</c:v>
                </c:pt>
                <c:pt idx="1217">
                  <c:v>9.2478999999999999E-4</c:v>
                </c:pt>
                <c:pt idx="1218">
                  <c:v>9.1100999999999997E-4</c:v>
                </c:pt>
                <c:pt idx="1219">
                  <c:v>8.9276000000000004E-4</c:v>
                </c:pt>
                <c:pt idx="1220">
                  <c:v>8.9305999999999999E-4</c:v>
                </c:pt>
                <c:pt idx="1221">
                  <c:v>8.7668000000000002E-4</c:v>
                </c:pt>
                <c:pt idx="1222">
                  <c:v>8.6512999999999998E-4</c:v>
                </c:pt>
                <c:pt idx="1223">
                  <c:v>8.4303999999999998E-4</c:v>
                </c:pt>
                <c:pt idx="1224">
                  <c:v>8.2972000000000005E-4</c:v>
                </c:pt>
                <c:pt idx="1225">
                  <c:v>8.1837000000000001E-4</c:v>
                </c:pt>
                <c:pt idx="1226">
                  <c:v>7.8089000000000001E-4</c:v>
                </c:pt>
                <c:pt idx="1227">
                  <c:v>7.8888999999999999E-4</c:v>
                </c:pt>
                <c:pt idx="1228">
                  <c:v>6.5058E-4</c:v>
                </c:pt>
                <c:pt idx="1229">
                  <c:v>6.7204000000000005E-4</c:v>
                </c:pt>
                <c:pt idx="1230">
                  <c:v>6.7484999999999995E-4</c:v>
                </c:pt>
                <c:pt idx="1231">
                  <c:v>6.8187E-4</c:v>
                </c:pt>
                <c:pt idx="1232">
                  <c:v>6.6914999999999997E-4</c:v>
                </c:pt>
                <c:pt idx="1233">
                  <c:v>6.6173000000000002E-4</c:v>
                </c:pt>
                <c:pt idx="1234">
                  <c:v>6.6817000000000005E-4</c:v>
                </c:pt>
                <c:pt idx="1235">
                  <c:v>6.4037999999999996E-4</c:v>
                </c:pt>
                <c:pt idx="1236">
                  <c:v>6.3424E-4</c:v>
                </c:pt>
                <c:pt idx="1237">
                  <c:v>6.3628000000000003E-4</c:v>
                </c:pt>
                <c:pt idx="1238">
                  <c:v>6.3862000000000001E-4</c:v>
                </c:pt>
                <c:pt idx="1239">
                  <c:v>6.2085000000000005E-4</c:v>
                </c:pt>
                <c:pt idx="1240">
                  <c:v>6.2801000000000003E-4</c:v>
                </c:pt>
                <c:pt idx="1241">
                  <c:v>6.2575E-4</c:v>
                </c:pt>
                <c:pt idx="1242">
                  <c:v>6.2434000000000003E-4</c:v>
                </c:pt>
                <c:pt idx="1243">
                  <c:v>6.1247000000000005E-4</c:v>
                </c:pt>
                <c:pt idx="1244">
                  <c:v>6.2712E-4</c:v>
                </c:pt>
                <c:pt idx="1245">
                  <c:v>6.2545000000000005E-4</c:v>
                </c:pt>
                <c:pt idx="1246">
                  <c:v>6.0552000000000002E-4</c:v>
                </c:pt>
                <c:pt idx="1247">
                  <c:v>5.9048E-4</c:v>
                </c:pt>
                <c:pt idx="1248">
                  <c:v>5.9980000000000005E-4</c:v>
                </c:pt>
                <c:pt idx="1249">
                  <c:v>5.9033999999999996E-4</c:v>
                </c:pt>
                <c:pt idx="1250">
                  <c:v>5.7806999999999997E-4</c:v>
                </c:pt>
                <c:pt idx="1251">
                  <c:v>5.6159999999999999E-4</c:v>
                </c:pt>
                <c:pt idx="1252">
                  <c:v>5.5906E-4</c:v>
                </c:pt>
                <c:pt idx="1253">
                  <c:v>5.6630000000000005E-4</c:v>
                </c:pt>
                <c:pt idx="1254">
                  <c:v>5.6048999999999997E-4</c:v>
                </c:pt>
                <c:pt idx="1255">
                  <c:v>5.6893000000000004E-4</c:v>
                </c:pt>
                <c:pt idx="1256">
                  <c:v>5.6490999999999996E-4</c:v>
                </c:pt>
                <c:pt idx="1257">
                  <c:v>5.6433000000000004E-4</c:v>
                </c:pt>
                <c:pt idx="1258">
                  <c:v>5.5358999999999996E-4</c:v>
                </c:pt>
                <c:pt idx="1259">
                  <c:v>5.4847999999999995E-4</c:v>
                </c:pt>
                <c:pt idx="1260">
                  <c:v>5.4783999999999996E-4</c:v>
                </c:pt>
                <c:pt idx="1261">
                  <c:v>5.5769999999999995E-4</c:v>
                </c:pt>
                <c:pt idx="1262">
                  <c:v>5.3058999999999995E-4</c:v>
                </c:pt>
                <c:pt idx="1263">
                  <c:v>5.3185000000000005E-4</c:v>
                </c:pt>
                <c:pt idx="1264">
                  <c:v>5.4527999999999998E-4</c:v>
                </c:pt>
                <c:pt idx="1265">
                  <c:v>5.2968999999999998E-4</c:v>
                </c:pt>
                <c:pt idx="1266">
                  <c:v>5.2813000000000003E-4</c:v>
                </c:pt>
                <c:pt idx="1267">
                  <c:v>5.1009000000000004E-4</c:v>
                </c:pt>
                <c:pt idx="1268">
                  <c:v>4.9901999999999998E-4</c:v>
                </c:pt>
                <c:pt idx="1269">
                  <c:v>5.0177999999999996E-4</c:v>
                </c:pt>
                <c:pt idx="1270">
                  <c:v>4.9602999999999995E-4</c:v>
                </c:pt>
                <c:pt idx="1271">
                  <c:v>5.0325000000000001E-4</c:v>
                </c:pt>
                <c:pt idx="1272">
                  <c:v>4.9647999999999999E-4</c:v>
                </c:pt>
                <c:pt idx="1273">
                  <c:v>4.9627000000000004E-4</c:v>
                </c:pt>
                <c:pt idx="1274">
                  <c:v>5.0275999999999999E-4</c:v>
                </c:pt>
                <c:pt idx="1275">
                  <c:v>4.7513999999999998E-4</c:v>
                </c:pt>
                <c:pt idx="1276">
                  <c:v>4.9552999999999999E-4</c:v>
                </c:pt>
                <c:pt idx="1277">
                  <c:v>4.9434000000000001E-4</c:v>
                </c:pt>
                <c:pt idx="1278">
                  <c:v>4.8234999999999999E-4</c:v>
                </c:pt>
                <c:pt idx="1279">
                  <c:v>4.8678000000000003E-4</c:v>
                </c:pt>
                <c:pt idx="1280">
                  <c:v>4.9777999999999997E-4</c:v>
                </c:pt>
                <c:pt idx="1281">
                  <c:v>4.8579E-4</c:v>
                </c:pt>
                <c:pt idx="1282">
                  <c:v>4.7483999999999997E-4</c:v>
                </c:pt>
                <c:pt idx="1283">
                  <c:v>4.6275E-4</c:v>
                </c:pt>
                <c:pt idx="1284">
                  <c:v>4.7399999999999997E-4</c:v>
                </c:pt>
                <c:pt idx="1285">
                  <c:v>4.7602000000000001E-4</c:v>
                </c:pt>
                <c:pt idx="1286">
                  <c:v>4.7084999999999998E-4</c:v>
                </c:pt>
                <c:pt idx="1287">
                  <c:v>4.6250000000000002E-4</c:v>
                </c:pt>
                <c:pt idx="1288">
                  <c:v>4.6452E-4</c:v>
                </c:pt>
                <c:pt idx="1289">
                  <c:v>4.6095000000000001E-4</c:v>
                </c:pt>
                <c:pt idx="1290">
                  <c:v>4.6047999999999998E-4</c:v>
                </c:pt>
                <c:pt idx="1291">
                  <c:v>4.4900000000000002E-4</c:v>
                </c:pt>
                <c:pt idx="1292">
                  <c:v>4.6069999999999998E-4</c:v>
                </c:pt>
                <c:pt idx="1293">
                  <c:v>4.5712999999999998E-4</c:v>
                </c:pt>
                <c:pt idx="1294">
                  <c:v>4.4276E-4</c:v>
                </c:pt>
                <c:pt idx="1295">
                  <c:v>4.5993999999999999E-4</c:v>
                </c:pt>
                <c:pt idx="1296">
                  <c:v>4.5666000000000001E-4</c:v>
                </c:pt>
                <c:pt idx="1297">
                  <c:v>4.5132000000000001E-4</c:v>
                </c:pt>
                <c:pt idx="1298">
                  <c:v>4.4889000000000002E-4</c:v>
                </c:pt>
                <c:pt idx="1299">
                  <c:v>4.4287999999999999E-4</c:v>
                </c:pt>
                <c:pt idx="1300">
                  <c:v>4.3361000000000002E-4</c:v>
                </c:pt>
                <c:pt idx="1301">
                  <c:v>4.4059999999999998E-4</c:v>
                </c:pt>
                <c:pt idx="1302">
                  <c:v>4.3606E-4</c:v>
                </c:pt>
                <c:pt idx="1303">
                  <c:v>4.3452999999999997E-4</c:v>
                </c:pt>
                <c:pt idx="1304">
                  <c:v>4.3846E-4</c:v>
                </c:pt>
                <c:pt idx="1305">
                  <c:v>4.3833000000000001E-4</c:v>
                </c:pt>
                <c:pt idx="1306">
                  <c:v>4.2702000000000001E-4</c:v>
                </c:pt>
                <c:pt idx="1307">
                  <c:v>4.2428000000000002E-4</c:v>
                </c:pt>
                <c:pt idx="1308">
                  <c:v>4.1658999999999999E-4</c:v>
                </c:pt>
                <c:pt idx="1309">
                  <c:v>4.2277999999999999E-4</c:v>
                </c:pt>
                <c:pt idx="1310">
                  <c:v>4.1955999999999997E-4</c:v>
                </c:pt>
                <c:pt idx="1311">
                  <c:v>4.0712000000000002E-4</c:v>
                </c:pt>
                <c:pt idx="1312">
                  <c:v>4.0858000000000002E-4</c:v>
                </c:pt>
                <c:pt idx="1313">
                  <c:v>4.1850999999999998E-4</c:v>
                </c:pt>
                <c:pt idx="1314">
                  <c:v>4.2012000000000001E-4</c:v>
                </c:pt>
                <c:pt idx="1315">
                  <c:v>4.1166999999999999E-4</c:v>
                </c:pt>
                <c:pt idx="1316">
                  <c:v>4.0761999999999998E-4</c:v>
                </c:pt>
                <c:pt idx="1317">
                  <c:v>4.2441000000000001E-4</c:v>
                </c:pt>
                <c:pt idx="1318">
                  <c:v>4.0169000000000001E-4</c:v>
                </c:pt>
                <c:pt idx="1319">
                  <c:v>4.1033999999999998E-4</c:v>
                </c:pt>
                <c:pt idx="1320">
                  <c:v>4.0422E-4</c:v>
                </c:pt>
                <c:pt idx="1321">
                  <c:v>3.8918999999999998E-4</c:v>
                </c:pt>
                <c:pt idx="1322">
                  <c:v>4.1712999999999999E-4</c:v>
                </c:pt>
                <c:pt idx="1323">
                  <c:v>3.9333E-4</c:v>
                </c:pt>
                <c:pt idx="1324">
                  <c:v>4.0039999999999997E-4</c:v>
                </c:pt>
                <c:pt idx="1325">
                  <c:v>4.1362000000000001E-4</c:v>
                </c:pt>
                <c:pt idx="1326">
                  <c:v>4.0053000000000002E-4</c:v>
                </c:pt>
                <c:pt idx="1327">
                  <c:v>3.9302E-4</c:v>
                </c:pt>
                <c:pt idx="1328">
                  <c:v>3.9585999999999999E-4</c:v>
                </c:pt>
                <c:pt idx="1329">
                  <c:v>3.8903000000000001E-4</c:v>
                </c:pt>
                <c:pt idx="1330">
                  <c:v>3.8803999999999998E-4</c:v>
                </c:pt>
                <c:pt idx="1331">
                  <c:v>3.8661000000000001E-4</c:v>
                </c:pt>
                <c:pt idx="1332">
                  <c:v>3.8931000000000002E-4</c:v>
                </c:pt>
                <c:pt idx="1333">
                  <c:v>3.8026999999999999E-4</c:v>
                </c:pt>
                <c:pt idx="1334">
                  <c:v>3.8476999999999999E-4</c:v>
                </c:pt>
                <c:pt idx="1335">
                  <c:v>3.9334999999999999E-4</c:v>
                </c:pt>
                <c:pt idx="1336">
                  <c:v>3.9072999999999999E-4</c:v>
                </c:pt>
                <c:pt idx="1337">
                  <c:v>3.7934999999999998E-4</c:v>
                </c:pt>
                <c:pt idx="1338">
                  <c:v>3.8346000000000002E-4</c:v>
                </c:pt>
                <c:pt idx="1339">
                  <c:v>3.7062999999999999E-4</c:v>
                </c:pt>
                <c:pt idx="1340">
                  <c:v>3.7147999999999999E-4</c:v>
                </c:pt>
                <c:pt idx="1341">
                  <c:v>3.6671000000000002E-4</c:v>
                </c:pt>
                <c:pt idx="1342">
                  <c:v>3.6600000000000001E-4</c:v>
                </c:pt>
                <c:pt idx="1343">
                  <c:v>3.8066E-4</c:v>
                </c:pt>
                <c:pt idx="1344">
                  <c:v>3.7917000000000002E-4</c:v>
                </c:pt>
                <c:pt idx="1345">
                  <c:v>3.7239E-4</c:v>
                </c:pt>
                <c:pt idx="1346">
                  <c:v>3.6965000000000001E-4</c:v>
                </c:pt>
                <c:pt idx="1347">
                  <c:v>3.6483000000000002E-4</c:v>
                </c:pt>
                <c:pt idx="1348">
                  <c:v>3.4586000000000003E-4</c:v>
                </c:pt>
                <c:pt idx="1349">
                  <c:v>3.6094000000000002E-4</c:v>
                </c:pt>
                <c:pt idx="1350">
                  <c:v>3.7353000000000001E-4</c:v>
                </c:pt>
                <c:pt idx="1351">
                  <c:v>3.4150000000000001E-4</c:v>
                </c:pt>
                <c:pt idx="1352">
                  <c:v>3.5711E-4</c:v>
                </c:pt>
                <c:pt idx="1353">
                  <c:v>3.5963999999999999E-4</c:v>
                </c:pt>
                <c:pt idx="1354">
                  <c:v>3.4642000000000001E-4</c:v>
                </c:pt>
                <c:pt idx="1355">
                  <c:v>3.5286999999999997E-4</c:v>
                </c:pt>
                <c:pt idx="1356">
                  <c:v>3.5337999999999998E-4</c:v>
                </c:pt>
                <c:pt idx="1357">
                  <c:v>3.5146E-4</c:v>
                </c:pt>
                <c:pt idx="1358">
                  <c:v>3.5880999999999999E-4</c:v>
                </c:pt>
                <c:pt idx="1359">
                  <c:v>3.6035E-4</c:v>
                </c:pt>
                <c:pt idx="1360">
                  <c:v>3.5253999999999998E-4</c:v>
                </c:pt>
                <c:pt idx="1361">
                  <c:v>3.4637999999999997E-4</c:v>
                </c:pt>
                <c:pt idx="1362">
                  <c:v>3.5492999999999999E-4</c:v>
                </c:pt>
                <c:pt idx="1363">
                  <c:v>3.6175999999999998E-4</c:v>
                </c:pt>
                <c:pt idx="1364">
                  <c:v>3.5788999999999998E-4</c:v>
                </c:pt>
                <c:pt idx="1365">
                  <c:v>3.5993E-4</c:v>
                </c:pt>
                <c:pt idx="1366">
                  <c:v>3.4466999999999999E-4</c:v>
                </c:pt>
                <c:pt idx="1367">
                  <c:v>3.5607999999999999E-4</c:v>
                </c:pt>
                <c:pt idx="1368">
                  <c:v>3.4081999999999998E-4</c:v>
                </c:pt>
                <c:pt idx="1369">
                  <c:v>3.5281000000000001E-4</c:v>
                </c:pt>
                <c:pt idx="1370">
                  <c:v>3.5285999999999998E-4</c:v>
                </c:pt>
                <c:pt idx="1371">
                  <c:v>3.3729000000000002E-4</c:v>
                </c:pt>
                <c:pt idx="1372">
                  <c:v>3.3052999999999999E-4</c:v>
                </c:pt>
                <c:pt idx="1373">
                  <c:v>3.4786000000000002E-4</c:v>
                </c:pt>
                <c:pt idx="1374">
                  <c:v>3.5416000000000001E-4</c:v>
                </c:pt>
                <c:pt idx="1375">
                  <c:v>3.4710999999999997E-4</c:v>
                </c:pt>
                <c:pt idx="1376">
                  <c:v>3.3390999999999998E-4</c:v>
                </c:pt>
                <c:pt idx="1377">
                  <c:v>3.3316999999999998E-4</c:v>
                </c:pt>
                <c:pt idx="1378">
                  <c:v>3.4279999999999998E-4</c:v>
                </c:pt>
                <c:pt idx="1379">
                  <c:v>3.2296000000000001E-4</c:v>
                </c:pt>
                <c:pt idx="1380">
                  <c:v>3.4137000000000002E-4</c:v>
                </c:pt>
                <c:pt idx="1381">
                  <c:v>3.4007999999999998E-4</c:v>
                </c:pt>
                <c:pt idx="1382">
                  <c:v>3.5014999999999997E-4</c:v>
                </c:pt>
                <c:pt idx="1383">
                  <c:v>3.3867000000000001E-4</c:v>
                </c:pt>
                <c:pt idx="1384">
                  <c:v>3.3153000000000002E-4</c:v>
                </c:pt>
                <c:pt idx="1385">
                  <c:v>3.3384000000000002E-4</c:v>
                </c:pt>
                <c:pt idx="1386">
                  <c:v>3.1531000000000002E-4</c:v>
                </c:pt>
                <c:pt idx="1387">
                  <c:v>3.3626000000000001E-4</c:v>
                </c:pt>
                <c:pt idx="1388">
                  <c:v>3.2084000000000002E-4</c:v>
                </c:pt>
                <c:pt idx="1389">
                  <c:v>3.2730999999999998E-4</c:v>
                </c:pt>
                <c:pt idx="1390">
                  <c:v>3.3186000000000001E-4</c:v>
                </c:pt>
                <c:pt idx="1391">
                  <c:v>3.3066999999999998E-4</c:v>
                </c:pt>
                <c:pt idx="1392">
                  <c:v>3.4283000000000002E-4</c:v>
                </c:pt>
                <c:pt idx="1393">
                  <c:v>3.4071999999999998E-4</c:v>
                </c:pt>
                <c:pt idx="1394">
                  <c:v>3.3942E-4</c:v>
                </c:pt>
                <c:pt idx="1395">
                  <c:v>3.3007000000000002E-4</c:v>
                </c:pt>
                <c:pt idx="1396">
                  <c:v>3.2950999999999998E-4</c:v>
                </c:pt>
                <c:pt idx="1397">
                  <c:v>3.1868E-4</c:v>
                </c:pt>
                <c:pt idx="1398">
                  <c:v>3.2417999999999998E-4</c:v>
                </c:pt>
                <c:pt idx="1399">
                  <c:v>3.1289000000000002E-4</c:v>
                </c:pt>
                <c:pt idx="1400">
                  <c:v>3.2505000000000001E-4</c:v>
                </c:pt>
                <c:pt idx="1401">
                  <c:v>3.0191000000000001E-4</c:v>
                </c:pt>
                <c:pt idx="1402">
                  <c:v>3.2556000000000002E-4</c:v>
                </c:pt>
                <c:pt idx="1403">
                  <c:v>3.3157999999999999E-4</c:v>
                </c:pt>
                <c:pt idx="1404">
                  <c:v>3.2538000000000001E-4</c:v>
                </c:pt>
                <c:pt idx="1405">
                  <c:v>3.2063000000000003E-4</c:v>
                </c:pt>
                <c:pt idx="1406">
                  <c:v>3.2357000000000002E-4</c:v>
                </c:pt>
                <c:pt idx="1407">
                  <c:v>3.2811E-4</c:v>
                </c:pt>
                <c:pt idx="1408">
                  <c:v>3.2854999999999999E-4</c:v>
                </c:pt>
                <c:pt idx="1409">
                  <c:v>3.1017000000000002E-4</c:v>
                </c:pt>
                <c:pt idx="1410">
                  <c:v>3.3499000000000002E-4</c:v>
                </c:pt>
                <c:pt idx="1411">
                  <c:v>3.3389999999999998E-4</c:v>
                </c:pt>
                <c:pt idx="1412">
                  <c:v>3.1934999999999998E-4</c:v>
                </c:pt>
                <c:pt idx="1413">
                  <c:v>3.1275999999999998E-4</c:v>
                </c:pt>
                <c:pt idx="1414">
                  <c:v>3.0904000000000001E-4</c:v>
                </c:pt>
                <c:pt idx="1415">
                  <c:v>3.1914999999999998E-4</c:v>
                </c:pt>
                <c:pt idx="1416">
                  <c:v>3.1703999999999999E-4</c:v>
                </c:pt>
                <c:pt idx="1417">
                  <c:v>3.1104E-4</c:v>
                </c:pt>
                <c:pt idx="1418">
                  <c:v>3.0392E-4</c:v>
                </c:pt>
                <c:pt idx="1419">
                  <c:v>3.0730999999999998E-4</c:v>
                </c:pt>
                <c:pt idx="1420">
                  <c:v>3.0276000000000001E-4</c:v>
                </c:pt>
                <c:pt idx="1421">
                  <c:v>3.1253999999999999E-4</c:v>
                </c:pt>
                <c:pt idx="1422">
                  <c:v>3.0250999999999998E-4</c:v>
                </c:pt>
                <c:pt idx="1423">
                  <c:v>3.0615999999999998E-4</c:v>
                </c:pt>
                <c:pt idx="1424">
                  <c:v>3.0694000000000001E-4</c:v>
                </c:pt>
                <c:pt idx="1425">
                  <c:v>3.1537999999999998E-4</c:v>
                </c:pt>
                <c:pt idx="1426">
                  <c:v>2.9489000000000002E-4</c:v>
                </c:pt>
                <c:pt idx="1427">
                  <c:v>3.0875E-4</c:v>
                </c:pt>
                <c:pt idx="1428">
                  <c:v>3.0484000000000002E-4</c:v>
                </c:pt>
                <c:pt idx="1429">
                  <c:v>3.1306999999999998E-4</c:v>
                </c:pt>
                <c:pt idx="1430">
                  <c:v>3.0972999999999998E-4</c:v>
                </c:pt>
                <c:pt idx="1431">
                  <c:v>3.1158999999999999E-4</c:v>
                </c:pt>
                <c:pt idx="1432">
                  <c:v>3.0703000000000002E-4</c:v>
                </c:pt>
                <c:pt idx="1433">
                  <c:v>3.2723000000000002E-4</c:v>
                </c:pt>
                <c:pt idx="1434">
                  <c:v>3.1417000000000001E-4</c:v>
                </c:pt>
                <c:pt idx="1435">
                  <c:v>3.0578000000000002E-4</c:v>
                </c:pt>
                <c:pt idx="1436">
                  <c:v>3.0285000000000002E-4</c:v>
                </c:pt>
                <c:pt idx="1437">
                  <c:v>3.1106999999999999E-4</c:v>
                </c:pt>
                <c:pt idx="1438">
                  <c:v>3.0389000000000002E-4</c:v>
                </c:pt>
                <c:pt idx="1439">
                  <c:v>3.0243000000000002E-4</c:v>
                </c:pt>
                <c:pt idx="1440">
                  <c:v>2.9699000000000001E-4</c:v>
                </c:pt>
                <c:pt idx="1441">
                  <c:v>3.0393E-4</c:v>
                </c:pt>
                <c:pt idx="1442">
                  <c:v>3.0946000000000001E-4</c:v>
                </c:pt>
                <c:pt idx="1443">
                  <c:v>3.0383999999999999E-4</c:v>
                </c:pt>
                <c:pt idx="1444">
                  <c:v>3.0435999999999999E-4</c:v>
                </c:pt>
                <c:pt idx="1445">
                  <c:v>3.0298E-4</c:v>
                </c:pt>
                <c:pt idx="1446">
                  <c:v>2.9621999999999998E-4</c:v>
                </c:pt>
                <c:pt idx="1447">
                  <c:v>3.0023000000000002E-4</c:v>
                </c:pt>
                <c:pt idx="1448">
                  <c:v>2.8925000000000001E-4</c:v>
                </c:pt>
                <c:pt idx="1449">
                  <c:v>3.1283999999999999E-4</c:v>
                </c:pt>
                <c:pt idx="1450">
                  <c:v>3.1226000000000002E-4</c:v>
                </c:pt>
                <c:pt idx="1451">
                  <c:v>3.0605999999999998E-4</c:v>
                </c:pt>
                <c:pt idx="1452">
                  <c:v>2.9252E-4</c:v>
                </c:pt>
                <c:pt idx="1453">
                  <c:v>2.8792999999999999E-4</c:v>
                </c:pt>
                <c:pt idx="1454">
                  <c:v>3.0117000000000002E-4</c:v>
                </c:pt>
                <c:pt idx="1455">
                  <c:v>2.8876999999999999E-4</c:v>
                </c:pt>
                <c:pt idx="1456">
                  <c:v>2.9637000000000001E-4</c:v>
                </c:pt>
                <c:pt idx="1457">
                  <c:v>2.9784000000000001E-4</c:v>
                </c:pt>
                <c:pt idx="1458">
                  <c:v>2.8683000000000002E-4</c:v>
                </c:pt>
                <c:pt idx="1459">
                  <c:v>2.9859999999999999E-4</c:v>
                </c:pt>
                <c:pt idx="1460">
                  <c:v>2.8432000000000002E-4</c:v>
                </c:pt>
                <c:pt idx="1461">
                  <c:v>2.9009000000000001E-4</c:v>
                </c:pt>
                <c:pt idx="1462">
                  <c:v>2.8646999999999999E-4</c:v>
                </c:pt>
                <c:pt idx="1463">
                  <c:v>2.9909000000000001E-4</c:v>
                </c:pt>
                <c:pt idx="1464">
                  <c:v>2.8059E-4</c:v>
                </c:pt>
                <c:pt idx="1465">
                  <c:v>2.9104000000000001E-4</c:v>
                </c:pt>
                <c:pt idx="1466">
                  <c:v>2.8878999999999998E-4</c:v>
                </c:pt>
                <c:pt idx="1467">
                  <c:v>2.7925999999999998E-4</c:v>
                </c:pt>
                <c:pt idx="1468">
                  <c:v>2.81E-4</c:v>
                </c:pt>
                <c:pt idx="1469">
                  <c:v>2.8979E-4</c:v>
                </c:pt>
                <c:pt idx="1470">
                  <c:v>3.0383999999999999E-4</c:v>
                </c:pt>
                <c:pt idx="1471">
                  <c:v>3.0456E-4</c:v>
                </c:pt>
                <c:pt idx="1472">
                  <c:v>2.7516999999999998E-4</c:v>
                </c:pt>
                <c:pt idx="1473">
                  <c:v>2.7968999999999997E-4</c:v>
                </c:pt>
                <c:pt idx="1474">
                  <c:v>2.9791000000000003E-4</c:v>
                </c:pt>
                <c:pt idx="1475">
                  <c:v>2.9661999999999999E-4</c:v>
                </c:pt>
                <c:pt idx="1476">
                  <c:v>2.8657999999999998E-4</c:v>
                </c:pt>
                <c:pt idx="1477">
                  <c:v>2.8909999999999998E-4</c:v>
                </c:pt>
                <c:pt idx="1478">
                  <c:v>2.8815999999999998E-4</c:v>
                </c:pt>
                <c:pt idx="1479">
                  <c:v>2.9483999999999999E-4</c:v>
                </c:pt>
                <c:pt idx="1480">
                  <c:v>2.9355000000000001E-4</c:v>
                </c:pt>
                <c:pt idx="1481">
                  <c:v>2.8783999999999998E-4</c:v>
                </c:pt>
                <c:pt idx="1482">
                  <c:v>2.9469000000000001E-4</c:v>
                </c:pt>
                <c:pt idx="1483">
                  <c:v>2.8908999999999999E-4</c:v>
                </c:pt>
                <c:pt idx="1484">
                  <c:v>2.8724000000000002E-4</c:v>
                </c:pt>
                <c:pt idx="1485">
                  <c:v>2.8903000000000002E-4</c:v>
                </c:pt>
                <c:pt idx="1486">
                  <c:v>2.7589999999999998E-4</c:v>
                </c:pt>
                <c:pt idx="1487">
                  <c:v>2.7721000000000001E-4</c:v>
                </c:pt>
                <c:pt idx="1488">
                  <c:v>2.8134999999999998E-4</c:v>
                </c:pt>
                <c:pt idx="1489">
                  <c:v>3.3766E-3</c:v>
                </c:pt>
                <c:pt idx="1490">
                  <c:v>3.0787000000000002E-3</c:v>
                </c:pt>
                <c:pt idx="1491">
                  <c:v>2.8678000000000002E-3</c:v>
                </c:pt>
                <c:pt idx="1492">
                  <c:v>2.6938999999999999E-3</c:v>
                </c:pt>
                <c:pt idx="1493">
                  <c:v>2.5658E-3</c:v>
                </c:pt>
                <c:pt idx="1494">
                  <c:v>2.4543E-3</c:v>
                </c:pt>
                <c:pt idx="1495">
                  <c:v>2.3392999999999999E-3</c:v>
                </c:pt>
                <c:pt idx="1496">
                  <c:v>2.2295000000000001E-3</c:v>
                </c:pt>
                <c:pt idx="1497">
                  <c:v>2.1500999999999998E-3</c:v>
                </c:pt>
                <c:pt idx="1498">
                  <c:v>2.081E-3</c:v>
                </c:pt>
                <c:pt idx="1499">
                  <c:v>2.0181000000000001E-3</c:v>
                </c:pt>
                <c:pt idx="1500">
                  <c:v>1.9507000000000001E-3</c:v>
                </c:pt>
                <c:pt idx="1501">
                  <c:v>1.8932E-3</c:v>
                </c:pt>
                <c:pt idx="1502">
                  <c:v>1.8177E-3</c:v>
                </c:pt>
                <c:pt idx="1503">
                  <c:v>1.7704000000000001E-3</c:v>
                </c:pt>
                <c:pt idx="1504">
                  <c:v>1.7518E-3</c:v>
                </c:pt>
                <c:pt idx="1505">
                  <c:v>1.6900000000000001E-3</c:v>
                </c:pt>
                <c:pt idx="1506">
                  <c:v>1.6846999999999999E-3</c:v>
                </c:pt>
                <c:pt idx="1507">
                  <c:v>1.6163E-3</c:v>
                </c:pt>
                <c:pt idx="1508">
                  <c:v>1.5827E-3</c:v>
                </c:pt>
                <c:pt idx="1509">
                  <c:v>1.5811E-3</c:v>
                </c:pt>
                <c:pt idx="1510">
                  <c:v>1.5592E-3</c:v>
                </c:pt>
                <c:pt idx="1511">
                  <c:v>1.5257999999999999E-3</c:v>
                </c:pt>
                <c:pt idx="1512">
                  <c:v>1.4811E-3</c:v>
                </c:pt>
                <c:pt idx="1513">
                  <c:v>1.4702999999999999E-3</c:v>
                </c:pt>
                <c:pt idx="1514">
                  <c:v>1.4208000000000001E-3</c:v>
                </c:pt>
                <c:pt idx="1515">
                  <c:v>1.3978E-3</c:v>
                </c:pt>
                <c:pt idx="1516">
                  <c:v>1.4142E-3</c:v>
                </c:pt>
                <c:pt idx="1517">
                  <c:v>1.3814999999999999E-3</c:v>
                </c:pt>
                <c:pt idx="1518">
                  <c:v>1.3552E-3</c:v>
                </c:pt>
                <c:pt idx="1519">
                  <c:v>1.351E-3</c:v>
                </c:pt>
                <c:pt idx="1520">
                  <c:v>1.3354E-3</c:v>
                </c:pt>
                <c:pt idx="1521">
                  <c:v>1.2846999999999999E-3</c:v>
                </c:pt>
                <c:pt idx="1522">
                  <c:v>1.3012E-3</c:v>
                </c:pt>
                <c:pt idx="1523">
                  <c:v>1.2704999999999999E-3</c:v>
                </c:pt>
                <c:pt idx="1524">
                  <c:v>1.2576E-3</c:v>
                </c:pt>
                <c:pt idx="1525">
                  <c:v>1.2467999999999999E-3</c:v>
                </c:pt>
                <c:pt idx="1526">
                  <c:v>1.2218999999999999E-3</c:v>
                </c:pt>
                <c:pt idx="1527">
                  <c:v>1.2263E-3</c:v>
                </c:pt>
                <c:pt idx="1528">
                  <c:v>1.2290999999999999E-3</c:v>
                </c:pt>
                <c:pt idx="1529">
                  <c:v>8.5134999999999996E-4</c:v>
                </c:pt>
                <c:pt idx="1530">
                  <c:v>9.0315000000000002E-4</c:v>
                </c:pt>
                <c:pt idx="1531">
                  <c:v>9.4784999999999997E-4</c:v>
                </c:pt>
                <c:pt idx="1532">
                  <c:v>9.5865999999999996E-4</c:v>
                </c:pt>
                <c:pt idx="1533">
                  <c:v>9.6192000000000001E-4</c:v>
                </c:pt>
                <c:pt idx="1534">
                  <c:v>9.6560000000000005E-4</c:v>
                </c:pt>
                <c:pt idx="1535">
                  <c:v>9.6816999999999997E-4</c:v>
                </c:pt>
                <c:pt idx="1536">
                  <c:v>9.5264999999999998E-4</c:v>
                </c:pt>
                <c:pt idx="1537">
                  <c:v>9.4005E-4</c:v>
                </c:pt>
                <c:pt idx="1538">
                  <c:v>9.6091999999999998E-4</c:v>
                </c:pt>
                <c:pt idx="1539">
                  <c:v>9.6349000000000001E-4</c:v>
                </c:pt>
                <c:pt idx="1540">
                  <c:v>9.3906999999999997E-4</c:v>
                </c:pt>
                <c:pt idx="1541">
                  <c:v>9.2800999999999995E-4</c:v>
                </c:pt>
                <c:pt idx="1542">
                  <c:v>9.3466999999999997E-4</c:v>
                </c:pt>
                <c:pt idx="1543">
                  <c:v>9.3811999999999997E-4</c:v>
                </c:pt>
                <c:pt idx="1544">
                  <c:v>9.2944000000000002E-4</c:v>
                </c:pt>
                <c:pt idx="1545">
                  <c:v>9.2794000000000004E-4</c:v>
                </c:pt>
                <c:pt idx="1546">
                  <c:v>9.2349000000000001E-4</c:v>
                </c:pt>
                <c:pt idx="1547">
                  <c:v>9.1671000000000005E-4</c:v>
                </c:pt>
                <c:pt idx="1548">
                  <c:v>9.1602000000000003E-4</c:v>
                </c:pt>
                <c:pt idx="1549">
                  <c:v>8.9851999999999998E-4</c:v>
                </c:pt>
                <c:pt idx="1550">
                  <c:v>9.0576999999999997E-4</c:v>
                </c:pt>
                <c:pt idx="1551">
                  <c:v>8.9718000000000003E-4</c:v>
                </c:pt>
                <c:pt idx="1552">
                  <c:v>8.8141999999999995E-4</c:v>
                </c:pt>
                <c:pt idx="1553">
                  <c:v>8.8007999999999999E-4</c:v>
                </c:pt>
                <c:pt idx="1554">
                  <c:v>8.7480999999999995E-4</c:v>
                </c:pt>
                <c:pt idx="1555">
                  <c:v>8.7405999999999996E-4</c:v>
                </c:pt>
                <c:pt idx="1556">
                  <c:v>8.5731999999999996E-4</c:v>
                </c:pt>
                <c:pt idx="1557">
                  <c:v>8.7836000000000001E-4</c:v>
                </c:pt>
                <c:pt idx="1558">
                  <c:v>8.4809999999999996E-4</c:v>
                </c:pt>
                <c:pt idx="1559">
                  <c:v>8.6059000000000005E-4</c:v>
                </c:pt>
                <c:pt idx="1560">
                  <c:v>8.5481000000000001E-4</c:v>
                </c:pt>
                <c:pt idx="1561">
                  <c:v>8.4113999999999999E-4</c:v>
                </c:pt>
                <c:pt idx="1562">
                  <c:v>8.3345000000000001E-4</c:v>
                </c:pt>
                <c:pt idx="1563">
                  <c:v>8.3531999999999996E-4</c:v>
                </c:pt>
                <c:pt idx="1564">
                  <c:v>8.3248000000000003E-4</c:v>
                </c:pt>
                <c:pt idx="1565">
                  <c:v>8.2275000000000002E-4</c:v>
                </c:pt>
                <c:pt idx="1566">
                  <c:v>8.3394999999999997E-4</c:v>
                </c:pt>
                <c:pt idx="1567">
                  <c:v>8.1930000000000002E-4</c:v>
                </c:pt>
                <c:pt idx="1568">
                  <c:v>8.1437999999999997E-4</c:v>
                </c:pt>
                <c:pt idx="1569">
                  <c:v>6.1689999999999998E-4</c:v>
                </c:pt>
                <c:pt idx="1570">
                  <c:v>6.8267000000000002E-4</c:v>
                </c:pt>
                <c:pt idx="1571">
                  <c:v>6.8294999999999999E-4</c:v>
                </c:pt>
                <c:pt idx="1572">
                  <c:v>6.9360000000000005E-4</c:v>
                </c:pt>
                <c:pt idx="1573">
                  <c:v>7.2252000000000004E-4</c:v>
                </c:pt>
                <c:pt idx="1574">
                  <c:v>6.9052999999999996E-4</c:v>
                </c:pt>
                <c:pt idx="1575">
                  <c:v>7.2026000000000002E-4</c:v>
                </c:pt>
                <c:pt idx="1576">
                  <c:v>7.1321000000000004E-4</c:v>
                </c:pt>
                <c:pt idx="1577">
                  <c:v>7.1818000000000001E-4</c:v>
                </c:pt>
                <c:pt idx="1578">
                  <c:v>7.1571000000000004E-4</c:v>
                </c:pt>
                <c:pt idx="1579">
                  <c:v>7.1164000000000004E-4</c:v>
                </c:pt>
                <c:pt idx="1580">
                  <c:v>7.1241999999999996E-4</c:v>
                </c:pt>
                <c:pt idx="1581">
                  <c:v>7.1036999999999999E-4</c:v>
                </c:pt>
                <c:pt idx="1582">
                  <c:v>7.0615000000000001E-4</c:v>
                </c:pt>
                <c:pt idx="1583">
                  <c:v>7.2009000000000005E-4</c:v>
                </c:pt>
                <c:pt idx="1584">
                  <c:v>7.0452999999999998E-4</c:v>
                </c:pt>
                <c:pt idx="1585">
                  <c:v>7.0998999999999997E-4</c:v>
                </c:pt>
                <c:pt idx="1586">
                  <c:v>7.0947000000000002E-4</c:v>
                </c:pt>
                <c:pt idx="1587">
                  <c:v>7.1825000000000003E-4</c:v>
                </c:pt>
                <c:pt idx="1588">
                  <c:v>6.9875999999999998E-4</c:v>
                </c:pt>
                <c:pt idx="1589">
                  <c:v>6.9901000000000002E-4</c:v>
                </c:pt>
                <c:pt idx="1590">
                  <c:v>7.0262000000000005E-4</c:v>
                </c:pt>
                <c:pt idx="1591">
                  <c:v>6.9945000000000001E-4</c:v>
                </c:pt>
                <c:pt idx="1592">
                  <c:v>6.9056E-4</c:v>
                </c:pt>
                <c:pt idx="1593">
                  <c:v>7.0151000000000002E-4</c:v>
                </c:pt>
                <c:pt idx="1594">
                  <c:v>6.9477999999999999E-4</c:v>
                </c:pt>
                <c:pt idx="1595">
                  <c:v>6.9291000000000003E-4</c:v>
                </c:pt>
                <c:pt idx="1596">
                  <c:v>7.0403999999999996E-4</c:v>
                </c:pt>
                <c:pt idx="1597">
                  <c:v>6.9116999999999996E-4</c:v>
                </c:pt>
                <c:pt idx="1598">
                  <c:v>6.9149999999999995E-4</c:v>
                </c:pt>
                <c:pt idx="1599">
                  <c:v>6.8826E-4</c:v>
                </c:pt>
                <c:pt idx="1600">
                  <c:v>6.9165999999999997E-4</c:v>
                </c:pt>
                <c:pt idx="1601">
                  <c:v>6.7911999999999996E-4</c:v>
                </c:pt>
                <c:pt idx="1602">
                  <c:v>6.7237999999999998E-4</c:v>
                </c:pt>
                <c:pt idx="1603">
                  <c:v>6.8011999999999999E-4</c:v>
                </c:pt>
                <c:pt idx="1604">
                  <c:v>6.9216999999999998E-4</c:v>
                </c:pt>
                <c:pt idx="1605">
                  <c:v>6.6852000000000003E-4</c:v>
                </c:pt>
                <c:pt idx="1606">
                  <c:v>6.7843999999999999E-4</c:v>
                </c:pt>
                <c:pt idx="1607">
                  <c:v>6.6867999999999995E-4</c:v>
                </c:pt>
                <c:pt idx="1608">
                  <c:v>6.7409999999999996E-4</c:v>
                </c:pt>
                <c:pt idx="1609">
                  <c:v>5.2592999999999997E-4</c:v>
                </c:pt>
                <c:pt idx="1610">
                  <c:v>5.4823999999999997E-4</c:v>
                </c:pt>
                <c:pt idx="1611">
                  <c:v>5.7025000000000001E-4</c:v>
                </c:pt>
                <c:pt idx="1612">
                  <c:v>5.8250000000000001E-4</c:v>
                </c:pt>
                <c:pt idx="1613">
                  <c:v>5.8562000000000002E-4</c:v>
                </c:pt>
                <c:pt idx="1614">
                  <c:v>5.8390000000000004E-4</c:v>
                </c:pt>
                <c:pt idx="1615">
                  <c:v>5.9385000000000004E-4</c:v>
                </c:pt>
                <c:pt idx="1616">
                  <c:v>6.1351000000000005E-4</c:v>
                </c:pt>
                <c:pt idx="1617">
                  <c:v>5.9703999999999996E-4</c:v>
                </c:pt>
                <c:pt idx="1618">
                  <c:v>6.0358999999999999E-4</c:v>
                </c:pt>
                <c:pt idx="1619">
                  <c:v>6.0950999999999996E-4</c:v>
                </c:pt>
                <c:pt idx="1620">
                  <c:v>6.0528000000000003E-4</c:v>
                </c:pt>
                <c:pt idx="1621">
                  <c:v>6.0227999999999996E-4</c:v>
                </c:pt>
                <c:pt idx="1622">
                  <c:v>6.1288E-4</c:v>
                </c:pt>
                <c:pt idx="1623">
                  <c:v>6.0844000000000002E-4</c:v>
                </c:pt>
                <c:pt idx="1624">
                  <c:v>6.1069E-4</c:v>
                </c:pt>
                <c:pt idx="1625">
                  <c:v>6.0822999999999997E-4</c:v>
                </c:pt>
                <c:pt idx="1626">
                  <c:v>5.9482000000000003E-4</c:v>
                </c:pt>
                <c:pt idx="1627">
                  <c:v>6.0355999999999995E-4</c:v>
                </c:pt>
                <c:pt idx="1628">
                  <c:v>6.0148000000000005E-4</c:v>
                </c:pt>
                <c:pt idx="1629">
                  <c:v>6.0245999999999997E-4</c:v>
                </c:pt>
                <c:pt idx="1630">
                  <c:v>6.0482000000000005E-4</c:v>
                </c:pt>
                <c:pt idx="1631">
                  <c:v>6.0225000000000003E-4</c:v>
                </c:pt>
                <c:pt idx="1632">
                  <c:v>6.1187000000000004E-4</c:v>
                </c:pt>
                <c:pt idx="1633">
                  <c:v>6.0897000000000002E-4</c:v>
                </c:pt>
                <c:pt idx="1634">
                  <c:v>6.0289999999999996E-4</c:v>
                </c:pt>
                <c:pt idx="1635">
                  <c:v>5.9323999999999998E-4</c:v>
                </c:pt>
                <c:pt idx="1636">
                  <c:v>6.0300999999999996E-4</c:v>
                </c:pt>
                <c:pt idx="1637">
                  <c:v>5.9108000000000001E-4</c:v>
                </c:pt>
                <c:pt idx="1638">
                  <c:v>5.9973000000000003E-4</c:v>
                </c:pt>
                <c:pt idx="1639">
                  <c:v>6.0242E-4</c:v>
                </c:pt>
                <c:pt idx="1640">
                  <c:v>5.8668000000000001E-4</c:v>
                </c:pt>
                <c:pt idx="1641">
                  <c:v>5.9635999999999999E-4</c:v>
                </c:pt>
                <c:pt idx="1642">
                  <c:v>5.9425000000000005E-4</c:v>
                </c:pt>
                <c:pt idx="1643">
                  <c:v>5.9201999999999996E-4</c:v>
                </c:pt>
                <c:pt idx="1644">
                  <c:v>5.8967000000000004E-4</c:v>
                </c:pt>
                <c:pt idx="1645">
                  <c:v>5.8560999999999997E-4</c:v>
                </c:pt>
                <c:pt idx="1646">
                  <c:v>5.9221000000000002E-4</c:v>
                </c:pt>
                <c:pt idx="1647">
                  <c:v>5.8878999999999995E-4</c:v>
                </c:pt>
                <c:pt idx="1648">
                  <c:v>5.777E-4</c:v>
                </c:pt>
                <c:pt idx="1649">
                  <c:v>4.6726999999999999E-4</c:v>
                </c:pt>
                <c:pt idx="1650">
                  <c:v>4.9439999999999998E-4</c:v>
                </c:pt>
                <c:pt idx="1651">
                  <c:v>5.1221000000000003E-4</c:v>
                </c:pt>
                <c:pt idx="1652">
                  <c:v>5.0982000000000002E-4</c:v>
                </c:pt>
                <c:pt idx="1653">
                  <c:v>5.2630999999999999E-4</c:v>
                </c:pt>
                <c:pt idx="1654">
                  <c:v>5.2486000000000004E-4</c:v>
                </c:pt>
                <c:pt idx="1655">
                  <c:v>5.3105999999999997E-4</c:v>
                </c:pt>
                <c:pt idx="1656">
                  <c:v>5.4969999999999997E-4</c:v>
                </c:pt>
                <c:pt idx="1657">
                  <c:v>5.3777999999999996E-4</c:v>
                </c:pt>
                <c:pt idx="1658">
                  <c:v>5.4268000000000003E-4</c:v>
                </c:pt>
                <c:pt idx="1659">
                  <c:v>5.3981999999999999E-4</c:v>
                </c:pt>
                <c:pt idx="1660">
                  <c:v>5.3019999999999999E-4</c:v>
                </c:pt>
                <c:pt idx="1661">
                  <c:v>5.4885000000000003E-4</c:v>
                </c:pt>
                <c:pt idx="1662">
                  <c:v>5.2362999999999997E-4</c:v>
                </c:pt>
                <c:pt idx="1663">
                  <c:v>5.3616999999999998E-4</c:v>
                </c:pt>
                <c:pt idx="1664">
                  <c:v>5.4759999999999997E-4</c:v>
                </c:pt>
                <c:pt idx="1665">
                  <c:v>5.3742999999999998E-4</c:v>
                </c:pt>
                <c:pt idx="1666">
                  <c:v>5.3459000000000004E-4</c:v>
                </c:pt>
                <c:pt idx="1667">
                  <c:v>5.5442000000000002E-4</c:v>
                </c:pt>
                <c:pt idx="1668">
                  <c:v>5.4186999999999996E-4</c:v>
                </c:pt>
                <c:pt idx="1669">
                  <c:v>5.3726000000000002E-4</c:v>
                </c:pt>
                <c:pt idx="1670">
                  <c:v>5.3050999999999999E-4</c:v>
                </c:pt>
                <c:pt idx="1671">
                  <c:v>5.4682000000000005E-4</c:v>
                </c:pt>
                <c:pt idx="1672">
                  <c:v>5.3364000000000005E-4</c:v>
                </c:pt>
                <c:pt idx="1673">
                  <c:v>5.4281999999999996E-4</c:v>
                </c:pt>
                <c:pt idx="1674">
                  <c:v>5.3567000000000003E-4</c:v>
                </c:pt>
                <c:pt idx="1675">
                  <c:v>5.4361000000000004E-4</c:v>
                </c:pt>
                <c:pt idx="1676">
                  <c:v>5.3165999999999999E-4</c:v>
                </c:pt>
                <c:pt idx="1677">
                  <c:v>5.3337999999999997E-4</c:v>
                </c:pt>
                <c:pt idx="1678">
                  <c:v>5.2802000000000003E-4</c:v>
                </c:pt>
                <c:pt idx="1679">
                  <c:v>5.3855000000000005E-4</c:v>
                </c:pt>
                <c:pt idx="1680">
                  <c:v>5.2716000000000004E-4</c:v>
                </c:pt>
                <c:pt idx="1681">
                  <c:v>5.3578000000000002E-4</c:v>
                </c:pt>
                <c:pt idx="1682">
                  <c:v>5.3552999999999999E-4</c:v>
                </c:pt>
                <c:pt idx="1683">
                  <c:v>5.3768000000000002E-4</c:v>
                </c:pt>
                <c:pt idx="1684">
                  <c:v>5.4299000000000003E-4</c:v>
                </c:pt>
                <c:pt idx="1685">
                  <c:v>5.3585000000000004E-4</c:v>
                </c:pt>
                <c:pt idx="1686">
                  <c:v>5.3503000000000003E-4</c:v>
                </c:pt>
                <c:pt idx="1687">
                  <c:v>5.3406000000000005E-4</c:v>
                </c:pt>
                <c:pt idx="1688">
                  <c:v>5.4606999999999995E-4</c:v>
                </c:pt>
                <c:pt idx="1689">
                  <c:v>4.2862E-4</c:v>
                </c:pt>
                <c:pt idx="1690">
                  <c:v>4.6910000000000002E-4</c:v>
                </c:pt>
                <c:pt idx="1691">
                  <c:v>4.5948000000000001E-4</c:v>
                </c:pt>
                <c:pt idx="1692">
                  <c:v>4.6822999999999998E-4</c:v>
                </c:pt>
                <c:pt idx="1693">
                  <c:v>4.9353000000000005E-4</c:v>
                </c:pt>
                <c:pt idx="1694">
                  <c:v>4.7611000000000002E-4</c:v>
                </c:pt>
                <c:pt idx="1695">
                  <c:v>4.8254E-4</c:v>
                </c:pt>
                <c:pt idx="1696">
                  <c:v>4.8631E-4</c:v>
                </c:pt>
                <c:pt idx="1697">
                  <c:v>4.8934E-4</c:v>
                </c:pt>
                <c:pt idx="1698">
                  <c:v>4.9366999999999998E-4</c:v>
                </c:pt>
                <c:pt idx="1699">
                  <c:v>5.0075E-4</c:v>
                </c:pt>
                <c:pt idx="1700">
                  <c:v>4.9514999999999997E-4</c:v>
                </c:pt>
                <c:pt idx="1701">
                  <c:v>4.9784000000000004E-4</c:v>
                </c:pt>
                <c:pt idx="1702">
                  <c:v>4.8034E-4</c:v>
                </c:pt>
                <c:pt idx="1703">
                  <c:v>4.8554000000000002E-4</c:v>
                </c:pt>
                <c:pt idx="1704">
                  <c:v>4.9903000000000002E-4</c:v>
                </c:pt>
                <c:pt idx="1705">
                  <c:v>4.9772E-4</c:v>
                </c:pt>
                <c:pt idx="1706">
                  <c:v>5.0549999999999998E-4</c:v>
                </c:pt>
                <c:pt idx="1707">
                  <c:v>5.0622000000000004E-4</c:v>
                </c:pt>
                <c:pt idx="1708">
                  <c:v>5.0102999999999996E-4</c:v>
                </c:pt>
                <c:pt idx="1709">
                  <c:v>5.1296999999999996E-4</c:v>
                </c:pt>
                <c:pt idx="1710">
                  <c:v>4.9540999999999995E-4</c:v>
                </c:pt>
                <c:pt idx="1711">
                  <c:v>4.9755999999999997E-4</c:v>
                </c:pt>
                <c:pt idx="1712">
                  <c:v>5.0082999999999996E-4</c:v>
                </c:pt>
                <c:pt idx="1713">
                  <c:v>4.8345000000000001E-4</c:v>
                </c:pt>
                <c:pt idx="1714">
                  <c:v>4.9432999999999996E-4</c:v>
                </c:pt>
                <c:pt idx="1715">
                  <c:v>5.0971999999999996E-4</c:v>
                </c:pt>
                <c:pt idx="1716">
                  <c:v>4.9812000000000001E-4</c:v>
                </c:pt>
                <c:pt idx="1717">
                  <c:v>4.9222000000000003E-4</c:v>
                </c:pt>
                <c:pt idx="1718">
                  <c:v>5.0436999999999997E-4</c:v>
                </c:pt>
                <c:pt idx="1719">
                  <c:v>4.8493000000000001E-4</c:v>
                </c:pt>
                <c:pt idx="1720">
                  <c:v>4.9961999999999999E-4</c:v>
                </c:pt>
                <c:pt idx="1721">
                  <c:v>4.8425999999999997E-4</c:v>
                </c:pt>
                <c:pt idx="1722">
                  <c:v>4.9324000000000004E-4</c:v>
                </c:pt>
                <c:pt idx="1723">
                  <c:v>5.0047999999999998E-4</c:v>
                </c:pt>
                <c:pt idx="1724">
                  <c:v>4.8550999999999998E-4</c:v>
                </c:pt>
                <c:pt idx="1725">
                  <c:v>4.8411999999999999E-4</c:v>
                </c:pt>
                <c:pt idx="1726">
                  <c:v>4.7563999999999999E-4</c:v>
                </c:pt>
                <c:pt idx="1727">
                  <c:v>4.8807000000000001E-4</c:v>
                </c:pt>
                <c:pt idx="1728">
                  <c:v>4.8864999999999998E-4</c:v>
                </c:pt>
                <c:pt idx="1729">
                  <c:v>3.9169999999999998E-4</c:v>
                </c:pt>
                <c:pt idx="1730">
                  <c:v>4.0978999999999999E-4</c:v>
                </c:pt>
                <c:pt idx="1731">
                  <c:v>4.2070999999999998E-4</c:v>
                </c:pt>
                <c:pt idx="1732">
                  <c:v>4.351E-4</c:v>
                </c:pt>
                <c:pt idx="1733">
                  <c:v>4.3063999999999998E-4</c:v>
                </c:pt>
                <c:pt idx="1734">
                  <c:v>4.4243E-4</c:v>
                </c:pt>
                <c:pt idx="1735">
                  <c:v>4.3915000000000002E-4</c:v>
                </c:pt>
                <c:pt idx="1736">
                  <c:v>4.3594E-4</c:v>
                </c:pt>
                <c:pt idx="1737">
                  <c:v>4.5164000000000001E-4</c:v>
                </c:pt>
                <c:pt idx="1738">
                  <c:v>4.4925E-4</c:v>
                </c:pt>
                <c:pt idx="1739">
                  <c:v>4.4323000000000002E-4</c:v>
                </c:pt>
                <c:pt idx="1740">
                  <c:v>4.4106000000000001E-4</c:v>
                </c:pt>
                <c:pt idx="1741">
                  <c:v>4.3479E-4</c:v>
                </c:pt>
                <c:pt idx="1742">
                  <c:v>4.3812000000000001E-4</c:v>
                </c:pt>
                <c:pt idx="1743">
                  <c:v>4.3990000000000001E-4</c:v>
                </c:pt>
                <c:pt idx="1744">
                  <c:v>4.4641E-4</c:v>
                </c:pt>
                <c:pt idx="1745">
                  <c:v>4.4294000000000001E-4</c:v>
                </c:pt>
                <c:pt idx="1746">
                  <c:v>4.4130999999999999E-4</c:v>
                </c:pt>
                <c:pt idx="1747">
                  <c:v>4.4492000000000002E-4</c:v>
                </c:pt>
                <c:pt idx="1748">
                  <c:v>4.4244999999999999E-4</c:v>
                </c:pt>
                <c:pt idx="1749">
                  <c:v>4.4659000000000002E-4</c:v>
                </c:pt>
                <c:pt idx="1750">
                  <c:v>4.3696000000000002E-4</c:v>
                </c:pt>
                <c:pt idx="1751">
                  <c:v>4.4208000000000002E-4</c:v>
                </c:pt>
                <c:pt idx="1752">
                  <c:v>4.3812000000000001E-4</c:v>
                </c:pt>
                <c:pt idx="1753">
                  <c:v>4.438E-4</c:v>
                </c:pt>
                <c:pt idx="1754">
                  <c:v>4.4377000000000002E-4</c:v>
                </c:pt>
                <c:pt idx="1755">
                  <c:v>4.4233E-4</c:v>
                </c:pt>
                <c:pt idx="1756">
                  <c:v>4.4408000000000002E-4</c:v>
                </c:pt>
                <c:pt idx="1757">
                  <c:v>4.3941E-4</c:v>
                </c:pt>
                <c:pt idx="1758">
                  <c:v>4.5374E-4</c:v>
                </c:pt>
                <c:pt idx="1759">
                  <c:v>4.4278999999999998E-4</c:v>
                </c:pt>
                <c:pt idx="1760">
                  <c:v>4.2570999999999999E-4</c:v>
                </c:pt>
                <c:pt idx="1761">
                  <c:v>4.3404000000000001E-4</c:v>
                </c:pt>
                <c:pt idx="1762">
                  <c:v>4.3470999999999999E-4</c:v>
                </c:pt>
                <c:pt idx="1763">
                  <c:v>4.3857E-4</c:v>
                </c:pt>
                <c:pt idx="1764">
                  <c:v>4.2910000000000002E-4</c:v>
                </c:pt>
                <c:pt idx="1765">
                  <c:v>4.3340000000000002E-4</c:v>
                </c:pt>
                <c:pt idx="1766">
                  <c:v>4.3865000000000001E-4</c:v>
                </c:pt>
                <c:pt idx="1767">
                  <c:v>4.3472999999999998E-4</c:v>
                </c:pt>
                <c:pt idx="1768">
                  <c:v>4.4433E-4</c:v>
                </c:pt>
                <c:pt idx="1769">
                  <c:v>3.5912999999999999E-4</c:v>
                </c:pt>
                <c:pt idx="1770">
                  <c:v>3.9554E-4</c:v>
                </c:pt>
                <c:pt idx="1771">
                  <c:v>4.0660000000000002E-4</c:v>
                </c:pt>
                <c:pt idx="1772">
                  <c:v>3.9734999999999998E-4</c:v>
                </c:pt>
                <c:pt idx="1773">
                  <c:v>4.0365000000000003E-4</c:v>
                </c:pt>
                <c:pt idx="1774">
                  <c:v>3.9145E-4</c:v>
                </c:pt>
                <c:pt idx="1775">
                  <c:v>4.2258999999999998E-4</c:v>
                </c:pt>
                <c:pt idx="1776">
                  <c:v>4.0117000000000001E-4</c:v>
                </c:pt>
                <c:pt idx="1777">
                  <c:v>4.1480999999999999E-4</c:v>
                </c:pt>
                <c:pt idx="1778">
                  <c:v>4.0433E-4</c:v>
                </c:pt>
                <c:pt idx="1779">
                  <c:v>3.9518000000000002E-4</c:v>
                </c:pt>
                <c:pt idx="1780">
                  <c:v>4.1235000000000002E-4</c:v>
                </c:pt>
                <c:pt idx="1781">
                  <c:v>3.9505999999999997E-4</c:v>
                </c:pt>
                <c:pt idx="1782">
                  <c:v>4.0630000000000001E-4</c:v>
                </c:pt>
                <c:pt idx="1783">
                  <c:v>4.0101999999999998E-4</c:v>
                </c:pt>
                <c:pt idx="1784">
                  <c:v>4.0607000000000002E-4</c:v>
                </c:pt>
                <c:pt idx="1785">
                  <c:v>4.1456000000000002E-4</c:v>
                </c:pt>
                <c:pt idx="1786">
                  <c:v>4.1104999999999999E-4</c:v>
                </c:pt>
                <c:pt idx="1787">
                  <c:v>4.037E-4</c:v>
                </c:pt>
                <c:pt idx="1788">
                  <c:v>4.1282999999999999E-4</c:v>
                </c:pt>
                <c:pt idx="1789">
                  <c:v>4.2014E-4</c:v>
                </c:pt>
                <c:pt idx="1790">
                  <c:v>4.1207E-4</c:v>
                </c:pt>
                <c:pt idx="1791">
                  <c:v>4.1022999999999998E-4</c:v>
                </c:pt>
                <c:pt idx="1792">
                  <c:v>4.1873000000000002E-4</c:v>
                </c:pt>
                <c:pt idx="1793">
                  <c:v>4.1697000000000001E-4</c:v>
                </c:pt>
                <c:pt idx="1794">
                  <c:v>4.0838000000000002E-4</c:v>
                </c:pt>
                <c:pt idx="1795">
                  <c:v>4.0704000000000001E-4</c:v>
                </c:pt>
                <c:pt idx="1796">
                  <c:v>4.1607999999999999E-4</c:v>
                </c:pt>
                <c:pt idx="1797">
                  <c:v>4.1425000000000001E-4</c:v>
                </c:pt>
                <c:pt idx="1798">
                  <c:v>4.1295999999999998E-4</c:v>
                </c:pt>
                <c:pt idx="1799">
                  <c:v>3.9674000000000003E-4</c:v>
                </c:pt>
                <c:pt idx="1800">
                  <c:v>4.1360000000000002E-4</c:v>
                </c:pt>
                <c:pt idx="1801">
                  <c:v>4.0881000000000001E-4</c:v>
                </c:pt>
                <c:pt idx="1802">
                  <c:v>3.9613000000000002E-4</c:v>
                </c:pt>
                <c:pt idx="1803">
                  <c:v>4.0484000000000001E-4</c:v>
                </c:pt>
                <c:pt idx="1804">
                  <c:v>4.0768E-4</c:v>
                </c:pt>
                <c:pt idx="1805">
                  <c:v>4.0946E-4</c:v>
                </c:pt>
                <c:pt idx="1806">
                  <c:v>4.0392999999999999E-4</c:v>
                </c:pt>
                <c:pt idx="1807">
                  <c:v>4.1112000000000001E-4</c:v>
                </c:pt>
                <c:pt idx="1808">
                  <c:v>3.9775999999999999E-4</c:v>
                </c:pt>
                <c:pt idx="1809">
                  <c:v>3.1325999999999999E-4</c:v>
                </c:pt>
                <c:pt idx="1810">
                  <c:v>3.4907999999999998E-4</c:v>
                </c:pt>
                <c:pt idx="1811">
                  <c:v>3.5837999999999999E-4</c:v>
                </c:pt>
                <c:pt idx="1812">
                  <c:v>3.6233000000000001E-4</c:v>
                </c:pt>
                <c:pt idx="1813">
                  <c:v>3.6346000000000002E-4</c:v>
                </c:pt>
                <c:pt idx="1814">
                  <c:v>3.6792999999999998E-4</c:v>
                </c:pt>
                <c:pt idx="1815">
                  <c:v>3.7877000000000001E-4</c:v>
                </c:pt>
                <c:pt idx="1816">
                  <c:v>3.6729999999999998E-4</c:v>
                </c:pt>
                <c:pt idx="1817">
                  <c:v>3.7446000000000002E-4</c:v>
                </c:pt>
                <c:pt idx="1818">
                  <c:v>3.8039999999999998E-4</c:v>
                </c:pt>
                <c:pt idx="1819">
                  <c:v>3.7268000000000002E-4</c:v>
                </c:pt>
                <c:pt idx="1820">
                  <c:v>3.8111999999999998E-4</c:v>
                </c:pt>
                <c:pt idx="1821">
                  <c:v>3.7765999999999999E-4</c:v>
                </c:pt>
                <c:pt idx="1822">
                  <c:v>3.7508000000000002E-4</c:v>
                </c:pt>
                <c:pt idx="1823">
                  <c:v>3.7566999999999999E-4</c:v>
                </c:pt>
                <c:pt idx="1824">
                  <c:v>3.7860999999999998E-4</c:v>
                </c:pt>
                <c:pt idx="1825">
                  <c:v>3.8341999999999998E-4</c:v>
                </c:pt>
                <c:pt idx="1826">
                  <c:v>3.6661000000000002E-4</c:v>
                </c:pt>
                <c:pt idx="1827">
                  <c:v>3.8468999999999998E-4</c:v>
                </c:pt>
                <c:pt idx="1828">
                  <c:v>3.7158999999999998E-4</c:v>
                </c:pt>
                <c:pt idx="1829">
                  <c:v>3.7706000000000003E-4</c:v>
                </c:pt>
                <c:pt idx="1830">
                  <c:v>3.5924999999999998E-4</c:v>
                </c:pt>
                <c:pt idx="1831">
                  <c:v>3.8244E-4</c:v>
                </c:pt>
                <c:pt idx="1832">
                  <c:v>3.7308000000000003E-4</c:v>
                </c:pt>
                <c:pt idx="1833">
                  <c:v>3.7664000000000003E-4</c:v>
                </c:pt>
                <c:pt idx="1834">
                  <c:v>3.8364999999999997E-4</c:v>
                </c:pt>
                <c:pt idx="1835">
                  <c:v>3.7879999999999999E-4</c:v>
                </c:pt>
                <c:pt idx="1836">
                  <c:v>3.7429E-4</c:v>
                </c:pt>
                <c:pt idx="1837">
                  <c:v>3.7582000000000002E-4</c:v>
                </c:pt>
                <c:pt idx="1838">
                  <c:v>3.7884000000000003E-4</c:v>
                </c:pt>
                <c:pt idx="1839">
                  <c:v>3.7267000000000002E-4</c:v>
                </c:pt>
                <c:pt idx="1840">
                  <c:v>3.6617000000000003E-4</c:v>
                </c:pt>
                <c:pt idx="1841">
                  <c:v>3.7262999999999999E-4</c:v>
                </c:pt>
                <c:pt idx="1842">
                  <c:v>3.6584999999999998E-4</c:v>
                </c:pt>
                <c:pt idx="1843">
                  <c:v>3.7458000000000001E-4</c:v>
                </c:pt>
                <c:pt idx="1844">
                  <c:v>3.6645999999999998E-4</c:v>
                </c:pt>
                <c:pt idx="1845">
                  <c:v>3.8963000000000002E-4</c:v>
                </c:pt>
                <c:pt idx="1846">
                  <c:v>3.6864999999999999E-4</c:v>
                </c:pt>
                <c:pt idx="1847">
                  <c:v>3.7625000000000001E-4</c:v>
                </c:pt>
                <c:pt idx="1848">
                  <c:v>3.6446999999999998E-4</c:v>
                </c:pt>
                <c:pt idx="1849">
                  <c:v>2.7790999999999997E-4</c:v>
                </c:pt>
                <c:pt idx="1850">
                  <c:v>3.1934999999999998E-4</c:v>
                </c:pt>
                <c:pt idx="1851">
                  <c:v>3.1639E-4</c:v>
                </c:pt>
                <c:pt idx="1852">
                  <c:v>3.3093E-4</c:v>
                </c:pt>
                <c:pt idx="1853">
                  <c:v>3.2645999999999999E-4</c:v>
                </c:pt>
                <c:pt idx="1854">
                  <c:v>3.3425000000000002E-4</c:v>
                </c:pt>
                <c:pt idx="1855">
                  <c:v>3.3488000000000002E-4</c:v>
                </c:pt>
                <c:pt idx="1856">
                  <c:v>3.4238999999999998E-4</c:v>
                </c:pt>
                <c:pt idx="1857">
                  <c:v>3.4113999999999998E-4</c:v>
                </c:pt>
                <c:pt idx="1858">
                  <c:v>3.4441000000000002E-4</c:v>
                </c:pt>
                <c:pt idx="1859">
                  <c:v>3.4275000000000001E-4</c:v>
                </c:pt>
                <c:pt idx="1860">
                  <c:v>3.3868E-4</c:v>
                </c:pt>
                <c:pt idx="1861">
                  <c:v>3.5196000000000001E-4</c:v>
                </c:pt>
                <c:pt idx="1862">
                  <c:v>3.4529999999999999E-4</c:v>
                </c:pt>
                <c:pt idx="1863">
                  <c:v>3.5104E-4</c:v>
                </c:pt>
                <c:pt idx="1864">
                  <c:v>3.5529000000000002E-4</c:v>
                </c:pt>
                <c:pt idx="1865">
                  <c:v>3.4670000000000002E-4</c:v>
                </c:pt>
                <c:pt idx="1866">
                  <c:v>3.5345999999999999E-4</c:v>
                </c:pt>
                <c:pt idx="1867">
                  <c:v>3.5652999999999998E-4</c:v>
                </c:pt>
                <c:pt idx="1868">
                  <c:v>3.5506999999999997E-4</c:v>
                </c:pt>
                <c:pt idx="1869">
                  <c:v>3.5686000000000002E-4</c:v>
                </c:pt>
                <c:pt idx="1870">
                  <c:v>3.5201999999999998E-4</c:v>
                </c:pt>
                <c:pt idx="1871">
                  <c:v>3.4622E-4</c:v>
                </c:pt>
                <c:pt idx="1872">
                  <c:v>3.5340000000000002E-4</c:v>
                </c:pt>
                <c:pt idx="1873">
                  <c:v>3.6244000000000001E-4</c:v>
                </c:pt>
                <c:pt idx="1874">
                  <c:v>3.5797999999999998E-4</c:v>
                </c:pt>
                <c:pt idx="1875">
                  <c:v>3.5427000000000001E-4</c:v>
                </c:pt>
                <c:pt idx="1876">
                  <c:v>3.6173999999999999E-4</c:v>
                </c:pt>
                <c:pt idx="1877">
                  <c:v>3.4771999999999998E-4</c:v>
                </c:pt>
                <c:pt idx="1878">
                  <c:v>3.6154999999999998E-4</c:v>
                </c:pt>
                <c:pt idx="1879">
                  <c:v>3.6455E-4</c:v>
                </c:pt>
                <c:pt idx="1880">
                  <c:v>3.5504999999999998E-4</c:v>
                </c:pt>
                <c:pt idx="1881">
                  <c:v>3.6460000000000003E-4</c:v>
                </c:pt>
                <c:pt idx="1882">
                  <c:v>3.5730000000000001E-4</c:v>
                </c:pt>
                <c:pt idx="1883">
                  <c:v>3.5676000000000002E-4</c:v>
                </c:pt>
                <c:pt idx="1884">
                  <c:v>3.4944000000000002E-4</c:v>
                </c:pt>
                <c:pt idx="1885">
                  <c:v>3.5571000000000002E-4</c:v>
                </c:pt>
                <c:pt idx="1886">
                  <c:v>3.5671999999999999E-4</c:v>
                </c:pt>
                <c:pt idx="1887">
                  <c:v>3.5729000000000002E-4</c:v>
                </c:pt>
                <c:pt idx="1888">
                  <c:v>3.5697000000000002E-4</c:v>
                </c:pt>
                <c:pt idx="1889">
                  <c:v>2.8965000000000002E-4</c:v>
                </c:pt>
                <c:pt idx="1890">
                  <c:v>3.1152000000000003E-4</c:v>
                </c:pt>
                <c:pt idx="1891">
                  <c:v>3.1179999999999999E-4</c:v>
                </c:pt>
                <c:pt idx="1892">
                  <c:v>3.2465E-4</c:v>
                </c:pt>
                <c:pt idx="1893">
                  <c:v>3.1763000000000001E-4</c:v>
                </c:pt>
                <c:pt idx="1894">
                  <c:v>3.2318000000000001E-4</c:v>
                </c:pt>
                <c:pt idx="1895">
                  <c:v>3.4447999999999998E-4</c:v>
                </c:pt>
                <c:pt idx="1896">
                  <c:v>3.3531000000000001E-4</c:v>
                </c:pt>
                <c:pt idx="1897">
                  <c:v>3.2504000000000002E-4</c:v>
                </c:pt>
                <c:pt idx="1898">
                  <c:v>3.2127000000000002E-4</c:v>
                </c:pt>
                <c:pt idx="1899">
                  <c:v>3.3422999999999998E-4</c:v>
                </c:pt>
                <c:pt idx="1900">
                  <c:v>3.3478000000000002E-4</c:v>
                </c:pt>
                <c:pt idx="1901">
                  <c:v>3.3847E-4</c:v>
                </c:pt>
                <c:pt idx="1902">
                  <c:v>3.4560999999999999E-4</c:v>
                </c:pt>
                <c:pt idx="1903">
                  <c:v>3.4168000000000002E-4</c:v>
                </c:pt>
                <c:pt idx="1904">
                  <c:v>3.3851999999999998E-4</c:v>
                </c:pt>
                <c:pt idx="1905">
                  <c:v>3.3419E-4</c:v>
                </c:pt>
                <c:pt idx="1906">
                  <c:v>3.4896999999999999E-4</c:v>
                </c:pt>
                <c:pt idx="1907">
                  <c:v>3.4257999999999999E-4</c:v>
                </c:pt>
                <c:pt idx="1908">
                  <c:v>3.4633999999999999E-4</c:v>
                </c:pt>
                <c:pt idx="1909">
                  <c:v>3.3794000000000001E-4</c:v>
                </c:pt>
                <c:pt idx="1910">
                  <c:v>3.2906E-4</c:v>
                </c:pt>
                <c:pt idx="1911">
                  <c:v>3.5880999999999999E-4</c:v>
                </c:pt>
                <c:pt idx="1912">
                  <c:v>3.4781999999999999E-4</c:v>
                </c:pt>
                <c:pt idx="1913">
                  <c:v>3.4713000000000002E-4</c:v>
                </c:pt>
                <c:pt idx="1914">
                  <c:v>3.5136E-4</c:v>
                </c:pt>
                <c:pt idx="1915">
                  <c:v>3.4786000000000002E-4</c:v>
                </c:pt>
                <c:pt idx="1916">
                  <c:v>3.5588999999999998E-4</c:v>
                </c:pt>
                <c:pt idx="1917">
                  <c:v>3.5084E-4</c:v>
                </c:pt>
                <c:pt idx="1918">
                  <c:v>3.3539000000000003E-4</c:v>
                </c:pt>
                <c:pt idx="1919">
                  <c:v>3.5123000000000001E-4</c:v>
                </c:pt>
                <c:pt idx="1920">
                  <c:v>3.5549000000000003E-4</c:v>
                </c:pt>
                <c:pt idx="1921">
                  <c:v>3.4896999999999999E-4</c:v>
                </c:pt>
                <c:pt idx="1922">
                  <c:v>3.4035000000000001E-4</c:v>
                </c:pt>
                <c:pt idx="1923">
                  <c:v>3.3896000000000002E-4</c:v>
                </c:pt>
                <c:pt idx="1924">
                  <c:v>3.5133000000000001E-4</c:v>
                </c:pt>
                <c:pt idx="1925">
                  <c:v>3.5008000000000001E-4</c:v>
                </c:pt>
                <c:pt idx="1926">
                  <c:v>3.4737E-4</c:v>
                </c:pt>
                <c:pt idx="1927">
                  <c:v>3.4789E-4</c:v>
                </c:pt>
                <c:pt idx="1928">
                  <c:v>3.5041E-4</c:v>
                </c:pt>
                <c:pt idx="1929">
                  <c:v>2.6966000000000002E-4</c:v>
                </c:pt>
                <c:pt idx="1930">
                  <c:v>2.9781000000000002E-4</c:v>
                </c:pt>
                <c:pt idx="1931">
                  <c:v>3.1411999999999998E-4</c:v>
                </c:pt>
                <c:pt idx="1932">
                  <c:v>3.1454999999999998E-4</c:v>
                </c:pt>
                <c:pt idx="1933">
                  <c:v>3.0664000000000001E-4</c:v>
                </c:pt>
                <c:pt idx="1934">
                  <c:v>3.0987000000000001E-4</c:v>
                </c:pt>
                <c:pt idx="1935">
                  <c:v>3.2589000000000001E-4</c:v>
                </c:pt>
                <c:pt idx="1936">
                  <c:v>3.1787999999999999E-4</c:v>
                </c:pt>
                <c:pt idx="1937">
                  <c:v>3.3197000000000001E-4</c:v>
                </c:pt>
                <c:pt idx="1938">
                  <c:v>3.3574000000000001E-4</c:v>
                </c:pt>
                <c:pt idx="1939">
                  <c:v>3.2287E-4</c:v>
                </c:pt>
                <c:pt idx="1940">
                  <c:v>3.4037E-4</c:v>
                </c:pt>
                <c:pt idx="1941">
                  <c:v>3.3717000000000003E-4</c:v>
                </c:pt>
                <c:pt idx="1942">
                  <c:v>3.3119999999999997E-4</c:v>
                </c:pt>
                <c:pt idx="1943">
                  <c:v>3.3427000000000001E-4</c:v>
                </c:pt>
                <c:pt idx="1944">
                  <c:v>3.2402E-4</c:v>
                </c:pt>
                <c:pt idx="1945">
                  <c:v>3.2414E-4</c:v>
                </c:pt>
                <c:pt idx="1946">
                  <c:v>3.2941999999999997E-4</c:v>
                </c:pt>
                <c:pt idx="1947">
                  <c:v>3.3844000000000002E-4</c:v>
                </c:pt>
                <c:pt idx="1948">
                  <c:v>3.2409000000000002E-4</c:v>
                </c:pt>
                <c:pt idx="1949">
                  <c:v>3.3608999999999999E-4</c:v>
                </c:pt>
                <c:pt idx="1950">
                  <c:v>3.2268999999999999E-4</c:v>
                </c:pt>
                <c:pt idx="1951">
                  <c:v>3.3491E-4</c:v>
                </c:pt>
                <c:pt idx="1952">
                  <c:v>3.4034000000000001E-4</c:v>
                </c:pt>
                <c:pt idx="1953">
                  <c:v>3.2727E-4</c:v>
                </c:pt>
                <c:pt idx="1954">
                  <c:v>3.3556999999999999E-4</c:v>
                </c:pt>
                <c:pt idx="1955">
                  <c:v>3.3007000000000002E-4</c:v>
                </c:pt>
                <c:pt idx="1956">
                  <c:v>3.3114E-4</c:v>
                </c:pt>
                <c:pt idx="1957">
                  <c:v>3.4317000000000001E-4</c:v>
                </c:pt>
                <c:pt idx="1958">
                  <c:v>3.3232999999999998E-4</c:v>
                </c:pt>
                <c:pt idx="1959">
                  <c:v>3.3870999999999999E-4</c:v>
                </c:pt>
                <c:pt idx="1960">
                  <c:v>3.3419999999999999E-4</c:v>
                </c:pt>
                <c:pt idx="1961">
                  <c:v>3.3676000000000002E-4</c:v>
                </c:pt>
                <c:pt idx="1962">
                  <c:v>3.2299E-4</c:v>
                </c:pt>
                <c:pt idx="1963">
                  <c:v>3.4403E-4</c:v>
                </c:pt>
                <c:pt idx="1964">
                  <c:v>3.3562000000000002E-4</c:v>
                </c:pt>
                <c:pt idx="1965">
                  <c:v>3.3243999999999998E-4</c:v>
                </c:pt>
                <c:pt idx="1966">
                  <c:v>3.3744999999999999E-4</c:v>
                </c:pt>
                <c:pt idx="1967">
                  <c:v>3.3561000000000002E-4</c:v>
                </c:pt>
                <c:pt idx="1968">
                  <c:v>3.3085999999999999E-4</c:v>
                </c:pt>
                <c:pt idx="1969">
                  <c:v>2.6928999999999999E-4</c:v>
                </c:pt>
                <c:pt idx="1970">
                  <c:v>2.8252000000000003E-4</c:v>
                </c:pt>
                <c:pt idx="1971">
                  <c:v>2.9588999999999999E-4</c:v>
                </c:pt>
                <c:pt idx="1972">
                  <c:v>3.0665999999999999E-4</c:v>
                </c:pt>
                <c:pt idx="1973">
                  <c:v>3.0669999999999997E-4</c:v>
                </c:pt>
                <c:pt idx="1974">
                  <c:v>2.9545E-4</c:v>
                </c:pt>
                <c:pt idx="1975">
                  <c:v>3.1598999999999999E-4</c:v>
                </c:pt>
                <c:pt idx="1976">
                  <c:v>3.1467000000000002E-4</c:v>
                </c:pt>
                <c:pt idx="1977">
                  <c:v>3.1964999999999999E-4</c:v>
                </c:pt>
                <c:pt idx="1978">
                  <c:v>3.1813000000000002E-4</c:v>
                </c:pt>
                <c:pt idx="1979">
                  <c:v>3.0489999999999998E-4</c:v>
                </c:pt>
                <c:pt idx="1980">
                  <c:v>3.1826000000000001E-4</c:v>
                </c:pt>
                <c:pt idx="1981">
                  <c:v>3.2112999999999998E-4</c:v>
                </c:pt>
                <c:pt idx="1982">
                  <c:v>3.1838999999999999E-4</c:v>
                </c:pt>
                <c:pt idx="1983">
                  <c:v>3.2044000000000002E-4</c:v>
                </c:pt>
                <c:pt idx="1984">
                  <c:v>3.1290000000000002E-4</c:v>
                </c:pt>
                <c:pt idx="1985">
                  <c:v>3.2644999999999999E-4</c:v>
                </c:pt>
                <c:pt idx="1986">
                  <c:v>3.1714999999999998E-4</c:v>
                </c:pt>
                <c:pt idx="1987">
                  <c:v>3.1876000000000002E-4</c:v>
                </c:pt>
                <c:pt idx="1988">
                  <c:v>3.2154999999999998E-4</c:v>
                </c:pt>
                <c:pt idx="1989">
                  <c:v>3.0930999999999998E-4</c:v>
                </c:pt>
                <c:pt idx="1990">
                  <c:v>3.2424E-4</c:v>
                </c:pt>
                <c:pt idx="1991">
                  <c:v>3.1712999999999999E-4</c:v>
                </c:pt>
                <c:pt idx="1992">
                  <c:v>3.2592E-4</c:v>
                </c:pt>
                <c:pt idx="1993">
                  <c:v>3.1710000000000001E-4</c:v>
                </c:pt>
                <c:pt idx="1994">
                  <c:v>3.2249999999999998E-4</c:v>
                </c:pt>
                <c:pt idx="1995">
                  <c:v>3.0674000000000001E-4</c:v>
                </c:pt>
                <c:pt idx="1996">
                  <c:v>3.3688000000000001E-4</c:v>
                </c:pt>
                <c:pt idx="1997">
                  <c:v>3.2127000000000002E-4</c:v>
                </c:pt>
                <c:pt idx="1998">
                  <c:v>3.2801E-4</c:v>
                </c:pt>
                <c:pt idx="1999">
                  <c:v>3.3468000000000001E-4</c:v>
                </c:pt>
                <c:pt idx="2000">
                  <c:v>3.2409000000000002E-4</c:v>
                </c:pt>
                <c:pt idx="2001">
                  <c:v>3.2246E-4</c:v>
                </c:pt>
                <c:pt idx="2002">
                  <c:v>3.2843E-4</c:v>
                </c:pt>
                <c:pt idx="2003">
                  <c:v>3.2671000000000002E-4</c:v>
                </c:pt>
                <c:pt idx="2004">
                  <c:v>3.211E-4</c:v>
                </c:pt>
                <c:pt idx="2005">
                  <c:v>3.2006E-4</c:v>
                </c:pt>
                <c:pt idx="2006">
                  <c:v>3.2099E-4</c:v>
                </c:pt>
                <c:pt idx="2007">
                  <c:v>3.1463999999999998E-4</c:v>
                </c:pt>
                <c:pt idx="2008">
                  <c:v>3.3416000000000001E-4</c:v>
                </c:pt>
                <c:pt idx="2009">
                  <c:v>2.6163E-4</c:v>
                </c:pt>
                <c:pt idx="2010">
                  <c:v>2.8200000000000002E-4</c:v>
                </c:pt>
                <c:pt idx="2011">
                  <c:v>2.9829999999999999E-4</c:v>
                </c:pt>
                <c:pt idx="2012">
                  <c:v>2.9910000000000001E-4</c:v>
                </c:pt>
                <c:pt idx="2013">
                  <c:v>2.9435000000000003E-4</c:v>
                </c:pt>
                <c:pt idx="2014">
                  <c:v>2.9221999999999999E-4</c:v>
                </c:pt>
                <c:pt idx="2015">
                  <c:v>3.0168000000000003E-4</c:v>
                </c:pt>
                <c:pt idx="2016">
                  <c:v>3.1106999999999999E-4</c:v>
                </c:pt>
                <c:pt idx="2017">
                  <c:v>3.0368000000000002E-4</c:v>
                </c:pt>
                <c:pt idx="2018">
                  <c:v>3.0833E-4</c:v>
                </c:pt>
                <c:pt idx="2019">
                  <c:v>3.1290000000000002E-4</c:v>
                </c:pt>
                <c:pt idx="2020">
                  <c:v>3.0332999999999998E-4</c:v>
                </c:pt>
                <c:pt idx="2021">
                  <c:v>3.0259999999999998E-4</c:v>
                </c:pt>
                <c:pt idx="2022">
                  <c:v>2.9970000000000002E-4</c:v>
                </c:pt>
                <c:pt idx="2023">
                  <c:v>3.0775000000000003E-4</c:v>
                </c:pt>
                <c:pt idx="2024">
                  <c:v>3.0925000000000001E-4</c:v>
                </c:pt>
                <c:pt idx="2025">
                  <c:v>3.1545999999999999E-4</c:v>
                </c:pt>
                <c:pt idx="2026">
                  <c:v>3.2772999999999998E-4</c:v>
                </c:pt>
                <c:pt idx="2027">
                  <c:v>3.1500000000000001E-4</c:v>
                </c:pt>
                <c:pt idx="2028">
                  <c:v>3.0437999999999998E-4</c:v>
                </c:pt>
                <c:pt idx="2029">
                  <c:v>3.0414999999999999E-4</c:v>
                </c:pt>
                <c:pt idx="2030">
                  <c:v>3.1222999999999998E-4</c:v>
                </c:pt>
                <c:pt idx="2031">
                  <c:v>3.1446000000000002E-4</c:v>
                </c:pt>
                <c:pt idx="2032">
                  <c:v>3.1363000000000002E-4</c:v>
                </c:pt>
                <c:pt idx="2033">
                  <c:v>3.0079E-4</c:v>
                </c:pt>
                <c:pt idx="2034">
                  <c:v>3.2360000000000001E-4</c:v>
                </c:pt>
                <c:pt idx="2035">
                  <c:v>3.1940000000000001E-4</c:v>
                </c:pt>
                <c:pt idx="2036">
                  <c:v>3.0947E-4</c:v>
                </c:pt>
                <c:pt idx="2037">
                  <c:v>3.1983000000000001E-4</c:v>
                </c:pt>
                <c:pt idx="2038">
                  <c:v>3.1032E-4</c:v>
                </c:pt>
                <c:pt idx="2039">
                  <c:v>3.2096000000000002E-4</c:v>
                </c:pt>
                <c:pt idx="2040">
                  <c:v>3.1443999999999998E-4</c:v>
                </c:pt>
                <c:pt idx="2041">
                  <c:v>3.0930999999999998E-4</c:v>
                </c:pt>
                <c:pt idx="2042">
                  <c:v>3.1786999999999999E-4</c:v>
                </c:pt>
                <c:pt idx="2043">
                  <c:v>3.1747999999999998E-4</c:v>
                </c:pt>
                <c:pt idx="2044">
                  <c:v>3.1965999999999999E-4</c:v>
                </c:pt>
                <c:pt idx="2045">
                  <c:v>3.1402999999999997E-4</c:v>
                </c:pt>
                <c:pt idx="2046">
                  <c:v>3.1587E-4</c:v>
                </c:pt>
                <c:pt idx="2047">
                  <c:v>3.1922999999999999E-4</c:v>
                </c:pt>
                <c:pt idx="2048">
                  <c:v>3.1609999999999999E-4</c:v>
                </c:pt>
                <c:pt idx="2049">
                  <c:v>2.5975999999999999E-4</c:v>
                </c:pt>
                <c:pt idx="2050">
                  <c:v>2.7659000000000001E-4</c:v>
                </c:pt>
                <c:pt idx="2051">
                  <c:v>2.8114999999999998E-4</c:v>
                </c:pt>
                <c:pt idx="2052">
                  <c:v>2.8716000000000001E-4</c:v>
                </c:pt>
                <c:pt idx="2053">
                  <c:v>3.0092999999999998E-4</c:v>
                </c:pt>
                <c:pt idx="2054">
                  <c:v>3.0175999999999998E-4</c:v>
                </c:pt>
                <c:pt idx="2055">
                  <c:v>3.0243000000000002E-4</c:v>
                </c:pt>
                <c:pt idx="2056">
                  <c:v>3.0121E-4</c:v>
                </c:pt>
                <c:pt idx="2057">
                  <c:v>2.8528000000000001E-4</c:v>
                </c:pt>
                <c:pt idx="2058">
                  <c:v>3.0108000000000001E-4</c:v>
                </c:pt>
                <c:pt idx="2059">
                  <c:v>3.0866999999999998E-4</c:v>
                </c:pt>
                <c:pt idx="2060">
                  <c:v>2.9325999999999999E-4</c:v>
                </c:pt>
                <c:pt idx="2061">
                  <c:v>2.9912E-4</c:v>
                </c:pt>
                <c:pt idx="2062">
                  <c:v>2.9952000000000001E-4</c:v>
                </c:pt>
                <c:pt idx="2063">
                  <c:v>2.9649E-4</c:v>
                </c:pt>
                <c:pt idx="2064">
                  <c:v>3.0382E-4</c:v>
                </c:pt>
                <c:pt idx="2065">
                  <c:v>3.1315E-4</c:v>
                </c:pt>
                <c:pt idx="2066">
                  <c:v>3.0605999999999998E-4</c:v>
                </c:pt>
                <c:pt idx="2067">
                  <c:v>3.1300000000000002E-4</c:v>
                </c:pt>
                <c:pt idx="2068">
                  <c:v>3.0012000000000002E-4</c:v>
                </c:pt>
                <c:pt idx="2069">
                  <c:v>3.1789999999999998E-4</c:v>
                </c:pt>
                <c:pt idx="2070">
                  <c:v>3.0529E-4</c:v>
                </c:pt>
                <c:pt idx="2071">
                  <c:v>2.9510000000000002E-4</c:v>
                </c:pt>
                <c:pt idx="2072">
                  <c:v>3.0843999999999999E-4</c:v>
                </c:pt>
                <c:pt idx="2073">
                  <c:v>3.0235E-4</c:v>
                </c:pt>
                <c:pt idx="2074">
                  <c:v>2.9907000000000002E-4</c:v>
                </c:pt>
                <c:pt idx="2075">
                  <c:v>3.0442000000000002E-4</c:v>
                </c:pt>
                <c:pt idx="2076">
                  <c:v>3.1237000000000002E-4</c:v>
                </c:pt>
                <c:pt idx="2077">
                  <c:v>3.0373999999999999E-4</c:v>
                </c:pt>
                <c:pt idx="2078">
                  <c:v>3.1459000000000001E-4</c:v>
                </c:pt>
                <c:pt idx="2079">
                  <c:v>3.0745000000000002E-4</c:v>
                </c:pt>
                <c:pt idx="2080">
                  <c:v>3.1157999999999999E-4</c:v>
                </c:pt>
                <c:pt idx="2081">
                  <c:v>3.0613E-4</c:v>
                </c:pt>
                <c:pt idx="2082">
                  <c:v>3.0316000000000002E-4</c:v>
                </c:pt>
                <c:pt idx="2083">
                  <c:v>3.0007999999999999E-4</c:v>
                </c:pt>
                <c:pt idx="2084">
                  <c:v>2.9975999999999999E-4</c:v>
                </c:pt>
                <c:pt idx="2085">
                  <c:v>3.0991999999999999E-4</c:v>
                </c:pt>
                <c:pt idx="2086">
                  <c:v>3.1063E-4</c:v>
                </c:pt>
                <c:pt idx="2087">
                  <c:v>3.1056999999999998E-4</c:v>
                </c:pt>
                <c:pt idx="2088">
                  <c:v>2.9136E-4</c:v>
                </c:pt>
                <c:pt idx="2089">
                  <c:v>2.4457999999999999E-4</c:v>
                </c:pt>
                <c:pt idx="2090">
                  <c:v>2.7104000000000001E-4</c:v>
                </c:pt>
                <c:pt idx="2091">
                  <c:v>2.7834000000000002E-4</c:v>
                </c:pt>
                <c:pt idx="2092">
                  <c:v>2.7441E-4</c:v>
                </c:pt>
                <c:pt idx="2093">
                  <c:v>2.8315000000000002E-4</c:v>
                </c:pt>
                <c:pt idx="2094">
                  <c:v>2.7615000000000002E-4</c:v>
                </c:pt>
                <c:pt idx="2095">
                  <c:v>2.8464000000000001E-4</c:v>
                </c:pt>
                <c:pt idx="2096">
                  <c:v>2.9615000000000002E-4</c:v>
                </c:pt>
                <c:pt idx="2097">
                  <c:v>2.7611999999999998E-4</c:v>
                </c:pt>
                <c:pt idx="2098">
                  <c:v>2.9038000000000002E-4</c:v>
                </c:pt>
                <c:pt idx="2099">
                  <c:v>2.9215000000000003E-4</c:v>
                </c:pt>
                <c:pt idx="2100">
                  <c:v>2.9493E-4</c:v>
                </c:pt>
                <c:pt idx="2101">
                  <c:v>3.0348000000000001E-4</c:v>
                </c:pt>
                <c:pt idx="2102">
                  <c:v>2.9835000000000001E-4</c:v>
                </c:pt>
                <c:pt idx="2103">
                  <c:v>2.9007000000000002E-4</c:v>
                </c:pt>
                <c:pt idx="2104">
                  <c:v>2.9562000000000002E-4</c:v>
                </c:pt>
                <c:pt idx="2105">
                  <c:v>2.8860000000000002E-4</c:v>
                </c:pt>
                <c:pt idx="2106">
                  <c:v>2.9562000000000002E-4</c:v>
                </c:pt>
                <c:pt idx="2107">
                  <c:v>2.9085999999999999E-4</c:v>
                </c:pt>
                <c:pt idx="2108">
                  <c:v>2.9419E-4</c:v>
                </c:pt>
                <c:pt idx="2109">
                  <c:v>2.9758999999999997E-4</c:v>
                </c:pt>
                <c:pt idx="2110">
                  <c:v>3.0341E-4</c:v>
                </c:pt>
                <c:pt idx="2111">
                  <c:v>2.9312000000000001E-4</c:v>
                </c:pt>
                <c:pt idx="2112">
                  <c:v>2.9796E-4</c:v>
                </c:pt>
                <c:pt idx="2113">
                  <c:v>2.8958E-4</c:v>
                </c:pt>
                <c:pt idx="2114">
                  <c:v>2.9210999999999999E-4</c:v>
                </c:pt>
                <c:pt idx="2115">
                  <c:v>2.9031E-4</c:v>
                </c:pt>
                <c:pt idx="2116">
                  <c:v>2.8769000000000001E-4</c:v>
                </c:pt>
                <c:pt idx="2117">
                  <c:v>2.9669000000000001E-4</c:v>
                </c:pt>
                <c:pt idx="2118">
                  <c:v>2.8776000000000002E-4</c:v>
                </c:pt>
                <c:pt idx="2119">
                  <c:v>3.0192000000000001E-4</c:v>
                </c:pt>
                <c:pt idx="2120">
                  <c:v>3.0476E-4</c:v>
                </c:pt>
                <c:pt idx="2121">
                  <c:v>2.9970000000000002E-4</c:v>
                </c:pt>
                <c:pt idx="2122">
                  <c:v>2.8609000000000002E-4</c:v>
                </c:pt>
                <c:pt idx="2123">
                  <c:v>3.0016E-4</c:v>
                </c:pt>
                <c:pt idx="2124">
                  <c:v>3.0153999999999999E-4</c:v>
                </c:pt>
                <c:pt idx="2125">
                  <c:v>3.0337000000000002E-4</c:v>
                </c:pt>
                <c:pt idx="2126">
                  <c:v>3.0383E-4</c:v>
                </c:pt>
                <c:pt idx="2127">
                  <c:v>2.9439000000000001E-4</c:v>
                </c:pt>
                <c:pt idx="2128">
                  <c:v>3.009E-4</c:v>
                </c:pt>
                <c:pt idx="2129">
                  <c:v>2.4373999999999999E-4</c:v>
                </c:pt>
                <c:pt idx="2130">
                  <c:v>2.6411000000000002E-4</c:v>
                </c:pt>
                <c:pt idx="2131">
                  <c:v>2.7824000000000002E-4</c:v>
                </c:pt>
                <c:pt idx="2132">
                  <c:v>2.789E-4</c:v>
                </c:pt>
                <c:pt idx="2133">
                  <c:v>2.7897000000000002E-4</c:v>
                </c:pt>
                <c:pt idx="2134">
                  <c:v>2.7730000000000002E-4</c:v>
                </c:pt>
                <c:pt idx="2135">
                  <c:v>2.8512999999999998E-4</c:v>
                </c:pt>
                <c:pt idx="2136">
                  <c:v>2.8047E-4</c:v>
                </c:pt>
                <c:pt idx="2137">
                  <c:v>2.9273E-4</c:v>
                </c:pt>
                <c:pt idx="2138">
                  <c:v>2.8959999999999999E-4</c:v>
                </c:pt>
                <c:pt idx="2139">
                  <c:v>2.8473000000000002E-4</c:v>
                </c:pt>
                <c:pt idx="2140">
                  <c:v>3.0233000000000001E-4</c:v>
                </c:pt>
                <c:pt idx="2141">
                  <c:v>2.8825999999999998E-4</c:v>
                </c:pt>
                <c:pt idx="2142">
                  <c:v>2.8477999999999999E-4</c:v>
                </c:pt>
                <c:pt idx="2143">
                  <c:v>2.9283999999999999E-4</c:v>
                </c:pt>
                <c:pt idx="2144">
                  <c:v>2.8368000000000002E-4</c:v>
                </c:pt>
                <c:pt idx="2145">
                  <c:v>2.8673000000000001E-4</c:v>
                </c:pt>
                <c:pt idx="2146">
                  <c:v>2.8934000000000002E-4</c:v>
                </c:pt>
                <c:pt idx="2147">
                  <c:v>3.0297000000000001E-4</c:v>
                </c:pt>
                <c:pt idx="2148">
                  <c:v>2.9004999999999998E-4</c:v>
                </c:pt>
                <c:pt idx="2149">
                  <c:v>3.0966000000000001E-4</c:v>
                </c:pt>
                <c:pt idx="2150">
                  <c:v>2.9555E-4</c:v>
                </c:pt>
                <c:pt idx="2151">
                  <c:v>2.9165000000000001E-4</c:v>
                </c:pt>
                <c:pt idx="2152">
                  <c:v>2.9155000000000001E-4</c:v>
                </c:pt>
                <c:pt idx="2153">
                  <c:v>2.9043E-4</c:v>
                </c:pt>
                <c:pt idx="2154">
                  <c:v>2.9358999999999999E-4</c:v>
                </c:pt>
                <c:pt idx="2155">
                  <c:v>2.7112000000000002E-4</c:v>
                </c:pt>
                <c:pt idx="2156">
                  <c:v>2.9559999999999998E-4</c:v>
                </c:pt>
                <c:pt idx="2157">
                  <c:v>2.8997000000000002E-4</c:v>
                </c:pt>
                <c:pt idx="2158">
                  <c:v>2.9503999999999999E-4</c:v>
                </c:pt>
                <c:pt idx="2159">
                  <c:v>2.7931000000000001E-4</c:v>
                </c:pt>
                <c:pt idx="2160">
                  <c:v>2.8616999999999998E-4</c:v>
                </c:pt>
                <c:pt idx="2161">
                  <c:v>2.9043999999999999E-4</c:v>
                </c:pt>
                <c:pt idx="2162">
                  <c:v>2.9562000000000002E-4</c:v>
                </c:pt>
                <c:pt idx="2163">
                  <c:v>2.9471E-4</c:v>
                </c:pt>
                <c:pt idx="2164">
                  <c:v>2.9315E-4</c:v>
                </c:pt>
                <c:pt idx="2165">
                  <c:v>2.8898999999999998E-4</c:v>
                </c:pt>
                <c:pt idx="2166">
                  <c:v>2.8008999999999998E-4</c:v>
                </c:pt>
                <c:pt idx="2167">
                  <c:v>2.9283E-4</c:v>
                </c:pt>
                <c:pt idx="2168">
                  <c:v>3.0193E-4</c:v>
                </c:pt>
                <c:pt idx="2169">
                  <c:v>2.3426E-4</c:v>
                </c:pt>
                <c:pt idx="2170">
                  <c:v>2.5804000000000002E-4</c:v>
                </c:pt>
                <c:pt idx="2171">
                  <c:v>2.6957000000000001E-4</c:v>
                </c:pt>
                <c:pt idx="2172">
                  <c:v>2.6551999999999999E-4</c:v>
                </c:pt>
                <c:pt idx="2173">
                  <c:v>2.6593E-4</c:v>
                </c:pt>
                <c:pt idx="2174">
                  <c:v>2.7887000000000002E-4</c:v>
                </c:pt>
                <c:pt idx="2175">
                  <c:v>2.6799000000000001E-4</c:v>
                </c:pt>
                <c:pt idx="2176">
                  <c:v>2.6428999999999998E-4</c:v>
                </c:pt>
                <c:pt idx="2177">
                  <c:v>2.6365999999999998E-4</c:v>
                </c:pt>
                <c:pt idx="2178">
                  <c:v>2.7295999999999999E-4</c:v>
                </c:pt>
                <c:pt idx="2179">
                  <c:v>2.7838E-4</c:v>
                </c:pt>
                <c:pt idx="2180">
                  <c:v>2.8389000000000002E-4</c:v>
                </c:pt>
                <c:pt idx="2181">
                  <c:v>2.6228999999999998E-4</c:v>
                </c:pt>
                <c:pt idx="2182">
                  <c:v>2.6914000000000002E-4</c:v>
                </c:pt>
                <c:pt idx="2183">
                  <c:v>2.6342999999999999E-4</c:v>
                </c:pt>
                <c:pt idx="2184">
                  <c:v>2.8380000000000001E-4</c:v>
                </c:pt>
                <c:pt idx="2185">
                  <c:v>2.7684999999999998E-4</c:v>
                </c:pt>
                <c:pt idx="2186">
                  <c:v>2.7176000000000001E-4</c:v>
                </c:pt>
                <c:pt idx="2187">
                  <c:v>2.8002000000000002E-4</c:v>
                </c:pt>
                <c:pt idx="2188">
                  <c:v>2.7396000000000001E-4</c:v>
                </c:pt>
                <c:pt idx="2189">
                  <c:v>2.7899000000000001E-4</c:v>
                </c:pt>
                <c:pt idx="2190">
                  <c:v>2.8254000000000002E-4</c:v>
                </c:pt>
                <c:pt idx="2191">
                  <c:v>2.7064E-4</c:v>
                </c:pt>
                <c:pt idx="2192">
                  <c:v>2.7579999999999998E-4</c:v>
                </c:pt>
                <c:pt idx="2193">
                  <c:v>2.7439000000000001E-4</c:v>
                </c:pt>
                <c:pt idx="2194">
                  <c:v>2.6998000000000001E-4</c:v>
                </c:pt>
                <c:pt idx="2195">
                  <c:v>2.8161000000000001E-4</c:v>
                </c:pt>
                <c:pt idx="2196">
                  <c:v>2.7329999999999998E-4</c:v>
                </c:pt>
                <c:pt idx="2197">
                  <c:v>2.8361E-4</c:v>
                </c:pt>
                <c:pt idx="2198">
                  <c:v>2.8409000000000003E-4</c:v>
                </c:pt>
                <c:pt idx="2199">
                  <c:v>2.6552999999999999E-4</c:v>
                </c:pt>
                <c:pt idx="2200">
                  <c:v>2.8281999999999998E-4</c:v>
                </c:pt>
                <c:pt idx="2201">
                  <c:v>2.7884999999999997E-4</c:v>
                </c:pt>
                <c:pt idx="2202">
                  <c:v>2.8469999999999998E-4</c:v>
                </c:pt>
                <c:pt idx="2203">
                  <c:v>3.0256E-4</c:v>
                </c:pt>
                <c:pt idx="2204">
                  <c:v>2.9321000000000002E-4</c:v>
                </c:pt>
                <c:pt idx="2205">
                  <c:v>2.9085E-4</c:v>
                </c:pt>
                <c:pt idx="2206">
                  <c:v>2.7143000000000002E-4</c:v>
                </c:pt>
                <c:pt idx="2207">
                  <c:v>2.7010000000000001E-4</c:v>
                </c:pt>
                <c:pt idx="2208">
                  <c:v>2.898E-4</c:v>
                </c:pt>
                <c:pt idx="2209">
                  <c:v>2.3963000000000001E-4</c:v>
                </c:pt>
                <c:pt idx="2210">
                  <c:v>2.3049E-4</c:v>
                </c:pt>
                <c:pt idx="2211">
                  <c:v>2.3567E-4</c:v>
                </c:pt>
                <c:pt idx="2212">
                  <c:v>2.5295E-4</c:v>
                </c:pt>
                <c:pt idx="2213">
                  <c:v>2.4102999999999999E-4</c:v>
                </c:pt>
                <c:pt idx="2214">
                  <c:v>2.6130000000000001E-4</c:v>
                </c:pt>
                <c:pt idx="2215">
                  <c:v>2.3531999999999999E-4</c:v>
                </c:pt>
                <c:pt idx="2216">
                  <c:v>2.4647999999999998E-4</c:v>
                </c:pt>
                <c:pt idx="2217">
                  <c:v>2.6500999999999999E-4</c:v>
                </c:pt>
                <c:pt idx="2218">
                  <c:v>2.5907000000000003E-4</c:v>
                </c:pt>
                <c:pt idx="2219">
                  <c:v>2.4930999999999998E-4</c:v>
                </c:pt>
                <c:pt idx="2220">
                  <c:v>2.4196999999999999E-4</c:v>
                </c:pt>
                <c:pt idx="2221">
                  <c:v>2.6289E-4</c:v>
                </c:pt>
                <c:pt idx="2222">
                  <c:v>2.3112E-4</c:v>
                </c:pt>
                <c:pt idx="2223">
                  <c:v>2.5458000000000002E-4</c:v>
                </c:pt>
                <c:pt idx="2224">
                  <c:v>2.4673000000000002E-4</c:v>
                </c:pt>
                <c:pt idx="2225">
                  <c:v>2.4877999999999999E-4</c:v>
                </c:pt>
                <c:pt idx="2226">
                  <c:v>2.6553999999999998E-4</c:v>
                </c:pt>
                <c:pt idx="2227">
                  <c:v>2.4602000000000001E-4</c:v>
                </c:pt>
                <c:pt idx="2228">
                  <c:v>2.5062000000000001E-4</c:v>
                </c:pt>
                <c:pt idx="2229">
                  <c:v>2.6422000000000001E-4</c:v>
                </c:pt>
                <c:pt idx="2230">
                  <c:v>2.7552000000000002E-4</c:v>
                </c:pt>
                <c:pt idx="2231">
                  <c:v>2.3382000000000001E-4</c:v>
                </c:pt>
                <c:pt idx="2232">
                  <c:v>2.7126E-4</c:v>
                </c:pt>
                <c:pt idx="2233">
                  <c:v>2.6609000000000002E-4</c:v>
                </c:pt>
                <c:pt idx="2234">
                  <c:v>2.5381999999999998E-4</c:v>
                </c:pt>
                <c:pt idx="2235">
                  <c:v>2.5041000000000001E-4</c:v>
                </c:pt>
                <c:pt idx="2236">
                  <c:v>2.4847999999999998E-4</c:v>
                </c:pt>
                <c:pt idx="2237">
                  <c:v>2.5203999999999998E-4</c:v>
                </c:pt>
                <c:pt idx="2238">
                  <c:v>2.4146000000000001E-4</c:v>
                </c:pt>
                <c:pt idx="2239">
                  <c:v>3.5133000000000001E-4</c:v>
                </c:pt>
                <c:pt idx="2240">
                  <c:v>3.4325000000000002E-4</c:v>
                </c:pt>
                <c:pt idx="2241">
                  <c:v>3.2966000000000001E-4</c:v>
                </c:pt>
                <c:pt idx="2242">
                  <c:v>3.3850999999999998E-4</c:v>
                </c:pt>
                <c:pt idx="2243">
                  <c:v>3.2202000000000001E-4</c:v>
                </c:pt>
                <c:pt idx="2244">
                  <c:v>3.2331999999999999E-4</c:v>
                </c:pt>
                <c:pt idx="2245">
                  <c:v>3.2742999999999997E-4</c:v>
                </c:pt>
                <c:pt idx="2246">
                  <c:v>3.0948999999999999E-4</c:v>
                </c:pt>
                <c:pt idx="2247">
                  <c:v>3.1781000000000002E-4</c:v>
                </c:pt>
                <c:pt idx="2248">
                  <c:v>3.1804000000000001E-4</c:v>
                </c:pt>
                <c:pt idx="2249">
                  <c:v>3.0516000000000001E-4</c:v>
                </c:pt>
                <c:pt idx="2250">
                  <c:v>3.0419000000000003E-4</c:v>
                </c:pt>
                <c:pt idx="2251">
                  <c:v>3.0046000000000001E-4</c:v>
                </c:pt>
                <c:pt idx="2252">
                  <c:v>2.9896000000000002E-4</c:v>
                </c:pt>
                <c:pt idx="2253">
                  <c:v>3.0501999999999998E-4</c:v>
                </c:pt>
                <c:pt idx="2254">
                  <c:v>2.8808000000000002E-4</c:v>
                </c:pt>
                <c:pt idx="2255">
                  <c:v>2.9521000000000001E-4</c:v>
                </c:pt>
                <c:pt idx="2256">
                  <c:v>2.9098999999999998E-4</c:v>
                </c:pt>
                <c:pt idx="2257">
                  <c:v>2.9200999999999999E-4</c:v>
                </c:pt>
                <c:pt idx="2258">
                  <c:v>2.7724999999999999E-4</c:v>
                </c:pt>
                <c:pt idx="2259">
                  <c:v>2.7881999999999999E-4</c:v>
                </c:pt>
                <c:pt idx="2260">
                  <c:v>2.7901E-4</c:v>
                </c:pt>
                <c:pt idx="2261">
                  <c:v>2.9271000000000001E-4</c:v>
                </c:pt>
                <c:pt idx="2262">
                  <c:v>2.8361E-4</c:v>
                </c:pt>
                <c:pt idx="2263">
                  <c:v>2.8043000000000002E-4</c:v>
                </c:pt>
                <c:pt idx="2264">
                  <c:v>2.7205000000000003E-4</c:v>
                </c:pt>
                <c:pt idx="2265">
                  <c:v>2.7255999999999998E-4</c:v>
                </c:pt>
                <c:pt idx="2266">
                  <c:v>2.5903999999999999E-4</c:v>
                </c:pt>
                <c:pt idx="2267">
                  <c:v>2.6863000000000001E-4</c:v>
                </c:pt>
                <c:pt idx="2268">
                  <c:v>2.6611000000000001E-4</c:v>
                </c:pt>
                <c:pt idx="2269">
                  <c:v>2.6858999999999997E-4</c:v>
                </c:pt>
                <c:pt idx="2270">
                  <c:v>2.6043000000000003E-4</c:v>
                </c:pt>
                <c:pt idx="2271">
                  <c:v>2.5491000000000001E-4</c:v>
                </c:pt>
                <c:pt idx="2272">
                  <c:v>2.6554999999999998E-4</c:v>
                </c:pt>
                <c:pt idx="2273">
                  <c:v>2.4862000000000002E-4</c:v>
                </c:pt>
                <c:pt idx="2274">
                  <c:v>2.5563000000000002E-4</c:v>
                </c:pt>
                <c:pt idx="2275">
                  <c:v>2.6793999999999999E-4</c:v>
                </c:pt>
                <c:pt idx="2276">
                  <c:v>2.5490000000000002E-4</c:v>
                </c:pt>
                <c:pt idx="2277">
                  <c:v>2.4772999999999999E-4</c:v>
                </c:pt>
                <c:pt idx="2278">
                  <c:v>2.7243999999999999E-4</c:v>
                </c:pt>
                <c:pt idx="2279">
                  <c:v>2.4447E-4</c:v>
                </c:pt>
                <c:pt idx="2280">
                  <c:v>2.4527000000000001E-4</c:v>
                </c:pt>
                <c:pt idx="2281">
                  <c:v>2.4834999999999999E-4</c:v>
                </c:pt>
                <c:pt idx="2282">
                  <c:v>2.3639000000000001E-4</c:v>
                </c:pt>
                <c:pt idx="2283">
                  <c:v>2.4696000000000001E-4</c:v>
                </c:pt>
                <c:pt idx="2284">
                  <c:v>2.5418000000000001E-4</c:v>
                </c:pt>
                <c:pt idx="2285">
                  <c:v>2.5424999999999997E-4</c:v>
                </c:pt>
                <c:pt idx="2286">
                  <c:v>2.4716000000000001E-4</c:v>
                </c:pt>
                <c:pt idx="2287">
                  <c:v>2.4648999999999998E-4</c:v>
                </c:pt>
                <c:pt idx="2288">
                  <c:v>2.3521999999999999E-4</c:v>
                </c:pt>
                <c:pt idx="2289">
                  <c:v>2.4393E-4</c:v>
                </c:pt>
                <c:pt idx="2290">
                  <c:v>2.4245000000000001E-4</c:v>
                </c:pt>
                <c:pt idx="2291">
                  <c:v>2.4088000000000001E-4</c:v>
                </c:pt>
                <c:pt idx="2292">
                  <c:v>2.4511999999999998E-4</c:v>
                </c:pt>
                <c:pt idx="2293">
                  <c:v>2.4313000000000001E-4</c:v>
                </c:pt>
                <c:pt idx="2294">
                  <c:v>2.4052000000000001E-4</c:v>
                </c:pt>
                <c:pt idx="2295">
                  <c:v>2.3739E-4</c:v>
                </c:pt>
                <c:pt idx="2296">
                  <c:v>2.4665000000000001E-4</c:v>
                </c:pt>
                <c:pt idx="2297">
                  <c:v>2.3577E-4</c:v>
                </c:pt>
                <c:pt idx="2298">
                  <c:v>2.4204000000000001E-4</c:v>
                </c:pt>
                <c:pt idx="2299">
                  <c:v>2.3309000000000001E-4</c:v>
                </c:pt>
                <c:pt idx="2300">
                  <c:v>2.3720999999999999E-4</c:v>
                </c:pt>
                <c:pt idx="2301">
                  <c:v>2.3745E-4</c:v>
                </c:pt>
                <c:pt idx="2302">
                  <c:v>2.4157000000000001E-4</c:v>
                </c:pt>
                <c:pt idx="2303">
                  <c:v>2.3467E-4</c:v>
                </c:pt>
                <c:pt idx="2304">
                  <c:v>2.3542999999999999E-4</c:v>
                </c:pt>
                <c:pt idx="2305">
                  <c:v>2.2231E-4</c:v>
                </c:pt>
                <c:pt idx="2306">
                  <c:v>2.3315E-4</c:v>
                </c:pt>
                <c:pt idx="2307">
                  <c:v>2.3311999999999999E-4</c:v>
                </c:pt>
                <c:pt idx="2308">
                  <c:v>2.2425E-4</c:v>
                </c:pt>
                <c:pt idx="2309">
                  <c:v>2.3269999999999999E-4</c:v>
                </c:pt>
                <c:pt idx="2310">
                  <c:v>2.2531E-4</c:v>
                </c:pt>
                <c:pt idx="2311">
                  <c:v>2.3572999999999999E-4</c:v>
                </c:pt>
                <c:pt idx="2312">
                  <c:v>2.3373999999999999E-4</c:v>
                </c:pt>
                <c:pt idx="2313">
                  <c:v>2.3525999999999999E-4</c:v>
                </c:pt>
                <c:pt idx="2314">
                  <c:v>2.4063000000000001E-4</c:v>
                </c:pt>
                <c:pt idx="2315">
                  <c:v>2.2628000000000001E-4</c:v>
                </c:pt>
                <c:pt idx="2316">
                  <c:v>2.1587000000000001E-4</c:v>
                </c:pt>
                <c:pt idx="2317">
                  <c:v>2.2342999999999999E-4</c:v>
                </c:pt>
                <c:pt idx="2318">
                  <c:v>2.2567E-4</c:v>
                </c:pt>
                <c:pt idx="2319">
                  <c:v>2.2334000000000001E-4</c:v>
                </c:pt>
                <c:pt idx="2320">
                  <c:v>2.2982999999999999E-4</c:v>
                </c:pt>
                <c:pt idx="2321">
                  <c:v>2.2193000000000001E-4</c:v>
                </c:pt>
                <c:pt idx="2322">
                  <c:v>2.3932000000000001E-4</c:v>
                </c:pt>
                <c:pt idx="2323">
                  <c:v>2.4756000000000002E-4</c:v>
                </c:pt>
                <c:pt idx="2324">
                  <c:v>2.2895000000000001E-4</c:v>
                </c:pt>
                <c:pt idx="2325">
                  <c:v>2.3379E-4</c:v>
                </c:pt>
                <c:pt idx="2326">
                  <c:v>2.3881999999999999E-4</c:v>
                </c:pt>
                <c:pt idx="2327">
                  <c:v>2.4012E-4</c:v>
                </c:pt>
                <c:pt idx="2328">
                  <c:v>2.2913E-4</c:v>
                </c:pt>
                <c:pt idx="2329">
                  <c:v>2.3769000000000001E-4</c:v>
                </c:pt>
                <c:pt idx="2330">
                  <c:v>2.3713E-4</c:v>
                </c:pt>
                <c:pt idx="2331">
                  <c:v>2.3474999999999999E-4</c:v>
                </c:pt>
                <c:pt idx="2332">
                  <c:v>2.375E-4</c:v>
                </c:pt>
                <c:pt idx="2333">
                  <c:v>2.1484999999999999E-4</c:v>
                </c:pt>
                <c:pt idx="2334">
                  <c:v>2.3667E-4</c:v>
                </c:pt>
                <c:pt idx="2335">
                  <c:v>2.2084000000000001E-4</c:v>
                </c:pt>
                <c:pt idx="2336">
                  <c:v>2.399E-4</c:v>
                </c:pt>
                <c:pt idx="2337">
                  <c:v>2.2270999999999999E-4</c:v>
                </c:pt>
                <c:pt idx="2338">
                  <c:v>2.1633000000000001E-4</c:v>
                </c:pt>
                <c:pt idx="2339">
                  <c:v>2.3238999999999999E-4</c:v>
                </c:pt>
                <c:pt idx="2340">
                  <c:v>2.4122999999999999E-4</c:v>
                </c:pt>
                <c:pt idx="2341">
                  <c:v>2.3492000000000001E-4</c:v>
                </c:pt>
                <c:pt idx="2342">
                  <c:v>2.2201E-4</c:v>
                </c:pt>
                <c:pt idx="2343">
                  <c:v>2.2981E-4</c:v>
                </c:pt>
                <c:pt idx="2344">
                  <c:v>2.1662E-4</c:v>
                </c:pt>
                <c:pt idx="2345">
                  <c:v>2.3609999999999999E-4</c:v>
                </c:pt>
                <c:pt idx="2346">
                  <c:v>2.1989000000000001E-4</c:v>
                </c:pt>
                <c:pt idx="2347">
                  <c:v>2.0819E-4</c:v>
                </c:pt>
                <c:pt idx="2348">
                  <c:v>2.1778999999999999E-4</c:v>
                </c:pt>
                <c:pt idx="2349">
                  <c:v>2.3201E-4</c:v>
                </c:pt>
                <c:pt idx="2350">
                  <c:v>2.2309000000000001E-4</c:v>
                </c:pt>
                <c:pt idx="2351">
                  <c:v>2.2855E-4</c:v>
                </c:pt>
                <c:pt idx="2352">
                  <c:v>2.2743000000000001E-4</c:v>
                </c:pt>
                <c:pt idx="2353">
                  <c:v>2.3246000000000001E-4</c:v>
                </c:pt>
                <c:pt idx="2354">
                  <c:v>2.2079000000000001E-4</c:v>
                </c:pt>
                <c:pt idx="2355">
                  <c:v>2.3818999999999999E-4</c:v>
                </c:pt>
                <c:pt idx="2356">
                  <c:v>2.2875E-4</c:v>
                </c:pt>
                <c:pt idx="2357">
                  <c:v>2.218E-4</c:v>
                </c:pt>
                <c:pt idx="2358">
                  <c:v>2.3102999999999999E-4</c:v>
                </c:pt>
                <c:pt idx="2359">
                  <c:v>2.2594E-4</c:v>
                </c:pt>
                <c:pt idx="2360">
                  <c:v>2.3127999999999999E-4</c:v>
                </c:pt>
                <c:pt idx="2361">
                  <c:v>2.1547E-4</c:v>
                </c:pt>
                <c:pt idx="2362">
                  <c:v>2.2937000000000001E-4</c:v>
                </c:pt>
                <c:pt idx="2363">
                  <c:v>2.2969E-4</c:v>
                </c:pt>
                <c:pt idx="2364">
                  <c:v>2.2741999999999999E-4</c:v>
                </c:pt>
                <c:pt idx="2365">
                  <c:v>2.3163E-4</c:v>
                </c:pt>
                <c:pt idx="2366">
                  <c:v>2.2544000000000001E-4</c:v>
                </c:pt>
                <c:pt idx="2367">
                  <c:v>2.3690000000000001E-4</c:v>
                </c:pt>
                <c:pt idx="2368">
                  <c:v>2.2591000000000001E-4</c:v>
                </c:pt>
                <c:pt idx="2369">
                  <c:v>2.3203000000000001E-4</c:v>
                </c:pt>
                <c:pt idx="2370">
                  <c:v>2.2845999999999999E-4</c:v>
                </c:pt>
                <c:pt idx="2371">
                  <c:v>2.2872999999999999E-4</c:v>
                </c:pt>
                <c:pt idx="2372">
                  <c:v>2.3002E-4</c:v>
                </c:pt>
                <c:pt idx="2373">
                  <c:v>2.1455000000000001E-4</c:v>
                </c:pt>
                <c:pt idx="2374">
                  <c:v>2.2717000000000001E-4</c:v>
                </c:pt>
                <c:pt idx="2375">
                  <c:v>2.2139999999999999E-4</c:v>
                </c:pt>
                <c:pt idx="2376">
                  <c:v>2.2045999999999999E-4</c:v>
                </c:pt>
                <c:pt idx="2377">
                  <c:v>2.3144999999999999E-4</c:v>
                </c:pt>
                <c:pt idx="2378">
                  <c:v>2.2775000000000001E-4</c:v>
                </c:pt>
                <c:pt idx="2379">
                  <c:v>2.2673999999999999E-4</c:v>
                </c:pt>
                <c:pt idx="2380">
                  <c:v>2.3803999999999999E-4</c:v>
                </c:pt>
                <c:pt idx="2381">
                  <c:v>2.1554000000000001E-4</c:v>
                </c:pt>
                <c:pt idx="2382">
                  <c:v>2.1994000000000001E-4</c:v>
                </c:pt>
                <c:pt idx="2383">
                  <c:v>2.1939E-4</c:v>
                </c:pt>
                <c:pt idx="2384">
                  <c:v>2.2368999999999999E-4</c:v>
                </c:pt>
                <c:pt idx="2385">
                  <c:v>2.2866999999999999E-4</c:v>
                </c:pt>
                <c:pt idx="2386">
                  <c:v>2.2053E-4</c:v>
                </c:pt>
                <c:pt idx="2387">
                  <c:v>2.3813E-4</c:v>
                </c:pt>
                <c:pt idx="2388">
                  <c:v>2.2100000000000001E-4</c:v>
                </c:pt>
                <c:pt idx="2389">
                  <c:v>2.4094000000000001E-4</c:v>
                </c:pt>
                <c:pt idx="2390">
                  <c:v>2.3492000000000001E-4</c:v>
                </c:pt>
                <c:pt idx="2391">
                  <c:v>2.1992999999999999E-4</c:v>
                </c:pt>
                <c:pt idx="2392">
                  <c:v>2.1801000000000001E-4</c:v>
                </c:pt>
                <c:pt idx="2393">
                  <c:v>2.1877999999999999E-4</c:v>
                </c:pt>
                <c:pt idx="2394">
                  <c:v>2.1612000000000001E-4</c:v>
                </c:pt>
                <c:pt idx="2395">
                  <c:v>2.2724E-4</c:v>
                </c:pt>
                <c:pt idx="2396">
                  <c:v>2.3206999999999999E-4</c:v>
                </c:pt>
                <c:pt idx="2397">
                  <c:v>2.2183000000000001E-4</c:v>
                </c:pt>
                <c:pt idx="2398">
                  <c:v>2.2562999999999999E-4</c:v>
                </c:pt>
                <c:pt idx="2399">
                  <c:v>2.2921000000000001E-4</c:v>
                </c:pt>
                <c:pt idx="2400">
                  <c:v>2.3334000000000001E-4</c:v>
                </c:pt>
                <c:pt idx="2401">
                  <c:v>2.2639000000000001E-4</c:v>
                </c:pt>
                <c:pt idx="2402">
                  <c:v>2.2771E-4</c:v>
                </c:pt>
                <c:pt idx="2403">
                  <c:v>2.1160999999999999E-4</c:v>
                </c:pt>
                <c:pt idx="2404">
                  <c:v>2.2499999999999999E-4</c:v>
                </c:pt>
                <c:pt idx="2405">
                  <c:v>2.2728000000000001E-4</c:v>
                </c:pt>
                <c:pt idx="2406">
                  <c:v>2.2536E-4</c:v>
                </c:pt>
                <c:pt idx="2407">
                  <c:v>2.3635999999999999E-4</c:v>
                </c:pt>
                <c:pt idx="2408">
                  <c:v>2.1927000000000001E-4</c:v>
                </c:pt>
                <c:pt idx="2409">
                  <c:v>2.0971E-4</c:v>
                </c:pt>
                <c:pt idx="2410">
                  <c:v>2.1802E-4</c:v>
                </c:pt>
                <c:pt idx="2411">
                  <c:v>2.2500999999999999E-4</c:v>
                </c:pt>
                <c:pt idx="2412">
                  <c:v>2.2591000000000001E-4</c:v>
                </c:pt>
                <c:pt idx="2413">
                  <c:v>2.3079E-4</c:v>
                </c:pt>
                <c:pt idx="2414">
                  <c:v>2.3631999999999999E-4</c:v>
                </c:pt>
                <c:pt idx="2415">
                  <c:v>2.0935999999999999E-4</c:v>
                </c:pt>
                <c:pt idx="2416">
                  <c:v>2.1299000000000001E-4</c:v>
                </c:pt>
                <c:pt idx="2417">
                  <c:v>2.1871999999999999E-4</c:v>
                </c:pt>
                <c:pt idx="2418">
                  <c:v>2.2787999999999999E-4</c:v>
                </c:pt>
                <c:pt idx="2419">
                  <c:v>2.2350000000000001E-4</c:v>
                </c:pt>
                <c:pt idx="2420">
                  <c:v>2.1404E-4</c:v>
                </c:pt>
                <c:pt idx="2421">
                  <c:v>2.2096999999999999E-4</c:v>
                </c:pt>
                <c:pt idx="2422">
                  <c:v>2.2624E-4</c:v>
                </c:pt>
                <c:pt idx="2423">
                  <c:v>2.2167000000000001E-4</c:v>
                </c:pt>
                <c:pt idx="2424">
                  <c:v>2.1958000000000001E-4</c:v>
                </c:pt>
                <c:pt idx="2425">
                  <c:v>2.2113999999999999E-4</c:v>
                </c:pt>
                <c:pt idx="2426">
                  <c:v>2.2337E-4</c:v>
                </c:pt>
                <c:pt idx="2427">
                  <c:v>2.2190999999999999E-4</c:v>
                </c:pt>
                <c:pt idx="2428">
                  <c:v>2.2644000000000001E-4</c:v>
                </c:pt>
                <c:pt idx="2429">
                  <c:v>2.2275999999999999E-4</c:v>
                </c:pt>
                <c:pt idx="2430">
                  <c:v>2.1458999999999999E-4</c:v>
                </c:pt>
                <c:pt idx="2431">
                  <c:v>2.1884000000000001E-4</c:v>
                </c:pt>
                <c:pt idx="2432">
                  <c:v>2.2866E-4</c:v>
                </c:pt>
                <c:pt idx="2433">
                  <c:v>2.2452E-4</c:v>
                </c:pt>
                <c:pt idx="2434">
                  <c:v>2.286E-4</c:v>
                </c:pt>
                <c:pt idx="2435">
                  <c:v>2.1385999999999999E-4</c:v>
                </c:pt>
                <c:pt idx="2436">
                  <c:v>2.1469999999999999E-4</c:v>
                </c:pt>
                <c:pt idx="2437">
                  <c:v>2.1227999999999999E-4</c:v>
                </c:pt>
                <c:pt idx="2438">
                  <c:v>2.2510999999999999E-4</c:v>
                </c:pt>
                <c:pt idx="2439">
                  <c:v>2.3404E-4</c:v>
                </c:pt>
                <c:pt idx="2440">
                  <c:v>2.3095E-4</c:v>
                </c:pt>
                <c:pt idx="2441">
                  <c:v>2.2067000000000001E-4</c:v>
                </c:pt>
                <c:pt idx="2442">
                  <c:v>2.1903E-4</c:v>
                </c:pt>
                <c:pt idx="2443">
                  <c:v>2.2840999999999999E-4</c:v>
                </c:pt>
                <c:pt idx="2444">
                  <c:v>2.1793E-4</c:v>
                </c:pt>
                <c:pt idx="2445">
                  <c:v>2.2813E-4</c:v>
                </c:pt>
                <c:pt idx="2446">
                  <c:v>2.1728000000000001E-4</c:v>
                </c:pt>
                <c:pt idx="2447">
                  <c:v>2.2254999999999999E-4</c:v>
                </c:pt>
                <c:pt idx="2448">
                  <c:v>2.0879000000000001E-4</c:v>
                </c:pt>
                <c:pt idx="2449">
                  <c:v>2.1290999999999999E-4</c:v>
                </c:pt>
                <c:pt idx="2450">
                  <c:v>2.1005000000000001E-4</c:v>
                </c:pt>
                <c:pt idx="2451">
                  <c:v>2.1015000000000001E-4</c:v>
                </c:pt>
                <c:pt idx="2452">
                  <c:v>2.0414000000000001E-4</c:v>
                </c:pt>
                <c:pt idx="2453">
                  <c:v>2.1392000000000001E-4</c:v>
                </c:pt>
                <c:pt idx="2454">
                  <c:v>2.1081999999999999E-4</c:v>
                </c:pt>
                <c:pt idx="2455">
                  <c:v>2.1626999999999999E-4</c:v>
                </c:pt>
                <c:pt idx="2456">
                  <c:v>2.1133999999999999E-4</c:v>
                </c:pt>
                <c:pt idx="2457">
                  <c:v>2.1956999999999999E-4</c:v>
                </c:pt>
                <c:pt idx="2458">
                  <c:v>2.1767999999999999E-4</c:v>
                </c:pt>
                <c:pt idx="2459">
                  <c:v>2.0774000000000001E-4</c:v>
                </c:pt>
                <c:pt idx="2460">
                  <c:v>2.1523000000000001E-4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55-4B27-9242-3E2EF45DC8DD}"/>
            </c:ext>
          </c:extLst>
        </c:ser>
        <c:ser>
          <c:idx val="4"/>
          <c:order val="4"/>
          <c:tx>
            <c:strRef>
              <c:f>DoseEffect1!$H$5</c:f>
              <c:strCache>
                <c:ptCount val="1"/>
                <c:pt idx="0">
                  <c:v>C2H6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DoseEffect1!$H$6:$H$2466</c:f>
              <c:numCache>
                <c:formatCode>General</c:formatCode>
                <c:ptCount val="2461"/>
                <c:pt idx="0">
                  <c:v>1.2283000000000001E-2</c:v>
                </c:pt>
                <c:pt idx="1">
                  <c:v>1.3306E-2</c:v>
                </c:pt>
                <c:pt idx="2">
                  <c:v>1.4296E-2</c:v>
                </c:pt>
                <c:pt idx="3">
                  <c:v>1.4236E-2</c:v>
                </c:pt>
                <c:pt idx="4">
                  <c:v>1.3205E-2</c:v>
                </c:pt>
                <c:pt idx="5">
                  <c:v>1.3469999999999999E-2</c:v>
                </c:pt>
                <c:pt idx="6">
                  <c:v>1.4548999999999999E-2</c:v>
                </c:pt>
                <c:pt idx="7">
                  <c:v>1.2943E-2</c:v>
                </c:pt>
                <c:pt idx="8">
                  <c:v>1.4246999999999999E-2</c:v>
                </c:pt>
                <c:pt idx="9">
                  <c:v>1.2367E-2</c:v>
                </c:pt>
                <c:pt idx="10">
                  <c:v>1.1266999999999999E-2</c:v>
                </c:pt>
                <c:pt idx="11">
                  <c:v>1.2540000000000001E-2</c:v>
                </c:pt>
                <c:pt idx="12">
                  <c:v>1.1924000000000001E-2</c:v>
                </c:pt>
                <c:pt idx="13">
                  <c:v>1.171E-2</c:v>
                </c:pt>
                <c:pt idx="14">
                  <c:v>1.2199E-2</c:v>
                </c:pt>
                <c:pt idx="15">
                  <c:v>1.2602E-2</c:v>
                </c:pt>
                <c:pt idx="16">
                  <c:v>1.1246000000000001E-2</c:v>
                </c:pt>
                <c:pt idx="17">
                  <c:v>1.2017E-2</c:v>
                </c:pt>
                <c:pt idx="18">
                  <c:v>1.1224E-2</c:v>
                </c:pt>
                <c:pt idx="19">
                  <c:v>1.0437E-2</c:v>
                </c:pt>
                <c:pt idx="20">
                  <c:v>1.1656E-2</c:v>
                </c:pt>
                <c:pt idx="21">
                  <c:v>1.2234E-2</c:v>
                </c:pt>
                <c:pt idx="22">
                  <c:v>1.1724E-2</c:v>
                </c:pt>
                <c:pt idx="23">
                  <c:v>1.1944E-2</c:v>
                </c:pt>
                <c:pt idx="24">
                  <c:v>1.324E-2</c:v>
                </c:pt>
                <c:pt idx="25">
                  <c:v>1.1847999999999999E-2</c:v>
                </c:pt>
                <c:pt idx="26">
                  <c:v>1.1072E-2</c:v>
                </c:pt>
                <c:pt idx="27">
                  <c:v>1.2222999999999999E-2</c:v>
                </c:pt>
                <c:pt idx="28">
                  <c:v>9.2727999999999994E-3</c:v>
                </c:pt>
                <c:pt idx="29">
                  <c:v>1.0694E-2</c:v>
                </c:pt>
                <c:pt idx="30">
                  <c:v>1.1813000000000001E-2</c:v>
                </c:pt>
                <c:pt idx="31">
                  <c:v>1.0366999999999999E-2</c:v>
                </c:pt>
                <c:pt idx="32">
                  <c:v>1.2029E-2</c:v>
                </c:pt>
                <c:pt idx="33">
                  <c:v>1.3238E-2</c:v>
                </c:pt>
                <c:pt idx="34">
                  <c:v>1.1835999999999999E-2</c:v>
                </c:pt>
                <c:pt idx="35">
                  <c:v>1.1367E-2</c:v>
                </c:pt>
                <c:pt idx="36">
                  <c:v>1.1155E-2</c:v>
                </c:pt>
                <c:pt idx="37">
                  <c:v>1.1835E-2</c:v>
                </c:pt>
                <c:pt idx="38">
                  <c:v>1.0298E-2</c:v>
                </c:pt>
                <c:pt idx="39">
                  <c:v>1.1526E-2</c:v>
                </c:pt>
                <c:pt idx="40">
                  <c:v>1.0073E-2</c:v>
                </c:pt>
                <c:pt idx="41">
                  <c:v>1.2045999999999999E-2</c:v>
                </c:pt>
                <c:pt idx="42">
                  <c:v>9.6138999999999999E-3</c:v>
                </c:pt>
                <c:pt idx="43">
                  <c:v>9.5808999999999998E-3</c:v>
                </c:pt>
                <c:pt idx="44">
                  <c:v>9.4663999999999998E-3</c:v>
                </c:pt>
                <c:pt idx="45">
                  <c:v>1.0807000000000001E-2</c:v>
                </c:pt>
                <c:pt idx="46">
                  <c:v>1.0888E-2</c:v>
                </c:pt>
                <c:pt idx="47">
                  <c:v>1.0580000000000001E-2</c:v>
                </c:pt>
                <c:pt idx="48">
                  <c:v>9.8657999999999992E-3</c:v>
                </c:pt>
                <c:pt idx="49">
                  <c:v>9.3621999999999993E-3</c:v>
                </c:pt>
                <c:pt idx="50">
                  <c:v>9.0408999999999993E-3</c:v>
                </c:pt>
                <c:pt idx="51">
                  <c:v>9.8896999999999995E-3</c:v>
                </c:pt>
                <c:pt idx="52">
                  <c:v>8.8544999999999995E-3</c:v>
                </c:pt>
                <c:pt idx="53">
                  <c:v>9.9548999999999992E-3</c:v>
                </c:pt>
                <c:pt idx="54">
                  <c:v>9.7082000000000002E-3</c:v>
                </c:pt>
                <c:pt idx="55">
                  <c:v>1.0503999999999999E-2</c:v>
                </c:pt>
                <c:pt idx="56">
                  <c:v>9.7397999999999998E-3</c:v>
                </c:pt>
                <c:pt idx="57">
                  <c:v>1.1453E-2</c:v>
                </c:pt>
                <c:pt idx="58">
                  <c:v>1.0239E-2</c:v>
                </c:pt>
                <c:pt idx="59">
                  <c:v>9.4626999999999992E-3</c:v>
                </c:pt>
                <c:pt idx="60">
                  <c:v>9.3817999999999992E-3</c:v>
                </c:pt>
                <c:pt idx="61">
                  <c:v>9.8005000000000002E-3</c:v>
                </c:pt>
                <c:pt idx="62">
                  <c:v>9.5593999999999991E-3</c:v>
                </c:pt>
                <c:pt idx="63">
                  <c:v>9.4391000000000006E-3</c:v>
                </c:pt>
                <c:pt idx="64">
                  <c:v>1.0068000000000001E-2</c:v>
                </c:pt>
                <c:pt idx="65">
                  <c:v>8.9373999999999999E-3</c:v>
                </c:pt>
                <c:pt idx="66">
                  <c:v>9.2291999999999999E-3</c:v>
                </c:pt>
                <c:pt idx="67">
                  <c:v>9.3912000000000006E-3</c:v>
                </c:pt>
                <c:pt idx="68">
                  <c:v>9.2367999999999999E-3</c:v>
                </c:pt>
                <c:pt idx="69">
                  <c:v>9.4768000000000005E-3</c:v>
                </c:pt>
                <c:pt idx="70">
                  <c:v>9.1188999999999992E-3</c:v>
                </c:pt>
                <c:pt idx="71">
                  <c:v>8.9578999999999995E-3</c:v>
                </c:pt>
                <c:pt idx="72">
                  <c:v>1.0149E-2</c:v>
                </c:pt>
                <c:pt idx="73">
                  <c:v>8.8196000000000004E-3</c:v>
                </c:pt>
                <c:pt idx="74">
                  <c:v>9.2058999999999995E-3</c:v>
                </c:pt>
                <c:pt idx="75">
                  <c:v>7.7974000000000003E-3</c:v>
                </c:pt>
                <c:pt idx="76">
                  <c:v>8.8123999999999997E-3</c:v>
                </c:pt>
                <c:pt idx="77">
                  <c:v>8.3850999999999995E-3</c:v>
                </c:pt>
                <c:pt idx="78">
                  <c:v>9.2294999999999999E-3</c:v>
                </c:pt>
                <c:pt idx="79">
                  <c:v>9.1462999999999996E-3</c:v>
                </c:pt>
                <c:pt idx="80">
                  <c:v>8.7458999999999992E-3</c:v>
                </c:pt>
                <c:pt idx="81">
                  <c:v>8.8036999999999994E-3</c:v>
                </c:pt>
                <c:pt idx="82">
                  <c:v>8.5737999999999995E-3</c:v>
                </c:pt>
                <c:pt idx="83">
                  <c:v>8.4235000000000004E-3</c:v>
                </c:pt>
                <c:pt idx="84">
                  <c:v>7.5282999999999999E-3</c:v>
                </c:pt>
                <c:pt idx="85">
                  <c:v>8.5705999999999994E-3</c:v>
                </c:pt>
                <c:pt idx="86">
                  <c:v>8.8722000000000002E-3</c:v>
                </c:pt>
                <c:pt idx="87">
                  <c:v>8.8795000000000002E-3</c:v>
                </c:pt>
                <c:pt idx="88">
                  <c:v>9.0404999999999999E-3</c:v>
                </c:pt>
                <c:pt idx="89">
                  <c:v>8.3972000000000005E-3</c:v>
                </c:pt>
                <c:pt idx="90">
                  <c:v>8.1677999999999994E-3</c:v>
                </c:pt>
                <c:pt idx="91">
                  <c:v>9.2359E-3</c:v>
                </c:pt>
                <c:pt idx="92">
                  <c:v>7.8111999999999999E-3</c:v>
                </c:pt>
                <c:pt idx="93">
                  <c:v>8.711E-3</c:v>
                </c:pt>
                <c:pt idx="94">
                  <c:v>7.6395999999999999E-3</c:v>
                </c:pt>
                <c:pt idx="95">
                  <c:v>7.6430999999999999E-3</c:v>
                </c:pt>
                <c:pt idx="96">
                  <c:v>7.5916999999999998E-3</c:v>
                </c:pt>
                <c:pt idx="97">
                  <c:v>7.4451999999999999E-3</c:v>
                </c:pt>
                <c:pt idx="98">
                  <c:v>7.0603999999999997E-3</c:v>
                </c:pt>
                <c:pt idx="99">
                  <c:v>8.0365000000000002E-3</c:v>
                </c:pt>
                <c:pt idx="100">
                  <c:v>8.1197999999999999E-3</c:v>
                </c:pt>
                <c:pt idx="101">
                  <c:v>7.4516000000000001E-3</c:v>
                </c:pt>
                <c:pt idx="102">
                  <c:v>7.7714999999999998E-3</c:v>
                </c:pt>
                <c:pt idx="103">
                  <c:v>6.3556999999999997E-3</c:v>
                </c:pt>
                <c:pt idx="104">
                  <c:v>5.8399999999999997E-3</c:v>
                </c:pt>
                <c:pt idx="105">
                  <c:v>5.9316000000000004E-3</c:v>
                </c:pt>
                <c:pt idx="106">
                  <c:v>6.3756999999999998E-3</c:v>
                </c:pt>
                <c:pt idx="107">
                  <c:v>6.3134000000000003E-3</c:v>
                </c:pt>
                <c:pt idx="108">
                  <c:v>6.4298000000000003E-3</c:v>
                </c:pt>
                <c:pt idx="109">
                  <c:v>6.4151E-3</c:v>
                </c:pt>
                <c:pt idx="110">
                  <c:v>5.8406999999999999E-3</c:v>
                </c:pt>
                <c:pt idx="111">
                  <c:v>6.2037999999999998E-3</c:v>
                </c:pt>
                <c:pt idx="112">
                  <c:v>6.0036999999999998E-3</c:v>
                </c:pt>
                <c:pt idx="113">
                  <c:v>5.7248999999999998E-3</c:v>
                </c:pt>
                <c:pt idx="114">
                  <c:v>6.0085E-3</c:v>
                </c:pt>
                <c:pt idx="115">
                  <c:v>5.9690999999999998E-3</c:v>
                </c:pt>
                <c:pt idx="116">
                  <c:v>6.0229000000000003E-3</c:v>
                </c:pt>
                <c:pt idx="117">
                  <c:v>5.7865E-3</c:v>
                </c:pt>
                <c:pt idx="118">
                  <c:v>5.9324E-3</c:v>
                </c:pt>
                <c:pt idx="119">
                  <c:v>5.6439000000000003E-3</c:v>
                </c:pt>
                <c:pt idx="120">
                  <c:v>5.5456999999999998E-3</c:v>
                </c:pt>
                <c:pt idx="121">
                  <c:v>5.3978000000000003E-3</c:v>
                </c:pt>
                <c:pt idx="122">
                  <c:v>5.4584000000000004E-3</c:v>
                </c:pt>
                <c:pt idx="123">
                  <c:v>5.3321999999999996E-3</c:v>
                </c:pt>
                <c:pt idx="124">
                  <c:v>4.9943000000000001E-3</c:v>
                </c:pt>
                <c:pt idx="125">
                  <c:v>5.091E-3</c:v>
                </c:pt>
                <c:pt idx="126">
                  <c:v>5.2820999999999996E-3</c:v>
                </c:pt>
                <c:pt idx="127">
                  <c:v>5.2554999999999998E-3</c:v>
                </c:pt>
                <c:pt idx="128">
                  <c:v>5.0962000000000004E-3</c:v>
                </c:pt>
                <c:pt idx="129">
                  <c:v>5.1044000000000003E-3</c:v>
                </c:pt>
                <c:pt idx="130">
                  <c:v>5.1140999999999999E-3</c:v>
                </c:pt>
                <c:pt idx="131">
                  <c:v>5.0049999999999999E-3</c:v>
                </c:pt>
                <c:pt idx="132">
                  <c:v>5.0378000000000003E-3</c:v>
                </c:pt>
                <c:pt idx="133">
                  <c:v>4.7825000000000003E-3</c:v>
                </c:pt>
                <c:pt idx="134">
                  <c:v>4.9845999999999996E-3</c:v>
                </c:pt>
                <c:pt idx="135">
                  <c:v>4.8440000000000002E-3</c:v>
                </c:pt>
                <c:pt idx="136">
                  <c:v>4.7673000000000004E-3</c:v>
                </c:pt>
                <c:pt idx="137">
                  <c:v>4.96E-3</c:v>
                </c:pt>
                <c:pt idx="138">
                  <c:v>4.6195000000000003E-3</c:v>
                </c:pt>
                <c:pt idx="139">
                  <c:v>5.0229999999999997E-3</c:v>
                </c:pt>
                <c:pt idx="140">
                  <c:v>4.8726000000000004E-3</c:v>
                </c:pt>
                <c:pt idx="141">
                  <c:v>4.5894000000000004E-3</c:v>
                </c:pt>
                <c:pt idx="142">
                  <c:v>4.6572999999999996E-3</c:v>
                </c:pt>
                <c:pt idx="143">
                  <c:v>4.6772999999999997E-3</c:v>
                </c:pt>
                <c:pt idx="144">
                  <c:v>4.7349000000000002E-3</c:v>
                </c:pt>
                <c:pt idx="145">
                  <c:v>4.5189000000000002E-3</c:v>
                </c:pt>
                <c:pt idx="146">
                  <c:v>4.4089999999999997E-3</c:v>
                </c:pt>
                <c:pt idx="147">
                  <c:v>4.5031999999999997E-3</c:v>
                </c:pt>
                <c:pt idx="148">
                  <c:v>4.3714000000000001E-3</c:v>
                </c:pt>
                <c:pt idx="149">
                  <c:v>4.5129000000000002E-3</c:v>
                </c:pt>
                <c:pt idx="150">
                  <c:v>4.4768000000000004E-3</c:v>
                </c:pt>
                <c:pt idx="151">
                  <c:v>4.3235000000000001E-3</c:v>
                </c:pt>
                <c:pt idx="152">
                  <c:v>4.5913999999999998E-3</c:v>
                </c:pt>
                <c:pt idx="153">
                  <c:v>4.3045000000000002E-3</c:v>
                </c:pt>
                <c:pt idx="154">
                  <c:v>4.3099999999999996E-3</c:v>
                </c:pt>
                <c:pt idx="155">
                  <c:v>4.3702000000000003E-3</c:v>
                </c:pt>
                <c:pt idx="156">
                  <c:v>4.4377000000000002E-3</c:v>
                </c:pt>
                <c:pt idx="157">
                  <c:v>4.3109000000000003E-3</c:v>
                </c:pt>
                <c:pt idx="158">
                  <c:v>4.1444999999999997E-3</c:v>
                </c:pt>
                <c:pt idx="159">
                  <c:v>4.2028999999999999E-3</c:v>
                </c:pt>
                <c:pt idx="160">
                  <c:v>4.4088E-3</c:v>
                </c:pt>
                <c:pt idx="161">
                  <c:v>4.3918000000000004E-3</c:v>
                </c:pt>
                <c:pt idx="162">
                  <c:v>4.2262000000000003E-3</c:v>
                </c:pt>
                <c:pt idx="163">
                  <c:v>4.1301000000000003E-3</c:v>
                </c:pt>
                <c:pt idx="164">
                  <c:v>4.0429999999999997E-3</c:v>
                </c:pt>
                <c:pt idx="165">
                  <c:v>3.9569000000000002E-3</c:v>
                </c:pt>
                <c:pt idx="166">
                  <c:v>3.9912999999999997E-3</c:v>
                </c:pt>
                <c:pt idx="167">
                  <c:v>4.2382000000000001E-3</c:v>
                </c:pt>
                <c:pt idx="168">
                  <c:v>4.1016999999999998E-3</c:v>
                </c:pt>
                <c:pt idx="169">
                  <c:v>4.2135000000000002E-3</c:v>
                </c:pt>
                <c:pt idx="170">
                  <c:v>4.0867999999999998E-3</c:v>
                </c:pt>
                <c:pt idx="171">
                  <c:v>3.8043E-3</c:v>
                </c:pt>
                <c:pt idx="172">
                  <c:v>4.0512999999999999E-3</c:v>
                </c:pt>
                <c:pt idx="173">
                  <c:v>4.1080999999999999E-3</c:v>
                </c:pt>
                <c:pt idx="174">
                  <c:v>3.9645000000000001E-3</c:v>
                </c:pt>
                <c:pt idx="175">
                  <c:v>3.9226E-3</c:v>
                </c:pt>
                <c:pt idx="176">
                  <c:v>4.0017000000000004E-3</c:v>
                </c:pt>
                <c:pt idx="177">
                  <c:v>3.9822E-3</c:v>
                </c:pt>
                <c:pt idx="178">
                  <c:v>3.9677000000000002E-3</c:v>
                </c:pt>
                <c:pt idx="179">
                  <c:v>3.8454000000000001E-3</c:v>
                </c:pt>
                <c:pt idx="180">
                  <c:v>3.9439999999999996E-3</c:v>
                </c:pt>
                <c:pt idx="181">
                  <c:v>3.9208999999999997E-3</c:v>
                </c:pt>
                <c:pt idx="182">
                  <c:v>3.9516999999999998E-3</c:v>
                </c:pt>
                <c:pt idx="183">
                  <c:v>3.9316999999999998E-3</c:v>
                </c:pt>
                <c:pt idx="184">
                  <c:v>3.5907999999999999E-3</c:v>
                </c:pt>
                <c:pt idx="185">
                  <c:v>4.0832999999999998E-3</c:v>
                </c:pt>
                <c:pt idx="186">
                  <c:v>4.0207000000000003E-3</c:v>
                </c:pt>
                <c:pt idx="187">
                  <c:v>4.0017000000000004E-3</c:v>
                </c:pt>
                <c:pt idx="188">
                  <c:v>3.9389000000000004E-3</c:v>
                </c:pt>
                <c:pt idx="189">
                  <c:v>3.8578000000000002E-3</c:v>
                </c:pt>
                <c:pt idx="190">
                  <c:v>3.8292000000000001E-3</c:v>
                </c:pt>
                <c:pt idx="191">
                  <c:v>3.8631999999999998E-3</c:v>
                </c:pt>
                <c:pt idx="192">
                  <c:v>3.9630999999999998E-3</c:v>
                </c:pt>
                <c:pt idx="193">
                  <c:v>3.7767999999999999E-3</c:v>
                </c:pt>
                <c:pt idx="194">
                  <c:v>3.7263999999999999E-3</c:v>
                </c:pt>
                <c:pt idx="195">
                  <c:v>3.8936000000000001E-3</c:v>
                </c:pt>
                <c:pt idx="196">
                  <c:v>3.5763000000000001E-3</c:v>
                </c:pt>
                <c:pt idx="197">
                  <c:v>4.0766999999999999E-3</c:v>
                </c:pt>
                <c:pt idx="198">
                  <c:v>3.8002000000000001E-3</c:v>
                </c:pt>
                <c:pt idx="199">
                  <c:v>3.6595999999999998E-3</c:v>
                </c:pt>
                <c:pt idx="200">
                  <c:v>3.7117000000000001E-3</c:v>
                </c:pt>
                <c:pt idx="201">
                  <c:v>3.7946999999999998E-3</c:v>
                </c:pt>
                <c:pt idx="202">
                  <c:v>3.6372000000000002E-3</c:v>
                </c:pt>
                <c:pt idx="203">
                  <c:v>3.7315E-3</c:v>
                </c:pt>
                <c:pt idx="204">
                  <c:v>3.5877999999999999E-3</c:v>
                </c:pt>
                <c:pt idx="205">
                  <c:v>3.4903999999999998E-3</c:v>
                </c:pt>
                <c:pt idx="206">
                  <c:v>3.6709999999999998E-3</c:v>
                </c:pt>
                <c:pt idx="207">
                  <c:v>3.7984999999999998E-3</c:v>
                </c:pt>
                <c:pt idx="208">
                  <c:v>3.3532000000000002E-3</c:v>
                </c:pt>
                <c:pt idx="209">
                  <c:v>3.6369000000000002E-3</c:v>
                </c:pt>
                <c:pt idx="210">
                  <c:v>3.7066E-3</c:v>
                </c:pt>
                <c:pt idx="211">
                  <c:v>3.5861000000000001E-3</c:v>
                </c:pt>
                <c:pt idx="212">
                  <c:v>3.4494999999999999E-3</c:v>
                </c:pt>
                <c:pt idx="213">
                  <c:v>3.5753999999999998E-3</c:v>
                </c:pt>
                <c:pt idx="214">
                  <c:v>3.7104999999999998E-3</c:v>
                </c:pt>
                <c:pt idx="215">
                  <c:v>3.5775999999999998E-3</c:v>
                </c:pt>
                <c:pt idx="216">
                  <c:v>3.4827E-3</c:v>
                </c:pt>
                <c:pt idx="217">
                  <c:v>3.7052999999999999E-3</c:v>
                </c:pt>
                <c:pt idx="218">
                  <c:v>3.3934999999999998E-3</c:v>
                </c:pt>
                <c:pt idx="219">
                  <c:v>3.2948999999999999E-3</c:v>
                </c:pt>
                <c:pt idx="220">
                  <c:v>3.4805000000000001E-3</c:v>
                </c:pt>
                <c:pt idx="221">
                  <c:v>3.4567999999999999E-3</c:v>
                </c:pt>
                <c:pt idx="222">
                  <c:v>3.6862000000000002E-3</c:v>
                </c:pt>
                <c:pt idx="223">
                  <c:v>3.4488000000000001E-3</c:v>
                </c:pt>
                <c:pt idx="224">
                  <c:v>3.4161E-3</c:v>
                </c:pt>
                <c:pt idx="225">
                  <c:v>3.49E-3</c:v>
                </c:pt>
                <c:pt idx="226">
                  <c:v>3.5469999999999998E-3</c:v>
                </c:pt>
                <c:pt idx="227">
                  <c:v>3.3682999999999999E-3</c:v>
                </c:pt>
                <c:pt idx="228">
                  <c:v>3.3268E-3</c:v>
                </c:pt>
                <c:pt idx="229">
                  <c:v>3.4445000000000001E-3</c:v>
                </c:pt>
                <c:pt idx="230">
                  <c:v>3.4510999999999999E-3</c:v>
                </c:pt>
                <c:pt idx="231">
                  <c:v>3.3164000000000002E-3</c:v>
                </c:pt>
                <c:pt idx="232">
                  <c:v>3.4786000000000001E-3</c:v>
                </c:pt>
                <c:pt idx="233">
                  <c:v>3.0720999999999999E-3</c:v>
                </c:pt>
                <c:pt idx="234">
                  <c:v>3.3904E-3</c:v>
                </c:pt>
                <c:pt idx="235">
                  <c:v>3.1892000000000001E-3</c:v>
                </c:pt>
                <c:pt idx="236">
                  <c:v>3.4721000000000001E-3</c:v>
                </c:pt>
                <c:pt idx="237">
                  <c:v>3.5219000000000001E-3</c:v>
                </c:pt>
                <c:pt idx="238">
                  <c:v>3.5124000000000002E-3</c:v>
                </c:pt>
                <c:pt idx="239">
                  <c:v>3.3146E-3</c:v>
                </c:pt>
                <c:pt idx="240">
                  <c:v>3.1949999999999999E-3</c:v>
                </c:pt>
                <c:pt idx="241">
                  <c:v>3.3459000000000002E-3</c:v>
                </c:pt>
                <c:pt idx="242">
                  <c:v>3.2415999999999999E-3</c:v>
                </c:pt>
                <c:pt idx="243">
                  <c:v>3.5948E-3</c:v>
                </c:pt>
                <c:pt idx="244">
                  <c:v>3.4713999999999999E-3</c:v>
                </c:pt>
                <c:pt idx="245">
                  <c:v>3.3476999999999999E-3</c:v>
                </c:pt>
                <c:pt idx="246">
                  <c:v>3.2396999999999999E-3</c:v>
                </c:pt>
                <c:pt idx="247">
                  <c:v>3.3514E-3</c:v>
                </c:pt>
                <c:pt idx="248">
                  <c:v>3.1868999999999999E-3</c:v>
                </c:pt>
                <c:pt idx="249">
                  <c:v>3.1854000000000001E-3</c:v>
                </c:pt>
                <c:pt idx="250">
                  <c:v>3.4943000000000001E-3</c:v>
                </c:pt>
                <c:pt idx="251">
                  <c:v>3.3471E-3</c:v>
                </c:pt>
                <c:pt idx="252">
                  <c:v>3.2867E-3</c:v>
                </c:pt>
                <c:pt idx="253">
                  <c:v>3.1442000000000002E-3</c:v>
                </c:pt>
                <c:pt idx="254">
                  <c:v>3.1947999999999998E-3</c:v>
                </c:pt>
                <c:pt idx="255">
                  <c:v>3.2090999999999999E-3</c:v>
                </c:pt>
                <c:pt idx="256">
                  <c:v>3.1229999999999999E-3</c:v>
                </c:pt>
                <c:pt idx="257">
                  <c:v>3.0038999999999999E-3</c:v>
                </c:pt>
                <c:pt idx="258">
                  <c:v>3.1526000000000002E-3</c:v>
                </c:pt>
                <c:pt idx="259">
                  <c:v>3.1629000000000002E-3</c:v>
                </c:pt>
                <c:pt idx="260">
                  <c:v>3.1070999999999998E-3</c:v>
                </c:pt>
                <c:pt idx="261">
                  <c:v>2.9548E-3</c:v>
                </c:pt>
                <c:pt idx="262">
                  <c:v>3.1159999999999998E-3</c:v>
                </c:pt>
                <c:pt idx="263">
                  <c:v>3.4493000000000002E-3</c:v>
                </c:pt>
                <c:pt idx="264">
                  <c:v>3.2009E-3</c:v>
                </c:pt>
                <c:pt idx="265">
                  <c:v>3.4139000000000001E-3</c:v>
                </c:pt>
                <c:pt idx="266">
                  <c:v>3.3394000000000002E-3</c:v>
                </c:pt>
                <c:pt idx="267">
                  <c:v>3.0639999999999999E-3</c:v>
                </c:pt>
                <c:pt idx="268">
                  <c:v>3.2204999999999998E-3</c:v>
                </c:pt>
                <c:pt idx="269">
                  <c:v>3.0606000000000001E-3</c:v>
                </c:pt>
                <c:pt idx="270">
                  <c:v>3.0590999999999999E-3</c:v>
                </c:pt>
                <c:pt idx="271">
                  <c:v>3.1719000000000001E-3</c:v>
                </c:pt>
                <c:pt idx="272">
                  <c:v>3.3057999999999998E-3</c:v>
                </c:pt>
                <c:pt idx="273">
                  <c:v>3.2181000000000002E-3</c:v>
                </c:pt>
                <c:pt idx="274">
                  <c:v>2.9727999999999998E-3</c:v>
                </c:pt>
                <c:pt idx="275">
                  <c:v>3.1186E-3</c:v>
                </c:pt>
                <c:pt idx="276">
                  <c:v>3.1082000000000002E-3</c:v>
                </c:pt>
                <c:pt idx="277">
                  <c:v>2.9835E-3</c:v>
                </c:pt>
                <c:pt idx="278">
                  <c:v>2.9137999999999998E-3</c:v>
                </c:pt>
                <c:pt idx="279">
                  <c:v>3.0844000000000002E-3</c:v>
                </c:pt>
                <c:pt idx="280">
                  <c:v>3.1166000000000002E-3</c:v>
                </c:pt>
                <c:pt idx="281">
                  <c:v>3.0669999999999998E-3</c:v>
                </c:pt>
                <c:pt idx="282">
                  <c:v>2.9585000000000002E-3</c:v>
                </c:pt>
                <c:pt idx="283">
                  <c:v>3.1272000000000001E-3</c:v>
                </c:pt>
                <c:pt idx="284">
                  <c:v>3.0607E-3</c:v>
                </c:pt>
                <c:pt idx="285">
                  <c:v>3.0720999999999999E-3</c:v>
                </c:pt>
                <c:pt idx="286">
                  <c:v>3.0081000000000001E-3</c:v>
                </c:pt>
                <c:pt idx="287">
                  <c:v>2.7918999999999999E-3</c:v>
                </c:pt>
                <c:pt idx="288">
                  <c:v>2.9061999999999998E-3</c:v>
                </c:pt>
                <c:pt idx="289">
                  <c:v>2.9020000000000001E-3</c:v>
                </c:pt>
                <c:pt idx="290">
                  <c:v>2.8877E-3</c:v>
                </c:pt>
                <c:pt idx="291">
                  <c:v>1.6306000000000001E-3</c:v>
                </c:pt>
                <c:pt idx="292">
                  <c:v>1.9442999999999999E-3</c:v>
                </c:pt>
                <c:pt idx="293">
                  <c:v>1.7114999999999999E-3</c:v>
                </c:pt>
                <c:pt idx="294">
                  <c:v>1.8315E-3</c:v>
                </c:pt>
                <c:pt idx="295">
                  <c:v>1.9475E-3</c:v>
                </c:pt>
                <c:pt idx="296">
                  <c:v>1.7731999999999999E-3</c:v>
                </c:pt>
                <c:pt idx="297">
                  <c:v>1.9127E-3</c:v>
                </c:pt>
                <c:pt idx="298">
                  <c:v>1.8902000000000001E-3</c:v>
                </c:pt>
                <c:pt idx="299">
                  <c:v>1.8797E-3</c:v>
                </c:pt>
                <c:pt idx="300">
                  <c:v>1.8519000000000001E-3</c:v>
                </c:pt>
                <c:pt idx="301">
                  <c:v>1.8024E-3</c:v>
                </c:pt>
                <c:pt idx="302">
                  <c:v>1.7787E-3</c:v>
                </c:pt>
                <c:pt idx="303">
                  <c:v>1.737E-3</c:v>
                </c:pt>
                <c:pt idx="304">
                  <c:v>1.6831000000000001E-3</c:v>
                </c:pt>
                <c:pt idx="305">
                  <c:v>1.7087000000000001E-3</c:v>
                </c:pt>
                <c:pt idx="306">
                  <c:v>1.6448000000000001E-3</c:v>
                </c:pt>
                <c:pt idx="307">
                  <c:v>1.6345000000000001E-3</c:v>
                </c:pt>
                <c:pt idx="308">
                  <c:v>1.5643E-3</c:v>
                </c:pt>
                <c:pt idx="309">
                  <c:v>1.5608E-3</c:v>
                </c:pt>
                <c:pt idx="310">
                  <c:v>1.5636000000000001E-3</c:v>
                </c:pt>
                <c:pt idx="311">
                  <c:v>1.5093000000000001E-3</c:v>
                </c:pt>
                <c:pt idx="312">
                  <c:v>1.4974999999999999E-3</c:v>
                </c:pt>
                <c:pt idx="313">
                  <c:v>1.4442999999999999E-3</c:v>
                </c:pt>
                <c:pt idx="314">
                  <c:v>1.4395E-3</c:v>
                </c:pt>
                <c:pt idx="315">
                  <c:v>1.3948999999999999E-3</c:v>
                </c:pt>
                <c:pt idx="316">
                  <c:v>1.3483E-3</c:v>
                </c:pt>
                <c:pt idx="317">
                  <c:v>1.3875999999999999E-3</c:v>
                </c:pt>
                <c:pt idx="318">
                  <c:v>1.3384E-3</c:v>
                </c:pt>
                <c:pt idx="319">
                  <c:v>1.3136999999999999E-3</c:v>
                </c:pt>
                <c:pt idx="320">
                  <c:v>1.2620000000000001E-3</c:v>
                </c:pt>
                <c:pt idx="321">
                  <c:v>1.2849999999999999E-3</c:v>
                </c:pt>
                <c:pt idx="322">
                  <c:v>1.2435E-3</c:v>
                </c:pt>
                <c:pt idx="323">
                  <c:v>1.2478999999999999E-3</c:v>
                </c:pt>
                <c:pt idx="324">
                  <c:v>1.2145000000000001E-3</c:v>
                </c:pt>
                <c:pt idx="325">
                  <c:v>1.2098E-3</c:v>
                </c:pt>
                <c:pt idx="326">
                  <c:v>1.1845E-3</c:v>
                </c:pt>
                <c:pt idx="327">
                  <c:v>1.1670000000000001E-3</c:v>
                </c:pt>
                <c:pt idx="328">
                  <c:v>1.1150000000000001E-3</c:v>
                </c:pt>
                <c:pt idx="329">
                  <c:v>1.1280000000000001E-3</c:v>
                </c:pt>
                <c:pt idx="330">
                  <c:v>1.114E-3</c:v>
                </c:pt>
                <c:pt idx="331">
                  <c:v>1.1064E-3</c:v>
                </c:pt>
                <c:pt idx="332">
                  <c:v>1.0937E-3</c:v>
                </c:pt>
                <c:pt idx="333">
                  <c:v>1.0619E-3</c:v>
                </c:pt>
                <c:pt idx="334">
                  <c:v>1.0704E-3</c:v>
                </c:pt>
                <c:pt idx="335">
                  <c:v>1.0402E-3</c:v>
                </c:pt>
                <c:pt idx="336">
                  <c:v>1.0112000000000001E-3</c:v>
                </c:pt>
                <c:pt idx="337">
                  <c:v>9.8633000000000011E-4</c:v>
                </c:pt>
                <c:pt idx="338">
                  <c:v>9.9420999999999993E-4</c:v>
                </c:pt>
                <c:pt idx="339">
                  <c:v>9.6438000000000003E-4</c:v>
                </c:pt>
                <c:pt idx="340">
                  <c:v>9.5131000000000002E-4</c:v>
                </c:pt>
                <c:pt idx="341">
                  <c:v>9.3742000000000001E-4</c:v>
                </c:pt>
                <c:pt idx="342">
                  <c:v>9.4536999999999996E-4</c:v>
                </c:pt>
                <c:pt idx="343">
                  <c:v>9.2907000000000005E-4</c:v>
                </c:pt>
                <c:pt idx="344">
                  <c:v>9.2588999999999996E-4</c:v>
                </c:pt>
                <c:pt idx="345">
                  <c:v>9.1903999999999998E-4</c:v>
                </c:pt>
                <c:pt idx="346">
                  <c:v>8.9955000000000005E-4</c:v>
                </c:pt>
                <c:pt idx="347">
                  <c:v>8.6556999999999997E-4</c:v>
                </c:pt>
                <c:pt idx="348">
                  <c:v>8.9700999999999995E-4</c:v>
                </c:pt>
                <c:pt idx="349">
                  <c:v>8.5514E-4</c:v>
                </c:pt>
                <c:pt idx="350">
                  <c:v>8.4604000000000005E-4</c:v>
                </c:pt>
                <c:pt idx="351">
                  <c:v>8.4042000000000003E-4</c:v>
                </c:pt>
                <c:pt idx="352">
                  <c:v>8.3381000000000004E-4</c:v>
                </c:pt>
                <c:pt idx="353">
                  <c:v>8.2240999999999998E-4</c:v>
                </c:pt>
                <c:pt idx="354">
                  <c:v>7.9980999999999997E-4</c:v>
                </c:pt>
                <c:pt idx="355">
                  <c:v>8.1873000000000004E-4</c:v>
                </c:pt>
                <c:pt idx="356">
                  <c:v>7.9025999999999999E-4</c:v>
                </c:pt>
                <c:pt idx="357">
                  <c:v>7.9197000000000002E-4</c:v>
                </c:pt>
                <c:pt idx="358">
                  <c:v>7.8275000000000003E-4</c:v>
                </c:pt>
                <c:pt idx="359">
                  <c:v>7.4976000000000003E-4</c:v>
                </c:pt>
                <c:pt idx="360">
                  <c:v>7.6721999999999999E-4</c:v>
                </c:pt>
                <c:pt idx="361">
                  <c:v>7.5467999999999998E-4</c:v>
                </c:pt>
                <c:pt idx="362">
                  <c:v>7.291E-4</c:v>
                </c:pt>
                <c:pt idx="363">
                  <c:v>7.4487999999999996E-4</c:v>
                </c:pt>
                <c:pt idx="364">
                  <c:v>7.1526999999999995E-4</c:v>
                </c:pt>
                <c:pt idx="365">
                  <c:v>6.9642E-4</c:v>
                </c:pt>
                <c:pt idx="366">
                  <c:v>7.1770999999999998E-4</c:v>
                </c:pt>
                <c:pt idx="367">
                  <c:v>6.9921999999999996E-4</c:v>
                </c:pt>
                <c:pt idx="368">
                  <c:v>6.8064000000000004E-4</c:v>
                </c:pt>
                <c:pt idx="369">
                  <c:v>6.7686000000000005E-4</c:v>
                </c:pt>
                <c:pt idx="370">
                  <c:v>6.8294000000000004E-4</c:v>
                </c:pt>
                <c:pt idx="371">
                  <c:v>6.6551999999999996E-4</c:v>
                </c:pt>
                <c:pt idx="372">
                  <c:v>6.6848999999999999E-4</c:v>
                </c:pt>
                <c:pt idx="373">
                  <c:v>6.5950999999999998E-4</c:v>
                </c:pt>
                <c:pt idx="374">
                  <c:v>6.3349000000000001E-4</c:v>
                </c:pt>
                <c:pt idx="375">
                  <c:v>6.6104E-4</c:v>
                </c:pt>
                <c:pt idx="376">
                  <c:v>6.2693999999999998E-4</c:v>
                </c:pt>
                <c:pt idx="377">
                  <c:v>6.3069000000000005E-4</c:v>
                </c:pt>
                <c:pt idx="378">
                  <c:v>6.2637999999999995E-4</c:v>
                </c:pt>
                <c:pt idx="379">
                  <c:v>6.3305000000000002E-4</c:v>
                </c:pt>
                <c:pt idx="380">
                  <c:v>5.8637000000000001E-4</c:v>
                </c:pt>
                <c:pt idx="381">
                  <c:v>5.9854000000000005E-4</c:v>
                </c:pt>
                <c:pt idx="382">
                  <c:v>5.9922000000000003E-4</c:v>
                </c:pt>
                <c:pt idx="383">
                  <c:v>5.9977999999999995E-4</c:v>
                </c:pt>
                <c:pt idx="384">
                  <c:v>5.7717000000000001E-4</c:v>
                </c:pt>
                <c:pt idx="385">
                  <c:v>5.8299999999999997E-4</c:v>
                </c:pt>
                <c:pt idx="386">
                  <c:v>5.6514E-4</c:v>
                </c:pt>
                <c:pt idx="387">
                  <c:v>5.6921999999999995E-4</c:v>
                </c:pt>
                <c:pt idx="388">
                  <c:v>5.4312999999999996E-4</c:v>
                </c:pt>
                <c:pt idx="389">
                  <c:v>5.4923000000000005E-4</c:v>
                </c:pt>
                <c:pt idx="390">
                  <c:v>5.5820999999999996E-4</c:v>
                </c:pt>
                <c:pt idx="391">
                  <c:v>5.4272000000000001E-4</c:v>
                </c:pt>
                <c:pt idx="392">
                  <c:v>5.4109000000000004E-4</c:v>
                </c:pt>
                <c:pt idx="393">
                  <c:v>5.1725999999999996E-4</c:v>
                </c:pt>
                <c:pt idx="394">
                  <c:v>5.3543000000000004E-4</c:v>
                </c:pt>
                <c:pt idx="395">
                  <c:v>5.1537000000000002E-4</c:v>
                </c:pt>
                <c:pt idx="396">
                  <c:v>1.0472999999999999E-3</c:v>
                </c:pt>
                <c:pt idx="397">
                  <c:v>9.2812999999999999E-4</c:v>
                </c:pt>
                <c:pt idx="398">
                  <c:v>8.7836000000000001E-4</c:v>
                </c:pt>
                <c:pt idx="399">
                  <c:v>8.1136999999999995E-4</c:v>
                </c:pt>
                <c:pt idx="400">
                  <c:v>7.9672E-4</c:v>
                </c:pt>
                <c:pt idx="401">
                  <c:v>7.5425999999999998E-4</c:v>
                </c:pt>
                <c:pt idx="402">
                  <c:v>7.4377999999999998E-4</c:v>
                </c:pt>
                <c:pt idx="403">
                  <c:v>7.0585000000000005E-4</c:v>
                </c:pt>
                <c:pt idx="404">
                  <c:v>7.1993000000000003E-4</c:v>
                </c:pt>
                <c:pt idx="405">
                  <c:v>6.8515000000000004E-4</c:v>
                </c:pt>
                <c:pt idx="406">
                  <c:v>6.8459E-4</c:v>
                </c:pt>
                <c:pt idx="407">
                  <c:v>6.6929999999999995E-4</c:v>
                </c:pt>
                <c:pt idx="408">
                  <c:v>6.4616000000000001E-4</c:v>
                </c:pt>
                <c:pt idx="409">
                  <c:v>6.4316000000000004E-4</c:v>
                </c:pt>
                <c:pt idx="410">
                  <c:v>6.4398000000000005E-4</c:v>
                </c:pt>
                <c:pt idx="411">
                  <c:v>6.4639000000000005E-4</c:v>
                </c:pt>
                <c:pt idx="412">
                  <c:v>6.3659999999999997E-4</c:v>
                </c:pt>
                <c:pt idx="413">
                  <c:v>6.2334000000000001E-4</c:v>
                </c:pt>
                <c:pt idx="414">
                  <c:v>6.2242000000000005E-4</c:v>
                </c:pt>
                <c:pt idx="415">
                  <c:v>6.2348000000000004E-4</c:v>
                </c:pt>
                <c:pt idx="416">
                  <c:v>5.7193000000000001E-4</c:v>
                </c:pt>
                <c:pt idx="417">
                  <c:v>5.9102000000000004E-4</c:v>
                </c:pt>
                <c:pt idx="418">
                  <c:v>5.9108000000000001E-4</c:v>
                </c:pt>
                <c:pt idx="419">
                  <c:v>5.6302999999999995E-4</c:v>
                </c:pt>
                <c:pt idx="420">
                  <c:v>5.5427999999999999E-4</c:v>
                </c:pt>
                <c:pt idx="421">
                  <c:v>5.6121000000000003E-4</c:v>
                </c:pt>
                <c:pt idx="422">
                  <c:v>5.5991000000000005E-4</c:v>
                </c:pt>
                <c:pt idx="423">
                  <c:v>5.4918999999999996E-4</c:v>
                </c:pt>
                <c:pt idx="424">
                  <c:v>5.4332000000000002E-4</c:v>
                </c:pt>
                <c:pt idx="425">
                  <c:v>5.463E-4</c:v>
                </c:pt>
                <c:pt idx="426">
                  <c:v>5.2609E-4</c:v>
                </c:pt>
                <c:pt idx="427">
                  <c:v>5.2280000000000002E-4</c:v>
                </c:pt>
                <c:pt idx="428">
                  <c:v>5.2397000000000001E-4</c:v>
                </c:pt>
                <c:pt idx="429">
                  <c:v>5.2625000000000003E-4</c:v>
                </c:pt>
                <c:pt idx="430">
                  <c:v>5.0392000000000004E-4</c:v>
                </c:pt>
                <c:pt idx="431">
                  <c:v>5.0325000000000001E-4</c:v>
                </c:pt>
                <c:pt idx="432">
                  <c:v>5.0374000000000003E-4</c:v>
                </c:pt>
                <c:pt idx="433">
                  <c:v>4.9896000000000001E-4</c:v>
                </c:pt>
                <c:pt idx="434">
                  <c:v>5.0566999999999995E-4</c:v>
                </c:pt>
                <c:pt idx="435">
                  <c:v>4.9302000000000005E-4</c:v>
                </c:pt>
                <c:pt idx="436">
                  <c:v>4.9879999999999998E-4</c:v>
                </c:pt>
                <c:pt idx="437">
                  <c:v>4.975E-4</c:v>
                </c:pt>
                <c:pt idx="438">
                  <c:v>4.8050000000000002E-4</c:v>
                </c:pt>
                <c:pt idx="439">
                  <c:v>4.7287000000000002E-4</c:v>
                </c:pt>
                <c:pt idx="440">
                  <c:v>4.6904999999999999E-4</c:v>
                </c:pt>
                <c:pt idx="441">
                  <c:v>4.7277000000000002E-4</c:v>
                </c:pt>
                <c:pt idx="442">
                  <c:v>4.7559000000000002E-4</c:v>
                </c:pt>
                <c:pt idx="443">
                  <c:v>4.7375E-4</c:v>
                </c:pt>
                <c:pt idx="444">
                  <c:v>4.4729999999999998E-4</c:v>
                </c:pt>
                <c:pt idx="445">
                  <c:v>4.8077999999999999E-4</c:v>
                </c:pt>
                <c:pt idx="446">
                  <c:v>4.7263999999999997E-4</c:v>
                </c:pt>
                <c:pt idx="447">
                  <c:v>4.794E-4</c:v>
                </c:pt>
                <c:pt idx="448">
                  <c:v>4.8057999999999998E-4</c:v>
                </c:pt>
                <c:pt idx="449">
                  <c:v>4.5069000000000001E-4</c:v>
                </c:pt>
                <c:pt idx="450">
                  <c:v>4.6349E-4</c:v>
                </c:pt>
                <c:pt idx="451">
                  <c:v>4.2773000000000003E-4</c:v>
                </c:pt>
                <c:pt idx="452">
                  <c:v>4.6872999999999999E-4</c:v>
                </c:pt>
                <c:pt idx="453">
                  <c:v>4.6350999999999999E-4</c:v>
                </c:pt>
                <c:pt idx="454">
                  <c:v>4.6138E-4</c:v>
                </c:pt>
                <c:pt idx="455">
                  <c:v>4.5103999999999999E-4</c:v>
                </c:pt>
                <c:pt idx="456">
                  <c:v>4.3878999999999999E-4</c:v>
                </c:pt>
                <c:pt idx="457">
                  <c:v>4.5245000000000002E-4</c:v>
                </c:pt>
                <c:pt idx="458">
                  <c:v>4.373E-4</c:v>
                </c:pt>
                <c:pt idx="459">
                  <c:v>4.2880000000000001E-4</c:v>
                </c:pt>
                <c:pt idx="460">
                  <c:v>4.4490000000000003E-4</c:v>
                </c:pt>
                <c:pt idx="461">
                  <c:v>4.4276999999999999E-4</c:v>
                </c:pt>
                <c:pt idx="462">
                  <c:v>4.3358999999999997E-4</c:v>
                </c:pt>
                <c:pt idx="463">
                  <c:v>4.1743999999999999E-4</c:v>
                </c:pt>
                <c:pt idx="464">
                  <c:v>4.3810000000000002E-4</c:v>
                </c:pt>
                <c:pt idx="465">
                  <c:v>4.1431999999999998E-4</c:v>
                </c:pt>
                <c:pt idx="466">
                  <c:v>4.2140999999999999E-4</c:v>
                </c:pt>
                <c:pt idx="467">
                  <c:v>4.2133999999999997E-4</c:v>
                </c:pt>
                <c:pt idx="468">
                  <c:v>4.1072999999999999E-4</c:v>
                </c:pt>
                <c:pt idx="469">
                  <c:v>4.1957000000000002E-4</c:v>
                </c:pt>
                <c:pt idx="470">
                  <c:v>4.0576000000000002E-4</c:v>
                </c:pt>
                <c:pt idx="471">
                  <c:v>4.1609999999999998E-4</c:v>
                </c:pt>
                <c:pt idx="472">
                  <c:v>4.0672000000000001E-4</c:v>
                </c:pt>
                <c:pt idx="473">
                  <c:v>4.0139E-4</c:v>
                </c:pt>
                <c:pt idx="474">
                  <c:v>4.2014E-4</c:v>
                </c:pt>
                <c:pt idx="475">
                  <c:v>4.0685E-4</c:v>
                </c:pt>
                <c:pt idx="476">
                  <c:v>4.0465999999999999E-4</c:v>
                </c:pt>
                <c:pt idx="477">
                  <c:v>3.9544999999999999E-4</c:v>
                </c:pt>
                <c:pt idx="478">
                  <c:v>4.0153999999999998E-4</c:v>
                </c:pt>
                <c:pt idx="479">
                  <c:v>3.9594000000000001E-4</c:v>
                </c:pt>
                <c:pt idx="480">
                  <c:v>3.9580000000000003E-4</c:v>
                </c:pt>
                <c:pt idx="481">
                  <c:v>3.7903999999999998E-4</c:v>
                </c:pt>
                <c:pt idx="482">
                  <c:v>3.9078000000000002E-4</c:v>
                </c:pt>
                <c:pt idx="483">
                  <c:v>3.9218E-4</c:v>
                </c:pt>
                <c:pt idx="484">
                  <c:v>3.8664999999999999E-4</c:v>
                </c:pt>
                <c:pt idx="485">
                  <c:v>3.7867E-4</c:v>
                </c:pt>
                <c:pt idx="486">
                  <c:v>3.9369999999999997E-4</c:v>
                </c:pt>
                <c:pt idx="487">
                  <c:v>3.8554000000000003E-4</c:v>
                </c:pt>
                <c:pt idx="488">
                  <c:v>3.9214000000000002E-4</c:v>
                </c:pt>
                <c:pt idx="489">
                  <c:v>3.8611E-4</c:v>
                </c:pt>
                <c:pt idx="490">
                  <c:v>3.8268999999999998E-4</c:v>
                </c:pt>
                <c:pt idx="491">
                  <c:v>3.6814999999999998E-4</c:v>
                </c:pt>
                <c:pt idx="492">
                  <c:v>3.8447999999999998E-4</c:v>
                </c:pt>
                <c:pt idx="493">
                  <c:v>3.7350000000000003E-4</c:v>
                </c:pt>
                <c:pt idx="494">
                  <c:v>3.7975999999999998E-4</c:v>
                </c:pt>
                <c:pt idx="495">
                  <c:v>3.8751999999999998E-4</c:v>
                </c:pt>
                <c:pt idx="496">
                  <c:v>3.1221999999999999E-4</c:v>
                </c:pt>
                <c:pt idx="497">
                  <c:v>3.2352999999999999E-4</c:v>
                </c:pt>
                <c:pt idx="498">
                  <c:v>3.0735000000000002E-4</c:v>
                </c:pt>
                <c:pt idx="499">
                  <c:v>3.3796999999999999E-4</c:v>
                </c:pt>
                <c:pt idx="500">
                  <c:v>3.389E-4</c:v>
                </c:pt>
                <c:pt idx="501">
                  <c:v>3.2506000000000001E-4</c:v>
                </c:pt>
                <c:pt idx="502">
                  <c:v>3.3805E-4</c:v>
                </c:pt>
                <c:pt idx="503">
                  <c:v>3.2522999999999997E-4</c:v>
                </c:pt>
                <c:pt idx="504">
                  <c:v>3.4173E-4</c:v>
                </c:pt>
                <c:pt idx="505">
                  <c:v>3.2654E-4</c:v>
                </c:pt>
                <c:pt idx="506">
                  <c:v>3.2683000000000001E-4</c:v>
                </c:pt>
                <c:pt idx="507">
                  <c:v>3.3184000000000002E-4</c:v>
                </c:pt>
                <c:pt idx="508">
                  <c:v>3.2694000000000001E-4</c:v>
                </c:pt>
                <c:pt idx="509">
                  <c:v>3.2403E-4</c:v>
                </c:pt>
                <c:pt idx="510">
                  <c:v>3.2539E-4</c:v>
                </c:pt>
                <c:pt idx="511">
                  <c:v>3.3087999999999998E-4</c:v>
                </c:pt>
                <c:pt idx="512">
                  <c:v>3.0698999999999999E-4</c:v>
                </c:pt>
                <c:pt idx="513">
                  <c:v>3.0861000000000001E-4</c:v>
                </c:pt>
                <c:pt idx="514">
                  <c:v>3.3225000000000003E-4</c:v>
                </c:pt>
                <c:pt idx="515">
                  <c:v>3.1065999999999998E-4</c:v>
                </c:pt>
                <c:pt idx="516">
                  <c:v>3.3854000000000002E-4</c:v>
                </c:pt>
                <c:pt idx="517">
                  <c:v>3.2504000000000002E-4</c:v>
                </c:pt>
                <c:pt idx="518">
                  <c:v>3.2006999999999999E-4</c:v>
                </c:pt>
                <c:pt idx="519">
                  <c:v>3.2169000000000002E-4</c:v>
                </c:pt>
                <c:pt idx="520">
                  <c:v>3.1140999999999997E-4</c:v>
                </c:pt>
                <c:pt idx="521">
                  <c:v>3.1634000000000002E-4</c:v>
                </c:pt>
                <c:pt idx="522">
                  <c:v>3.2917999999999999E-4</c:v>
                </c:pt>
                <c:pt idx="523">
                  <c:v>3.1293E-4</c:v>
                </c:pt>
                <c:pt idx="524">
                  <c:v>3.0978000000000001E-4</c:v>
                </c:pt>
                <c:pt idx="525">
                  <c:v>3.1441999999999999E-4</c:v>
                </c:pt>
                <c:pt idx="526">
                  <c:v>3.3105999999999999E-4</c:v>
                </c:pt>
                <c:pt idx="527">
                  <c:v>3.0241000000000003E-4</c:v>
                </c:pt>
                <c:pt idx="528">
                  <c:v>3.1105999999999999E-4</c:v>
                </c:pt>
                <c:pt idx="529">
                  <c:v>3.1762000000000001E-4</c:v>
                </c:pt>
                <c:pt idx="530">
                  <c:v>3.0372999999999999E-4</c:v>
                </c:pt>
                <c:pt idx="531">
                  <c:v>3.0190000000000002E-4</c:v>
                </c:pt>
                <c:pt idx="532">
                  <c:v>3.0702000000000003E-4</c:v>
                </c:pt>
                <c:pt idx="533">
                  <c:v>3.1055999999999998E-4</c:v>
                </c:pt>
                <c:pt idx="534">
                  <c:v>2.9676000000000003E-4</c:v>
                </c:pt>
                <c:pt idx="535">
                  <c:v>3.2257E-4</c:v>
                </c:pt>
                <c:pt idx="536">
                  <c:v>3.1072000000000001E-4</c:v>
                </c:pt>
                <c:pt idx="537">
                  <c:v>3.0626999999999998E-4</c:v>
                </c:pt>
                <c:pt idx="538">
                  <c:v>3.0210000000000002E-4</c:v>
                </c:pt>
                <c:pt idx="539">
                  <c:v>3.1944999999999999E-4</c:v>
                </c:pt>
                <c:pt idx="540">
                  <c:v>3.0385999999999998E-4</c:v>
                </c:pt>
                <c:pt idx="541">
                  <c:v>3.0677999999999999E-4</c:v>
                </c:pt>
                <c:pt idx="542">
                  <c:v>3.0603999999999999E-4</c:v>
                </c:pt>
                <c:pt idx="543">
                  <c:v>3.0618000000000003E-4</c:v>
                </c:pt>
                <c:pt idx="544">
                  <c:v>3.1129999999999998E-4</c:v>
                </c:pt>
                <c:pt idx="545">
                  <c:v>3.0380000000000001E-4</c:v>
                </c:pt>
                <c:pt idx="546">
                  <c:v>2.9051000000000001E-4</c:v>
                </c:pt>
                <c:pt idx="547">
                  <c:v>2.9592000000000003E-4</c:v>
                </c:pt>
                <c:pt idx="548">
                  <c:v>2.8808000000000002E-4</c:v>
                </c:pt>
                <c:pt idx="549">
                  <c:v>3.0392E-4</c:v>
                </c:pt>
                <c:pt idx="550">
                  <c:v>2.9961000000000001E-4</c:v>
                </c:pt>
                <c:pt idx="551">
                  <c:v>3.0518E-4</c:v>
                </c:pt>
                <c:pt idx="552">
                  <c:v>3.0417999999999998E-4</c:v>
                </c:pt>
                <c:pt idx="553">
                  <c:v>2.9364000000000001E-4</c:v>
                </c:pt>
                <c:pt idx="554">
                  <c:v>2.9828999999999999E-4</c:v>
                </c:pt>
                <c:pt idx="555">
                  <c:v>2.9438000000000001E-4</c:v>
                </c:pt>
                <c:pt idx="556">
                  <c:v>2.9661999999999999E-4</c:v>
                </c:pt>
                <c:pt idx="557">
                  <c:v>3.0028999999999999E-4</c:v>
                </c:pt>
                <c:pt idx="558">
                  <c:v>2.8103999999999998E-4</c:v>
                </c:pt>
                <c:pt idx="559">
                  <c:v>2.9482E-4</c:v>
                </c:pt>
                <c:pt idx="560">
                  <c:v>2.8920999999999998E-4</c:v>
                </c:pt>
                <c:pt idx="561">
                  <c:v>3.1283E-4</c:v>
                </c:pt>
                <c:pt idx="562">
                  <c:v>2.8313999999999998E-4</c:v>
                </c:pt>
                <c:pt idx="563">
                  <c:v>3.0514000000000002E-4</c:v>
                </c:pt>
                <c:pt idx="564">
                  <c:v>2.8234000000000001E-4</c:v>
                </c:pt>
                <c:pt idx="565">
                  <c:v>2.8856999999999998E-4</c:v>
                </c:pt>
                <c:pt idx="566">
                  <c:v>2.8907E-4</c:v>
                </c:pt>
                <c:pt idx="567">
                  <c:v>2.8175999999999999E-4</c:v>
                </c:pt>
                <c:pt idx="568">
                  <c:v>2.6793999999999999E-4</c:v>
                </c:pt>
                <c:pt idx="569">
                  <c:v>2.9043E-4</c:v>
                </c:pt>
                <c:pt idx="570">
                  <c:v>2.7662999999999999E-4</c:v>
                </c:pt>
                <c:pt idx="571">
                  <c:v>2.7922999999999999E-4</c:v>
                </c:pt>
                <c:pt idx="572">
                  <c:v>2.8289999999999999E-4</c:v>
                </c:pt>
                <c:pt idx="573">
                  <c:v>2.7998999999999998E-4</c:v>
                </c:pt>
                <c:pt idx="574">
                  <c:v>2.9620999999999998E-4</c:v>
                </c:pt>
                <c:pt idx="575">
                  <c:v>2.8047E-4</c:v>
                </c:pt>
                <c:pt idx="576">
                  <c:v>2.8315000000000002E-4</c:v>
                </c:pt>
                <c:pt idx="577">
                  <c:v>2.8048E-4</c:v>
                </c:pt>
                <c:pt idx="578">
                  <c:v>2.8620000000000002E-4</c:v>
                </c:pt>
                <c:pt idx="579">
                  <c:v>2.6291999999999998E-4</c:v>
                </c:pt>
                <c:pt idx="580">
                  <c:v>2.8140000000000001E-4</c:v>
                </c:pt>
                <c:pt idx="581">
                  <c:v>2.7462999999999999E-4</c:v>
                </c:pt>
                <c:pt idx="582">
                  <c:v>2.8821000000000001E-4</c:v>
                </c:pt>
                <c:pt idx="583">
                  <c:v>2.8364999999999998E-4</c:v>
                </c:pt>
                <c:pt idx="584">
                  <c:v>2.7813000000000002E-4</c:v>
                </c:pt>
                <c:pt idx="585">
                  <c:v>2.7373000000000002E-4</c:v>
                </c:pt>
                <c:pt idx="586">
                  <c:v>2.8737000000000001E-4</c:v>
                </c:pt>
                <c:pt idx="587">
                  <c:v>2.5700000000000001E-4</c:v>
                </c:pt>
                <c:pt idx="588">
                  <c:v>5.5581999999999995E-4</c:v>
                </c:pt>
                <c:pt idx="589">
                  <c:v>4.3078000000000002E-4</c:v>
                </c:pt>
                <c:pt idx="590">
                  <c:v>3.8513000000000002E-4</c:v>
                </c:pt>
                <c:pt idx="591">
                  <c:v>3.6171E-4</c:v>
                </c:pt>
                <c:pt idx="592">
                  <c:v>3.5930000000000001E-4</c:v>
                </c:pt>
                <c:pt idx="593">
                  <c:v>3.3396000000000001E-4</c:v>
                </c:pt>
                <c:pt idx="594">
                  <c:v>3.2428999999999997E-4</c:v>
                </c:pt>
                <c:pt idx="595">
                  <c:v>3.1904999999999998E-4</c:v>
                </c:pt>
                <c:pt idx="596">
                  <c:v>3.0205E-4</c:v>
                </c:pt>
                <c:pt idx="597">
                  <c:v>2.9622999999999997E-4</c:v>
                </c:pt>
                <c:pt idx="598">
                  <c:v>2.8384999999999999E-4</c:v>
                </c:pt>
                <c:pt idx="599">
                  <c:v>2.8129000000000001E-4</c:v>
                </c:pt>
                <c:pt idx="600">
                  <c:v>2.7344000000000001E-4</c:v>
                </c:pt>
                <c:pt idx="601">
                  <c:v>2.7104000000000001E-4</c:v>
                </c:pt>
                <c:pt idx="602">
                  <c:v>2.5943E-4</c:v>
                </c:pt>
                <c:pt idx="603">
                  <c:v>2.5874999999999997E-4</c:v>
                </c:pt>
                <c:pt idx="604">
                  <c:v>2.5818E-4</c:v>
                </c:pt>
                <c:pt idx="605">
                  <c:v>2.5526999999999999E-4</c:v>
                </c:pt>
                <c:pt idx="606">
                  <c:v>2.4577000000000003E-4</c:v>
                </c:pt>
                <c:pt idx="607">
                  <c:v>2.3725999999999999E-4</c:v>
                </c:pt>
                <c:pt idx="608">
                  <c:v>2.4745000000000002E-4</c:v>
                </c:pt>
                <c:pt idx="609">
                  <c:v>2.3020000000000001E-4</c:v>
                </c:pt>
                <c:pt idx="610">
                  <c:v>2.3610999999999999E-4</c:v>
                </c:pt>
                <c:pt idx="611">
                  <c:v>2.4646999999999999E-4</c:v>
                </c:pt>
                <c:pt idx="612">
                  <c:v>2.4002999999999999E-4</c:v>
                </c:pt>
                <c:pt idx="613">
                  <c:v>2.3044999999999999E-4</c:v>
                </c:pt>
                <c:pt idx="614">
                  <c:v>2.3549000000000001E-4</c:v>
                </c:pt>
                <c:pt idx="615">
                  <c:v>2.3835999999999999E-4</c:v>
                </c:pt>
                <c:pt idx="616">
                  <c:v>2.309E-4</c:v>
                </c:pt>
                <c:pt idx="617">
                  <c:v>2.318E-4</c:v>
                </c:pt>
                <c:pt idx="618">
                  <c:v>2.2509E-4</c:v>
                </c:pt>
                <c:pt idx="619">
                  <c:v>2.2686000000000001E-4</c:v>
                </c:pt>
                <c:pt idx="620">
                  <c:v>2.2766E-4</c:v>
                </c:pt>
                <c:pt idx="621">
                  <c:v>2.2725999999999999E-4</c:v>
                </c:pt>
                <c:pt idx="622">
                  <c:v>2.2713E-4</c:v>
                </c:pt>
                <c:pt idx="623">
                  <c:v>2.1981E-4</c:v>
                </c:pt>
                <c:pt idx="624">
                  <c:v>2.1393000000000001E-4</c:v>
                </c:pt>
                <c:pt idx="625">
                  <c:v>2.0922000000000001E-4</c:v>
                </c:pt>
                <c:pt idx="626">
                  <c:v>2.1895000000000001E-4</c:v>
                </c:pt>
                <c:pt idx="627">
                  <c:v>2.1646999999999999E-4</c:v>
                </c:pt>
                <c:pt idx="628">
                  <c:v>2.0191999999999999E-4</c:v>
                </c:pt>
                <c:pt idx="629">
                  <c:v>2.0921000000000001E-4</c:v>
                </c:pt>
                <c:pt idx="630">
                  <c:v>2.0699999999999999E-4</c:v>
                </c:pt>
                <c:pt idx="631">
                  <c:v>2.1047000000000001E-4</c:v>
                </c:pt>
                <c:pt idx="632">
                  <c:v>2.1176999999999999E-4</c:v>
                </c:pt>
                <c:pt idx="633">
                  <c:v>2.0817000000000001E-4</c:v>
                </c:pt>
                <c:pt idx="634">
                  <c:v>2.0081999999999999E-4</c:v>
                </c:pt>
                <c:pt idx="635">
                  <c:v>2.0421999999999999E-4</c:v>
                </c:pt>
                <c:pt idx="636">
                  <c:v>2.0888999999999999E-4</c:v>
                </c:pt>
                <c:pt idx="637">
                  <c:v>1.9589E-4</c:v>
                </c:pt>
                <c:pt idx="638">
                  <c:v>1.9945E-4</c:v>
                </c:pt>
                <c:pt idx="639">
                  <c:v>1.9175E-4</c:v>
                </c:pt>
                <c:pt idx="640">
                  <c:v>1.9904999999999999E-4</c:v>
                </c:pt>
                <c:pt idx="641">
                  <c:v>1.928E-4</c:v>
                </c:pt>
                <c:pt idx="642">
                  <c:v>1.9082999999999999E-4</c:v>
                </c:pt>
                <c:pt idx="643">
                  <c:v>1.8832000000000001E-4</c:v>
                </c:pt>
                <c:pt idx="644">
                  <c:v>1.8954E-4</c:v>
                </c:pt>
                <c:pt idx="645">
                  <c:v>1.8642999999999999E-4</c:v>
                </c:pt>
                <c:pt idx="646">
                  <c:v>1.8883999999999999E-4</c:v>
                </c:pt>
                <c:pt idx="647">
                  <c:v>1.8691000000000001E-4</c:v>
                </c:pt>
                <c:pt idx="648">
                  <c:v>1.851E-4</c:v>
                </c:pt>
                <c:pt idx="649">
                  <c:v>1.8657999999999999E-4</c:v>
                </c:pt>
                <c:pt idx="650">
                  <c:v>1.7967999999999999E-4</c:v>
                </c:pt>
                <c:pt idx="651">
                  <c:v>1.8226000000000001E-4</c:v>
                </c:pt>
                <c:pt idx="652">
                  <c:v>1.8332999999999999E-4</c:v>
                </c:pt>
                <c:pt idx="653">
                  <c:v>1.7874000000000001E-4</c:v>
                </c:pt>
                <c:pt idx="654">
                  <c:v>1.7739000000000001E-4</c:v>
                </c:pt>
                <c:pt idx="655">
                  <c:v>1.7715E-4</c:v>
                </c:pt>
                <c:pt idx="656">
                  <c:v>1.7577000000000001E-4</c:v>
                </c:pt>
                <c:pt idx="657">
                  <c:v>1.7488000000000001E-4</c:v>
                </c:pt>
                <c:pt idx="658">
                  <c:v>1.7755000000000001E-4</c:v>
                </c:pt>
                <c:pt idx="659">
                  <c:v>1.7817000000000001E-4</c:v>
                </c:pt>
                <c:pt idx="660">
                  <c:v>1.7718000000000001E-4</c:v>
                </c:pt>
                <c:pt idx="661">
                  <c:v>1.7519000000000001E-4</c:v>
                </c:pt>
                <c:pt idx="662">
                  <c:v>1.7327E-4</c:v>
                </c:pt>
                <c:pt idx="663">
                  <c:v>1.7189000000000001E-4</c:v>
                </c:pt>
                <c:pt idx="664">
                  <c:v>1.7228999999999999E-4</c:v>
                </c:pt>
                <c:pt idx="665">
                  <c:v>1.7220000000000001E-4</c:v>
                </c:pt>
                <c:pt idx="666">
                  <c:v>1.7160999999999999E-4</c:v>
                </c:pt>
                <c:pt idx="667">
                  <c:v>1.6524000000000001E-4</c:v>
                </c:pt>
                <c:pt idx="668">
                  <c:v>1.6631999999999999E-4</c:v>
                </c:pt>
                <c:pt idx="669">
                  <c:v>1.6641E-4</c:v>
                </c:pt>
                <c:pt idx="670">
                  <c:v>1.7264E-4</c:v>
                </c:pt>
                <c:pt idx="671">
                  <c:v>1.6966E-4</c:v>
                </c:pt>
                <c:pt idx="672">
                  <c:v>1.6608000000000001E-4</c:v>
                </c:pt>
                <c:pt idx="673">
                  <c:v>1.6054E-4</c:v>
                </c:pt>
                <c:pt idx="674">
                  <c:v>1.6160999999999999E-4</c:v>
                </c:pt>
                <c:pt idx="675">
                  <c:v>1.6090000000000001E-4</c:v>
                </c:pt>
                <c:pt idx="676">
                  <c:v>1.5924999999999999E-4</c:v>
                </c:pt>
                <c:pt idx="677">
                  <c:v>1.6286E-4</c:v>
                </c:pt>
                <c:pt idx="678">
                  <c:v>1.615E-4</c:v>
                </c:pt>
                <c:pt idx="679">
                  <c:v>1.5402999999999999E-4</c:v>
                </c:pt>
                <c:pt idx="680">
                  <c:v>1.5873999999999999E-4</c:v>
                </c:pt>
                <c:pt idx="681">
                  <c:v>1.5908E-4</c:v>
                </c:pt>
                <c:pt idx="682">
                  <c:v>1.5856E-4</c:v>
                </c:pt>
                <c:pt idx="683">
                  <c:v>1.6178000000000001E-4</c:v>
                </c:pt>
                <c:pt idx="684">
                  <c:v>1.5571000000000001E-4</c:v>
                </c:pt>
                <c:pt idx="685">
                  <c:v>1.5956999999999999E-4</c:v>
                </c:pt>
                <c:pt idx="686">
                  <c:v>1.5697000000000001E-4</c:v>
                </c:pt>
                <c:pt idx="687">
                  <c:v>1.5894999999999999E-4</c:v>
                </c:pt>
                <c:pt idx="688">
                  <c:v>2.0587000000000001E-4</c:v>
                </c:pt>
                <c:pt idx="689">
                  <c:v>1.8483E-4</c:v>
                </c:pt>
                <c:pt idx="690">
                  <c:v>1.7600999999999999E-4</c:v>
                </c:pt>
                <c:pt idx="691">
                  <c:v>1.7016000000000001E-4</c:v>
                </c:pt>
                <c:pt idx="692">
                  <c:v>1.6348999999999999E-4</c:v>
                </c:pt>
                <c:pt idx="693">
                  <c:v>1.6453E-4</c:v>
                </c:pt>
                <c:pt idx="694">
                  <c:v>1.6398000000000001E-4</c:v>
                </c:pt>
                <c:pt idx="695">
                  <c:v>1.5501999999999999E-4</c:v>
                </c:pt>
                <c:pt idx="696">
                  <c:v>1.6224999999999999E-4</c:v>
                </c:pt>
                <c:pt idx="697">
                  <c:v>1.5375E-4</c:v>
                </c:pt>
                <c:pt idx="698">
                  <c:v>1.5736E-4</c:v>
                </c:pt>
                <c:pt idx="699">
                  <c:v>1.5503000000000001E-4</c:v>
                </c:pt>
                <c:pt idx="700">
                  <c:v>1.4226000000000001E-4</c:v>
                </c:pt>
                <c:pt idx="701">
                  <c:v>1.449E-4</c:v>
                </c:pt>
                <c:pt idx="702">
                  <c:v>1.5606999999999999E-4</c:v>
                </c:pt>
                <c:pt idx="703">
                  <c:v>1.5448E-4</c:v>
                </c:pt>
                <c:pt idx="704">
                  <c:v>1.4951E-4</c:v>
                </c:pt>
                <c:pt idx="705">
                  <c:v>1.4903E-4</c:v>
                </c:pt>
                <c:pt idx="706">
                  <c:v>1.4851E-4</c:v>
                </c:pt>
                <c:pt idx="707">
                  <c:v>1.5186999999999999E-4</c:v>
                </c:pt>
                <c:pt idx="708">
                  <c:v>1.362E-4</c:v>
                </c:pt>
                <c:pt idx="709">
                  <c:v>1.5171999999999999E-4</c:v>
                </c:pt>
                <c:pt idx="710">
                  <c:v>1.4594E-4</c:v>
                </c:pt>
                <c:pt idx="711">
                  <c:v>1.3939000000000001E-4</c:v>
                </c:pt>
                <c:pt idx="712">
                  <c:v>1.5020999999999999E-4</c:v>
                </c:pt>
                <c:pt idx="713">
                  <c:v>1.3637E-4</c:v>
                </c:pt>
                <c:pt idx="714">
                  <c:v>1.4641E-4</c:v>
                </c:pt>
                <c:pt idx="715">
                  <c:v>1.4526E-4</c:v>
                </c:pt>
                <c:pt idx="716">
                  <c:v>1.3540000000000001E-4</c:v>
                </c:pt>
                <c:pt idx="717">
                  <c:v>1.3914E-4</c:v>
                </c:pt>
                <c:pt idx="718">
                  <c:v>1.4601999999999999E-4</c:v>
                </c:pt>
                <c:pt idx="719">
                  <c:v>1.4039E-4</c:v>
                </c:pt>
                <c:pt idx="720">
                  <c:v>1.3543E-4</c:v>
                </c:pt>
                <c:pt idx="721">
                  <c:v>1.3365999999999999E-4</c:v>
                </c:pt>
                <c:pt idx="722">
                  <c:v>1.3880000000000001E-4</c:v>
                </c:pt>
                <c:pt idx="723">
                  <c:v>1.4113E-4</c:v>
                </c:pt>
                <c:pt idx="724">
                  <c:v>1.4161999999999999E-4</c:v>
                </c:pt>
                <c:pt idx="725">
                  <c:v>1.3664999999999999E-4</c:v>
                </c:pt>
                <c:pt idx="726">
                  <c:v>1.3642E-4</c:v>
                </c:pt>
                <c:pt idx="727">
                  <c:v>1.406E-4</c:v>
                </c:pt>
                <c:pt idx="728">
                  <c:v>1.3334999999999999E-4</c:v>
                </c:pt>
                <c:pt idx="729">
                  <c:v>1.3960000000000001E-4</c:v>
                </c:pt>
                <c:pt idx="730">
                  <c:v>1.3786000000000001E-4</c:v>
                </c:pt>
                <c:pt idx="731">
                  <c:v>1.3441000000000001E-4</c:v>
                </c:pt>
                <c:pt idx="732">
                  <c:v>1.2914E-4</c:v>
                </c:pt>
                <c:pt idx="733">
                  <c:v>1.3590999999999999E-4</c:v>
                </c:pt>
                <c:pt idx="734">
                  <c:v>1.3185000000000001E-4</c:v>
                </c:pt>
                <c:pt idx="735">
                  <c:v>1.3634000000000001E-4</c:v>
                </c:pt>
                <c:pt idx="736">
                  <c:v>1.3804999999999999E-4</c:v>
                </c:pt>
                <c:pt idx="737">
                  <c:v>1.3888999999999999E-4</c:v>
                </c:pt>
                <c:pt idx="738">
                  <c:v>1.4065E-4</c:v>
                </c:pt>
                <c:pt idx="739">
                  <c:v>1.3481999999999999E-4</c:v>
                </c:pt>
                <c:pt idx="740">
                  <c:v>1.2866E-4</c:v>
                </c:pt>
                <c:pt idx="741">
                  <c:v>1.2532999999999999E-4</c:v>
                </c:pt>
                <c:pt idx="742">
                  <c:v>1.2883999999999999E-4</c:v>
                </c:pt>
                <c:pt idx="743">
                  <c:v>1.2196E-4</c:v>
                </c:pt>
                <c:pt idx="744">
                  <c:v>1.3410000000000001E-4</c:v>
                </c:pt>
                <c:pt idx="745">
                  <c:v>1.3449999999999999E-4</c:v>
                </c:pt>
                <c:pt idx="746">
                  <c:v>1.3993E-4</c:v>
                </c:pt>
                <c:pt idx="747">
                  <c:v>1.3428999999999999E-4</c:v>
                </c:pt>
                <c:pt idx="748">
                  <c:v>1.2601999999999999E-4</c:v>
                </c:pt>
                <c:pt idx="749">
                  <c:v>1.2965000000000001E-4</c:v>
                </c:pt>
                <c:pt idx="750">
                  <c:v>1.2658999999999999E-4</c:v>
                </c:pt>
                <c:pt idx="751">
                  <c:v>1.3526E-4</c:v>
                </c:pt>
                <c:pt idx="752">
                  <c:v>1.2053E-4</c:v>
                </c:pt>
                <c:pt idx="753">
                  <c:v>1.2233E-4</c:v>
                </c:pt>
                <c:pt idx="754">
                  <c:v>1.2695999999999999E-4</c:v>
                </c:pt>
                <c:pt idx="755">
                  <c:v>1.2802000000000001E-4</c:v>
                </c:pt>
                <c:pt idx="756">
                  <c:v>1.1833E-4</c:v>
                </c:pt>
                <c:pt idx="757">
                  <c:v>1.2081E-4</c:v>
                </c:pt>
                <c:pt idx="758">
                  <c:v>1.2348E-4</c:v>
                </c:pt>
                <c:pt idx="759">
                  <c:v>1.2193000000000001E-4</c:v>
                </c:pt>
                <c:pt idx="760">
                  <c:v>1.2184999999999999E-4</c:v>
                </c:pt>
                <c:pt idx="761">
                  <c:v>1.2284000000000001E-4</c:v>
                </c:pt>
                <c:pt idx="762">
                  <c:v>1.2318999999999999E-4</c:v>
                </c:pt>
                <c:pt idx="763">
                  <c:v>1.2559E-4</c:v>
                </c:pt>
                <c:pt idx="764">
                  <c:v>1.2166E-4</c:v>
                </c:pt>
                <c:pt idx="765">
                  <c:v>1.1742E-4</c:v>
                </c:pt>
                <c:pt idx="766">
                  <c:v>1.1147E-4</c:v>
                </c:pt>
                <c:pt idx="767">
                  <c:v>1.1779E-4</c:v>
                </c:pt>
                <c:pt idx="768">
                  <c:v>1.227E-4</c:v>
                </c:pt>
                <c:pt idx="769">
                  <c:v>1.1469E-4</c:v>
                </c:pt>
                <c:pt idx="770">
                  <c:v>1.1608E-4</c:v>
                </c:pt>
                <c:pt idx="771">
                  <c:v>1.2276999999999999E-4</c:v>
                </c:pt>
                <c:pt idx="772">
                  <c:v>1.2231000000000001E-4</c:v>
                </c:pt>
                <c:pt idx="773">
                  <c:v>1.1911E-4</c:v>
                </c:pt>
                <c:pt idx="774">
                  <c:v>1.1668E-4</c:v>
                </c:pt>
                <c:pt idx="775">
                  <c:v>1.0900000000000001E-4</c:v>
                </c:pt>
                <c:pt idx="776">
                  <c:v>1.1095E-4</c:v>
                </c:pt>
                <c:pt idx="777">
                  <c:v>1.1668E-4</c:v>
                </c:pt>
                <c:pt idx="778">
                  <c:v>1.1843E-4</c:v>
                </c:pt>
                <c:pt idx="779">
                  <c:v>1.2044000000000001E-4</c:v>
                </c:pt>
                <c:pt idx="780">
                  <c:v>1.1122E-4</c:v>
                </c:pt>
                <c:pt idx="781">
                  <c:v>1.0637E-4</c:v>
                </c:pt>
                <c:pt idx="782">
                  <c:v>1.1788E-4</c:v>
                </c:pt>
                <c:pt idx="783">
                  <c:v>1.0806000000000001E-4</c:v>
                </c:pt>
                <c:pt idx="784">
                  <c:v>1.1339E-4</c:v>
                </c:pt>
                <c:pt idx="785">
                  <c:v>1.0937E-4</c:v>
                </c:pt>
                <c:pt idx="786">
                  <c:v>1.1264000000000001E-4</c:v>
                </c:pt>
                <c:pt idx="787">
                  <c:v>1.1793E-4</c:v>
                </c:pt>
                <c:pt idx="788">
                  <c:v>1.9846999999999999E-4</c:v>
                </c:pt>
                <c:pt idx="789">
                  <c:v>1.5645000000000001E-4</c:v>
                </c:pt>
                <c:pt idx="790">
                  <c:v>1.5221000000000001E-4</c:v>
                </c:pt>
                <c:pt idx="791">
                  <c:v>1.4391E-4</c:v>
                </c:pt>
                <c:pt idx="792">
                  <c:v>1.6080000000000001E-4</c:v>
                </c:pt>
                <c:pt idx="793">
                  <c:v>1.3920999999999999E-4</c:v>
                </c:pt>
                <c:pt idx="794">
                  <c:v>1.3862999999999999E-4</c:v>
                </c:pt>
                <c:pt idx="795">
                  <c:v>1.3004E-4</c:v>
                </c:pt>
                <c:pt idx="796">
                  <c:v>1.4020999999999999E-4</c:v>
                </c:pt>
                <c:pt idx="797">
                  <c:v>1.2409000000000001E-4</c:v>
                </c:pt>
                <c:pt idx="798">
                  <c:v>1.2935E-4</c:v>
                </c:pt>
                <c:pt idx="799">
                  <c:v>1.2767E-4</c:v>
                </c:pt>
                <c:pt idx="800">
                  <c:v>1.2758999999999999E-4</c:v>
                </c:pt>
                <c:pt idx="801">
                  <c:v>1.3829000000000001E-4</c:v>
                </c:pt>
                <c:pt idx="802">
                  <c:v>1.3401E-4</c:v>
                </c:pt>
                <c:pt idx="803">
                  <c:v>1.3454999999999999E-4</c:v>
                </c:pt>
                <c:pt idx="804">
                  <c:v>1.2627999999999999E-4</c:v>
                </c:pt>
                <c:pt idx="805">
                  <c:v>1.2896000000000001E-4</c:v>
                </c:pt>
                <c:pt idx="806">
                  <c:v>1.2875000000000001E-4</c:v>
                </c:pt>
                <c:pt idx="807">
                  <c:v>1.2066999999999999E-4</c:v>
                </c:pt>
                <c:pt idx="808">
                  <c:v>1.1747999999999999E-4</c:v>
                </c:pt>
                <c:pt idx="809">
                  <c:v>1.3119999999999999E-4</c:v>
                </c:pt>
                <c:pt idx="810">
                  <c:v>1.216E-4</c:v>
                </c:pt>
                <c:pt idx="811">
                  <c:v>1.3040999999999999E-4</c:v>
                </c:pt>
                <c:pt idx="812">
                  <c:v>1.3247000000000001E-4</c:v>
                </c:pt>
                <c:pt idx="813">
                  <c:v>1.3553E-4</c:v>
                </c:pt>
                <c:pt idx="814">
                  <c:v>1.3243E-4</c:v>
                </c:pt>
                <c:pt idx="815">
                  <c:v>1.3092999999999999E-4</c:v>
                </c:pt>
                <c:pt idx="816">
                  <c:v>1.3269000000000001E-4</c:v>
                </c:pt>
                <c:pt idx="817">
                  <c:v>1.3388000000000001E-4</c:v>
                </c:pt>
                <c:pt idx="818">
                  <c:v>1.3421E-4</c:v>
                </c:pt>
                <c:pt idx="819">
                  <c:v>1.1721E-4</c:v>
                </c:pt>
                <c:pt idx="820">
                  <c:v>1.1428E-4</c:v>
                </c:pt>
                <c:pt idx="821">
                  <c:v>1.3212E-4</c:v>
                </c:pt>
                <c:pt idx="822">
                  <c:v>1.3085000000000001E-4</c:v>
                </c:pt>
                <c:pt idx="823">
                  <c:v>1.2835E-4</c:v>
                </c:pt>
                <c:pt idx="824">
                  <c:v>1.3057999999999999E-4</c:v>
                </c:pt>
                <c:pt idx="825">
                  <c:v>1.3328999999999999E-4</c:v>
                </c:pt>
                <c:pt idx="826">
                  <c:v>1.2436000000000001E-4</c:v>
                </c:pt>
                <c:pt idx="827">
                  <c:v>1.1645E-4</c:v>
                </c:pt>
                <c:pt idx="828">
                  <c:v>1.1203E-4</c:v>
                </c:pt>
                <c:pt idx="829">
                  <c:v>1.283E-4</c:v>
                </c:pt>
                <c:pt idx="830">
                  <c:v>1.2847999999999999E-4</c:v>
                </c:pt>
                <c:pt idx="831">
                  <c:v>1.1804E-4</c:v>
                </c:pt>
                <c:pt idx="832">
                  <c:v>1.2679E-4</c:v>
                </c:pt>
                <c:pt idx="833">
                  <c:v>1.2631E-4</c:v>
                </c:pt>
                <c:pt idx="834">
                  <c:v>1.0826E-4</c:v>
                </c:pt>
                <c:pt idx="835">
                  <c:v>1.2345999999999999E-4</c:v>
                </c:pt>
                <c:pt idx="836">
                  <c:v>1.1902E-4</c:v>
                </c:pt>
                <c:pt idx="837">
                  <c:v>1.2009E-4</c:v>
                </c:pt>
                <c:pt idx="838">
                  <c:v>1.1862999999999999E-4</c:v>
                </c:pt>
                <c:pt idx="839">
                  <c:v>1.3070000000000001E-4</c:v>
                </c:pt>
                <c:pt idx="840">
                  <c:v>1.1069E-4</c:v>
                </c:pt>
                <c:pt idx="841">
                  <c:v>1.0791E-4</c:v>
                </c:pt>
                <c:pt idx="842">
                  <c:v>1.1323999999999999E-4</c:v>
                </c:pt>
                <c:pt idx="843">
                  <c:v>1.1869E-4</c:v>
                </c:pt>
                <c:pt idx="844">
                  <c:v>1.1797E-4</c:v>
                </c:pt>
                <c:pt idx="845">
                  <c:v>1.0389E-4</c:v>
                </c:pt>
                <c:pt idx="846">
                  <c:v>1.2396999999999999E-4</c:v>
                </c:pt>
                <c:pt idx="847">
                  <c:v>1.2239E-4</c:v>
                </c:pt>
                <c:pt idx="848">
                  <c:v>1.2324999999999999E-4</c:v>
                </c:pt>
                <c:pt idx="849">
                  <c:v>1.1853000000000001E-4</c:v>
                </c:pt>
                <c:pt idx="850">
                  <c:v>1.2860000000000001E-4</c:v>
                </c:pt>
                <c:pt idx="851">
                  <c:v>1.2282999999999999E-4</c:v>
                </c:pt>
                <c:pt idx="852">
                  <c:v>1.1345000000000001E-4</c:v>
                </c:pt>
                <c:pt idx="853">
                  <c:v>1.2008E-4</c:v>
                </c:pt>
                <c:pt idx="854">
                  <c:v>1.2245999999999999E-4</c:v>
                </c:pt>
                <c:pt idx="855">
                  <c:v>1.2520000000000001E-4</c:v>
                </c:pt>
                <c:pt idx="856">
                  <c:v>1.2684999999999999E-4</c:v>
                </c:pt>
                <c:pt idx="857">
                  <c:v>1.2070000000000001E-4</c:v>
                </c:pt>
                <c:pt idx="858">
                  <c:v>1.2004E-4</c:v>
                </c:pt>
                <c:pt idx="859">
                  <c:v>1.1992E-4</c:v>
                </c:pt>
                <c:pt idx="860">
                  <c:v>1.2208999999999999E-4</c:v>
                </c:pt>
                <c:pt idx="861">
                  <c:v>1.1713E-4</c:v>
                </c:pt>
                <c:pt idx="862">
                  <c:v>1.2762E-4</c:v>
                </c:pt>
                <c:pt idx="863">
                  <c:v>1.2186E-4</c:v>
                </c:pt>
                <c:pt idx="864">
                  <c:v>1.215E-4</c:v>
                </c:pt>
                <c:pt idx="865">
                  <c:v>1.2772E-4</c:v>
                </c:pt>
                <c:pt idx="866">
                  <c:v>1.1971E-4</c:v>
                </c:pt>
                <c:pt idx="867">
                  <c:v>1.2667000000000001E-4</c:v>
                </c:pt>
                <c:pt idx="868">
                  <c:v>1.1466E-4</c:v>
                </c:pt>
                <c:pt idx="869">
                  <c:v>1.2797000000000001E-4</c:v>
                </c:pt>
                <c:pt idx="870">
                  <c:v>1.1739999999999999E-4</c:v>
                </c:pt>
                <c:pt idx="871">
                  <c:v>1.1451E-4</c:v>
                </c:pt>
                <c:pt idx="872">
                  <c:v>1.1794E-4</c:v>
                </c:pt>
                <c:pt idx="873">
                  <c:v>1.1181E-4</c:v>
                </c:pt>
                <c:pt idx="874">
                  <c:v>1.1202E-4</c:v>
                </c:pt>
                <c:pt idx="875">
                  <c:v>1.194E-4</c:v>
                </c:pt>
                <c:pt idx="876">
                  <c:v>1.0618E-4</c:v>
                </c:pt>
                <c:pt idx="877">
                  <c:v>1.2234999999999999E-4</c:v>
                </c:pt>
                <c:pt idx="878">
                  <c:v>1.2343E-4</c:v>
                </c:pt>
                <c:pt idx="879">
                  <c:v>1.1203E-4</c:v>
                </c:pt>
                <c:pt idx="880">
                  <c:v>1.2031000000000001E-4</c:v>
                </c:pt>
                <c:pt idx="881">
                  <c:v>1.1730000000000001E-4</c:v>
                </c:pt>
                <c:pt idx="882">
                  <c:v>1.0499E-4</c:v>
                </c:pt>
                <c:pt idx="883">
                  <c:v>1.1951999999999999E-4</c:v>
                </c:pt>
                <c:pt idx="884">
                  <c:v>1.1917E-4</c:v>
                </c:pt>
                <c:pt idx="885">
                  <c:v>1.1684E-4</c:v>
                </c:pt>
                <c:pt idx="886">
                  <c:v>1.093E-4</c:v>
                </c:pt>
                <c:pt idx="887">
                  <c:v>1.1652E-4</c:v>
                </c:pt>
                <c:pt idx="888">
                  <c:v>1.8362000000000001E-4</c:v>
                </c:pt>
                <c:pt idx="889">
                  <c:v>1.5419000000000001E-4</c:v>
                </c:pt>
                <c:pt idx="890">
                  <c:v>1.4851999999999999E-4</c:v>
                </c:pt>
                <c:pt idx="891">
                  <c:v>1.3715999999999999E-4</c:v>
                </c:pt>
                <c:pt idx="892">
                  <c:v>1.2458E-4</c:v>
                </c:pt>
                <c:pt idx="893">
                  <c:v>1.2580999999999999E-4</c:v>
                </c:pt>
                <c:pt idx="894">
                  <c:v>1.1767E-4</c:v>
                </c:pt>
                <c:pt idx="895">
                  <c:v>1.3338E-4</c:v>
                </c:pt>
                <c:pt idx="896">
                  <c:v>1.3059000000000001E-4</c:v>
                </c:pt>
                <c:pt idx="897">
                  <c:v>1.1764000000000001E-4</c:v>
                </c:pt>
                <c:pt idx="898">
                  <c:v>1.3119999999999999E-4</c:v>
                </c:pt>
                <c:pt idx="899">
                  <c:v>1.2483000000000001E-4</c:v>
                </c:pt>
                <c:pt idx="900">
                  <c:v>1.3218999999999999E-4</c:v>
                </c:pt>
                <c:pt idx="901">
                  <c:v>1.2453E-4</c:v>
                </c:pt>
                <c:pt idx="902">
                  <c:v>1.1948E-4</c:v>
                </c:pt>
                <c:pt idx="903">
                  <c:v>1.1186E-4</c:v>
                </c:pt>
                <c:pt idx="904">
                  <c:v>1.1148E-4</c:v>
                </c:pt>
                <c:pt idx="905">
                  <c:v>1.2239999999999999E-4</c:v>
                </c:pt>
                <c:pt idx="906">
                  <c:v>1.2645000000000001E-4</c:v>
                </c:pt>
                <c:pt idx="907">
                  <c:v>1.1683E-4</c:v>
                </c:pt>
                <c:pt idx="908">
                  <c:v>1.2232000000000001E-4</c:v>
                </c:pt>
                <c:pt idx="909">
                  <c:v>1.1747999999999999E-4</c:v>
                </c:pt>
                <c:pt idx="910">
                  <c:v>1.1464999999999999E-4</c:v>
                </c:pt>
                <c:pt idx="911">
                  <c:v>1.1959999999999999E-4</c:v>
                </c:pt>
                <c:pt idx="912">
                  <c:v>1.063E-4</c:v>
                </c:pt>
                <c:pt idx="913">
                  <c:v>1.2399000000000001E-4</c:v>
                </c:pt>
                <c:pt idx="914">
                  <c:v>1.1317E-4</c:v>
                </c:pt>
                <c:pt idx="915">
                  <c:v>1.0605E-4</c:v>
                </c:pt>
                <c:pt idx="916">
                  <c:v>1.1181E-4</c:v>
                </c:pt>
                <c:pt idx="917">
                  <c:v>1.1696000000000001E-4</c:v>
                </c:pt>
                <c:pt idx="918">
                  <c:v>1.0132E-4</c:v>
                </c:pt>
                <c:pt idx="919">
                  <c:v>1.0675000000000001E-4</c:v>
                </c:pt>
                <c:pt idx="920">
                  <c:v>1.22E-4</c:v>
                </c:pt>
                <c:pt idx="921">
                  <c:v>1.0438999999999999E-4</c:v>
                </c:pt>
                <c:pt idx="922">
                  <c:v>1.0835E-4</c:v>
                </c:pt>
                <c:pt idx="923">
                  <c:v>1.1017E-4</c:v>
                </c:pt>
                <c:pt idx="924">
                  <c:v>1.1783E-4</c:v>
                </c:pt>
                <c:pt idx="925">
                  <c:v>1.1807E-4</c:v>
                </c:pt>
                <c:pt idx="926">
                  <c:v>1.1097E-4</c:v>
                </c:pt>
                <c:pt idx="927">
                  <c:v>1.1029E-4</c:v>
                </c:pt>
                <c:pt idx="928">
                  <c:v>1.1017E-4</c:v>
                </c:pt>
                <c:pt idx="929">
                  <c:v>1.1216E-4</c:v>
                </c:pt>
                <c:pt idx="930">
                  <c:v>1.2292E-4</c:v>
                </c:pt>
                <c:pt idx="931">
                  <c:v>1.1195E-4</c:v>
                </c:pt>
                <c:pt idx="932">
                  <c:v>1.0577999999999999E-4</c:v>
                </c:pt>
                <c:pt idx="933">
                  <c:v>1.1103999999999999E-4</c:v>
                </c:pt>
                <c:pt idx="934">
                  <c:v>1.1001999999999999E-4</c:v>
                </c:pt>
                <c:pt idx="935">
                  <c:v>1.1396E-4</c:v>
                </c:pt>
                <c:pt idx="936">
                  <c:v>1.0863E-4</c:v>
                </c:pt>
                <c:pt idx="937">
                  <c:v>1.088E-4</c:v>
                </c:pt>
                <c:pt idx="938">
                  <c:v>1.0336999999999999E-4</c:v>
                </c:pt>
                <c:pt idx="939">
                  <c:v>1.0624999999999999E-4</c:v>
                </c:pt>
                <c:pt idx="940">
                  <c:v>1.0670000000000001E-4</c:v>
                </c:pt>
                <c:pt idx="941">
                  <c:v>1.0676E-4</c:v>
                </c:pt>
                <c:pt idx="942">
                  <c:v>1.0908000000000001E-4</c:v>
                </c:pt>
                <c:pt idx="943">
                  <c:v>1.1498E-4</c:v>
                </c:pt>
                <c:pt idx="944">
                  <c:v>1.1576E-4</c:v>
                </c:pt>
                <c:pt idx="945">
                  <c:v>1.0951999999999999E-4</c:v>
                </c:pt>
                <c:pt idx="946">
                  <c:v>1.0566E-4</c:v>
                </c:pt>
                <c:pt idx="947">
                  <c:v>1.1471E-4</c:v>
                </c:pt>
                <c:pt idx="948">
                  <c:v>1.091E-4</c:v>
                </c:pt>
                <c:pt idx="949">
                  <c:v>1.0207E-4</c:v>
                </c:pt>
                <c:pt idx="950">
                  <c:v>1.0063E-4</c:v>
                </c:pt>
                <c:pt idx="951" formatCode="0.00E+00">
                  <c:v>9.8200000000000002E-5</c:v>
                </c:pt>
                <c:pt idx="952" formatCode="0.00E+00">
                  <c:v>9.9599999999999995E-5</c:v>
                </c:pt>
                <c:pt idx="953" formatCode="0.00E+00">
                  <c:v>8.9400000000000005E-5</c:v>
                </c:pt>
                <c:pt idx="954">
                  <c:v>1.0493E-4</c:v>
                </c:pt>
                <c:pt idx="955">
                  <c:v>1.0547E-4</c:v>
                </c:pt>
                <c:pt idx="956">
                  <c:v>1.041E-4</c:v>
                </c:pt>
                <c:pt idx="957" formatCode="0.00E+00">
                  <c:v>9.1100000000000005E-5</c:v>
                </c:pt>
                <c:pt idx="958" formatCode="0.00E+00">
                  <c:v>9.7E-5</c:v>
                </c:pt>
                <c:pt idx="959" formatCode="0.00E+00">
                  <c:v>9.8300000000000004E-5</c:v>
                </c:pt>
                <c:pt idx="960" formatCode="0.00E+00">
                  <c:v>9.59E-5</c:v>
                </c:pt>
                <c:pt idx="961">
                  <c:v>1.01E-4</c:v>
                </c:pt>
                <c:pt idx="962">
                  <c:v>1.1514E-4</c:v>
                </c:pt>
                <c:pt idx="963">
                  <c:v>1.0976000000000001E-4</c:v>
                </c:pt>
                <c:pt idx="964">
                  <c:v>1.0075E-4</c:v>
                </c:pt>
                <c:pt idx="965">
                  <c:v>1.032E-4</c:v>
                </c:pt>
                <c:pt idx="966">
                  <c:v>1.1033E-4</c:v>
                </c:pt>
                <c:pt idx="967" formatCode="0.00E+00">
                  <c:v>9.1399999999999999E-5</c:v>
                </c:pt>
                <c:pt idx="968">
                  <c:v>1.019E-4</c:v>
                </c:pt>
                <c:pt idx="969">
                  <c:v>1.0385E-4</c:v>
                </c:pt>
                <c:pt idx="970">
                  <c:v>1.0367E-4</c:v>
                </c:pt>
                <c:pt idx="971">
                  <c:v>1.0149000000000001E-4</c:v>
                </c:pt>
                <c:pt idx="972">
                  <c:v>1.0123E-4</c:v>
                </c:pt>
                <c:pt idx="973">
                  <c:v>1.0509E-4</c:v>
                </c:pt>
                <c:pt idx="974">
                  <c:v>1.1037E-4</c:v>
                </c:pt>
                <c:pt idx="975" formatCode="0.00E+00">
                  <c:v>9.5000000000000005E-5</c:v>
                </c:pt>
                <c:pt idx="976">
                  <c:v>1.0022E-4</c:v>
                </c:pt>
                <c:pt idx="977">
                  <c:v>1.0284E-4</c:v>
                </c:pt>
                <c:pt idx="978" formatCode="0.00E+00">
                  <c:v>9.6399999999999999E-5</c:v>
                </c:pt>
                <c:pt idx="979">
                  <c:v>1.0917999999999999E-4</c:v>
                </c:pt>
                <c:pt idx="980">
                  <c:v>1.0425E-4</c:v>
                </c:pt>
                <c:pt idx="981" formatCode="0.00E+00">
                  <c:v>9.7700000000000003E-5</c:v>
                </c:pt>
                <c:pt idx="982" formatCode="0.00E+00">
                  <c:v>8.7100000000000003E-5</c:v>
                </c:pt>
                <c:pt idx="983" formatCode="0.00E+00">
                  <c:v>9.7700000000000003E-5</c:v>
                </c:pt>
                <c:pt idx="984" formatCode="0.00E+00">
                  <c:v>8.8300000000000005E-5</c:v>
                </c:pt>
                <c:pt idx="985">
                  <c:v>1.0664E-4</c:v>
                </c:pt>
                <c:pt idx="986" formatCode="0.00E+00">
                  <c:v>9.3599999999999998E-5</c:v>
                </c:pt>
                <c:pt idx="987" formatCode="0.00E+00">
                  <c:v>9.1600000000000004E-5</c:v>
                </c:pt>
                <c:pt idx="988">
                  <c:v>1.0253E-4</c:v>
                </c:pt>
                <c:pt idx="989" formatCode="0.00E+00">
                  <c:v>9.6399999999999999E-5</c:v>
                </c:pt>
                <c:pt idx="990" formatCode="0.00E+00">
                  <c:v>8.8200000000000003E-5</c:v>
                </c:pt>
                <c:pt idx="991" formatCode="0.00E+00">
                  <c:v>8.7200000000000005E-5</c:v>
                </c:pt>
                <c:pt idx="992" formatCode="0.00E+00">
                  <c:v>8.0199999999999998E-5</c:v>
                </c:pt>
                <c:pt idx="993" formatCode="0.00E+00">
                  <c:v>8.1100000000000006E-5</c:v>
                </c:pt>
                <c:pt idx="994" formatCode="0.00E+00">
                  <c:v>8.3100000000000001E-5</c:v>
                </c:pt>
                <c:pt idx="995" formatCode="0.00E+00">
                  <c:v>7.64E-5</c:v>
                </c:pt>
                <c:pt idx="996" formatCode="0.00E+00">
                  <c:v>7.6199999999999995E-5</c:v>
                </c:pt>
                <c:pt idx="997" formatCode="0.00E+00">
                  <c:v>7.0900000000000002E-5</c:v>
                </c:pt>
                <c:pt idx="998" formatCode="0.00E+00">
                  <c:v>6.6699999999999995E-5</c:v>
                </c:pt>
                <c:pt idx="999" formatCode="0.00E+00">
                  <c:v>8.42E-5</c:v>
                </c:pt>
                <c:pt idx="1000" formatCode="0.00E+00">
                  <c:v>7.6600000000000005E-5</c:v>
                </c:pt>
                <c:pt idx="1001" formatCode="0.00E+00">
                  <c:v>7.0400000000000004E-5</c:v>
                </c:pt>
                <c:pt idx="1002" formatCode="0.00E+00">
                  <c:v>7.47E-5</c:v>
                </c:pt>
                <c:pt idx="1003" formatCode="0.00E+00">
                  <c:v>7.5500000000000006E-5</c:v>
                </c:pt>
                <c:pt idx="1004" formatCode="0.00E+00">
                  <c:v>7.6600000000000005E-5</c:v>
                </c:pt>
                <c:pt idx="1005" formatCode="0.00E+00">
                  <c:v>7.08E-5</c:v>
                </c:pt>
                <c:pt idx="1006" formatCode="0.00E+00">
                  <c:v>6.7799999999999995E-5</c:v>
                </c:pt>
                <c:pt idx="1007" formatCode="0.00E+00">
                  <c:v>7.4300000000000004E-5</c:v>
                </c:pt>
                <c:pt idx="1008" formatCode="0.00E+00">
                  <c:v>7.3300000000000006E-5</c:v>
                </c:pt>
                <c:pt idx="1009" formatCode="0.00E+00">
                  <c:v>6.8999999999999997E-5</c:v>
                </c:pt>
                <c:pt idx="1010" formatCode="0.00E+00">
                  <c:v>7.1299999999999998E-5</c:v>
                </c:pt>
                <c:pt idx="1011" formatCode="0.00E+00">
                  <c:v>7.1299999999999998E-5</c:v>
                </c:pt>
                <c:pt idx="1012" formatCode="0.00E+00">
                  <c:v>7.1299999999999998E-5</c:v>
                </c:pt>
                <c:pt idx="1013" formatCode="0.00E+00">
                  <c:v>6.86E-5</c:v>
                </c:pt>
                <c:pt idx="1014" formatCode="0.00E+00">
                  <c:v>7.1600000000000006E-5</c:v>
                </c:pt>
                <c:pt idx="1015" formatCode="0.00E+00">
                  <c:v>7.0099999999999996E-5</c:v>
                </c:pt>
                <c:pt idx="1016" formatCode="0.00E+00">
                  <c:v>7.3700000000000002E-5</c:v>
                </c:pt>
                <c:pt idx="1017" formatCode="0.00E+00">
                  <c:v>7.7799999999999994E-5</c:v>
                </c:pt>
                <c:pt idx="1018" formatCode="0.00E+00">
                  <c:v>7.2100000000000004E-5</c:v>
                </c:pt>
                <c:pt idx="1019" formatCode="0.00E+00">
                  <c:v>6.3999999999999997E-5</c:v>
                </c:pt>
                <c:pt idx="1020" formatCode="0.00E+00">
                  <c:v>7.0599999999999995E-5</c:v>
                </c:pt>
                <c:pt idx="1021" formatCode="0.00E+00">
                  <c:v>6.8399999999999996E-5</c:v>
                </c:pt>
                <c:pt idx="1022" formatCode="0.00E+00">
                  <c:v>5.9899999999999999E-5</c:v>
                </c:pt>
                <c:pt idx="1023" formatCode="0.00E+00">
                  <c:v>6.0600000000000003E-5</c:v>
                </c:pt>
                <c:pt idx="1024" formatCode="0.00E+00">
                  <c:v>6.8899999999999994E-5</c:v>
                </c:pt>
                <c:pt idx="1025" formatCode="0.00E+00">
                  <c:v>7.4900000000000005E-5</c:v>
                </c:pt>
                <c:pt idx="1026" formatCode="0.00E+00">
                  <c:v>6.9400000000000006E-5</c:v>
                </c:pt>
                <c:pt idx="1027" formatCode="0.00E+00">
                  <c:v>7.2399999999999998E-5</c:v>
                </c:pt>
                <c:pt idx="1028" formatCode="0.00E+00">
                  <c:v>6.9200000000000002E-5</c:v>
                </c:pt>
                <c:pt idx="1029" formatCode="0.00E+00">
                  <c:v>7.6199999999999995E-5</c:v>
                </c:pt>
                <c:pt idx="1030" formatCode="0.00E+00">
                  <c:v>6.8200000000000004E-5</c:v>
                </c:pt>
                <c:pt idx="1031" formatCode="0.00E+00">
                  <c:v>7.4499999999999995E-5</c:v>
                </c:pt>
                <c:pt idx="1032" formatCode="0.00E+00">
                  <c:v>5.9899999999999999E-5</c:v>
                </c:pt>
                <c:pt idx="1033" formatCode="0.00E+00">
                  <c:v>6.4200000000000002E-5</c:v>
                </c:pt>
                <c:pt idx="1034" formatCode="0.00E+00">
                  <c:v>7.2200000000000007E-5</c:v>
                </c:pt>
                <c:pt idx="1035" formatCode="0.00E+00">
                  <c:v>6.7600000000000003E-5</c:v>
                </c:pt>
                <c:pt idx="1036" formatCode="0.00E+00">
                  <c:v>7.1400000000000001E-5</c:v>
                </c:pt>
                <c:pt idx="1037" formatCode="0.00E+00">
                  <c:v>7.7200000000000006E-5</c:v>
                </c:pt>
                <c:pt idx="1038" formatCode="0.00E+00">
                  <c:v>7.5799999999999999E-5</c:v>
                </c:pt>
                <c:pt idx="1039" formatCode="0.00E+00">
                  <c:v>7.6299999999999998E-5</c:v>
                </c:pt>
                <c:pt idx="1040" formatCode="0.00E+00">
                  <c:v>6.4200000000000002E-5</c:v>
                </c:pt>
                <c:pt idx="1041" formatCode="0.00E+00">
                  <c:v>6.7199999999999994E-5</c:v>
                </c:pt>
                <c:pt idx="1042" formatCode="0.00E+00">
                  <c:v>6.9999999999999994E-5</c:v>
                </c:pt>
                <c:pt idx="1043" formatCode="0.00E+00">
                  <c:v>7.0599999999999995E-5</c:v>
                </c:pt>
                <c:pt idx="1044" formatCode="0.00E+00">
                  <c:v>7.1000000000000005E-5</c:v>
                </c:pt>
                <c:pt idx="1045" formatCode="0.00E+00">
                  <c:v>6.5300000000000002E-5</c:v>
                </c:pt>
                <c:pt idx="1046" formatCode="0.00E+00">
                  <c:v>7.0500000000000006E-5</c:v>
                </c:pt>
                <c:pt idx="1047" formatCode="0.00E+00">
                  <c:v>6.7500000000000001E-5</c:v>
                </c:pt>
                <c:pt idx="1048" formatCode="0.00E+00">
                  <c:v>6.6400000000000001E-5</c:v>
                </c:pt>
                <c:pt idx="1049" formatCode="0.00E+00">
                  <c:v>6.6099999999999994E-5</c:v>
                </c:pt>
                <c:pt idx="1050" formatCode="0.00E+00">
                  <c:v>7.1299999999999998E-5</c:v>
                </c:pt>
                <c:pt idx="1051" formatCode="0.00E+00">
                  <c:v>7.2399999999999998E-5</c:v>
                </c:pt>
                <c:pt idx="1052" formatCode="0.00E+00">
                  <c:v>7.1899999999999999E-5</c:v>
                </c:pt>
                <c:pt idx="1053" formatCode="0.00E+00">
                  <c:v>6.3999999999999997E-5</c:v>
                </c:pt>
                <c:pt idx="1054" formatCode="0.00E+00">
                  <c:v>6.8999999999999997E-5</c:v>
                </c:pt>
                <c:pt idx="1055" formatCode="0.00E+00">
                  <c:v>6.8499999999999998E-5</c:v>
                </c:pt>
                <c:pt idx="1056" formatCode="0.00E+00">
                  <c:v>5.4200000000000003E-5</c:v>
                </c:pt>
                <c:pt idx="1057" formatCode="0.00E+00">
                  <c:v>7.5599999999999994E-5</c:v>
                </c:pt>
                <c:pt idx="1058" formatCode="0.00E+00">
                  <c:v>7.6799999999999997E-5</c:v>
                </c:pt>
                <c:pt idx="1059" formatCode="0.00E+00">
                  <c:v>6.6699999999999995E-5</c:v>
                </c:pt>
                <c:pt idx="1060" formatCode="0.00E+00">
                  <c:v>7.3300000000000006E-5</c:v>
                </c:pt>
                <c:pt idx="1061" formatCode="0.00E+00">
                  <c:v>6.9499999999999995E-5</c:v>
                </c:pt>
                <c:pt idx="1062" formatCode="0.00E+00">
                  <c:v>7.5099999999999996E-5</c:v>
                </c:pt>
                <c:pt idx="1063" formatCode="0.00E+00">
                  <c:v>6.8899999999999994E-5</c:v>
                </c:pt>
                <c:pt idx="1064" formatCode="0.00E+00">
                  <c:v>7.2799999999999994E-5</c:v>
                </c:pt>
                <c:pt idx="1065" formatCode="0.00E+00">
                  <c:v>6.86E-5</c:v>
                </c:pt>
                <c:pt idx="1066" formatCode="0.00E+00">
                  <c:v>6.6799999999999997E-5</c:v>
                </c:pt>
                <c:pt idx="1067" formatCode="0.00E+00">
                  <c:v>7.4999999999999993E-5</c:v>
                </c:pt>
                <c:pt idx="1068" formatCode="0.00E+00">
                  <c:v>6.69E-5</c:v>
                </c:pt>
                <c:pt idx="1069" formatCode="0.00E+00">
                  <c:v>7.0300000000000001E-5</c:v>
                </c:pt>
                <c:pt idx="1070" formatCode="0.00E+00">
                  <c:v>7.3499999999999998E-5</c:v>
                </c:pt>
                <c:pt idx="1071" formatCode="0.00E+00">
                  <c:v>6.8899999999999994E-5</c:v>
                </c:pt>
                <c:pt idx="1072" formatCode="0.00E+00">
                  <c:v>6.7399999999999998E-5</c:v>
                </c:pt>
                <c:pt idx="1073" formatCode="0.00E+00">
                  <c:v>7.3800000000000005E-5</c:v>
                </c:pt>
                <c:pt idx="1074" formatCode="0.00E+00">
                  <c:v>7.2899999999999997E-5</c:v>
                </c:pt>
                <c:pt idx="1075" formatCode="0.00E+00">
                  <c:v>7.2399999999999998E-5</c:v>
                </c:pt>
                <c:pt idx="1076" formatCode="0.00E+00">
                  <c:v>6.7700000000000006E-5</c:v>
                </c:pt>
                <c:pt idx="1077" formatCode="0.00E+00">
                  <c:v>6.6400000000000001E-5</c:v>
                </c:pt>
                <c:pt idx="1078" formatCode="0.00E+00">
                  <c:v>6.6000000000000005E-5</c:v>
                </c:pt>
                <c:pt idx="1079" formatCode="0.00E+00">
                  <c:v>7.47E-5</c:v>
                </c:pt>
                <c:pt idx="1080" formatCode="0.00E+00">
                  <c:v>6.3499999999999999E-5</c:v>
                </c:pt>
                <c:pt idx="1081" formatCode="0.00E+00">
                  <c:v>5.8900000000000002E-5</c:v>
                </c:pt>
                <c:pt idx="1082" formatCode="0.00E+00">
                  <c:v>6.8999999999999997E-5</c:v>
                </c:pt>
                <c:pt idx="1083" formatCode="0.00E+00">
                  <c:v>6.8999999999999997E-5</c:v>
                </c:pt>
                <c:pt idx="1084" formatCode="0.00E+00">
                  <c:v>6.3999999999999997E-5</c:v>
                </c:pt>
                <c:pt idx="1085" formatCode="0.00E+00">
                  <c:v>7.7000000000000001E-5</c:v>
                </c:pt>
                <c:pt idx="1086" formatCode="0.00E+00">
                  <c:v>6.8800000000000005E-5</c:v>
                </c:pt>
                <c:pt idx="1087" formatCode="0.00E+00">
                  <c:v>7.2399999999999998E-5</c:v>
                </c:pt>
                <c:pt idx="1088">
                  <c:v>1.0932E-4</c:v>
                </c:pt>
                <c:pt idx="1089" formatCode="0.00E+00">
                  <c:v>8.8700000000000001E-5</c:v>
                </c:pt>
                <c:pt idx="1090" formatCode="0.00E+00">
                  <c:v>9.09E-5</c:v>
                </c:pt>
                <c:pt idx="1091" formatCode="0.00E+00">
                  <c:v>8.2299999999999995E-5</c:v>
                </c:pt>
                <c:pt idx="1092" formatCode="0.00E+00">
                  <c:v>7.8499999999999997E-5</c:v>
                </c:pt>
                <c:pt idx="1093" formatCode="0.00E+00">
                  <c:v>7.9300000000000003E-5</c:v>
                </c:pt>
                <c:pt idx="1094" formatCode="0.00E+00">
                  <c:v>7.4200000000000001E-5</c:v>
                </c:pt>
                <c:pt idx="1095" formatCode="0.00E+00">
                  <c:v>7.7399999999999998E-5</c:v>
                </c:pt>
                <c:pt idx="1096" formatCode="0.00E+00">
                  <c:v>8.0900000000000001E-5</c:v>
                </c:pt>
                <c:pt idx="1097" formatCode="0.00E+00">
                  <c:v>7.3499999999999998E-5</c:v>
                </c:pt>
                <c:pt idx="1098" formatCode="0.00E+00">
                  <c:v>7.25E-5</c:v>
                </c:pt>
                <c:pt idx="1099" formatCode="0.00E+00">
                  <c:v>8.3200000000000003E-5</c:v>
                </c:pt>
                <c:pt idx="1100" formatCode="0.00E+00">
                  <c:v>7.2899999999999997E-5</c:v>
                </c:pt>
                <c:pt idx="1101" formatCode="0.00E+00">
                  <c:v>7.2899999999999997E-5</c:v>
                </c:pt>
                <c:pt idx="1102" formatCode="0.00E+00">
                  <c:v>7.6199999999999995E-5</c:v>
                </c:pt>
                <c:pt idx="1103" formatCode="0.00E+00">
                  <c:v>7.0900000000000002E-5</c:v>
                </c:pt>
                <c:pt idx="1104" formatCode="0.00E+00">
                  <c:v>7.9900000000000004E-5</c:v>
                </c:pt>
                <c:pt idx="1105" formatCode="0.00E+00">
                  <c:v>7.3800000000000005E-5</c:v>
                </c:pt>
                <c:pt idx="1106" formatCode="0.00E+00">
                  <c:v>7.1299999999999998E-5</c:v>
                </c:pt>
                <c:pt idx="1107" formatCode="0.00E+00">
                  <c:v>6.8999999999999997E-5</c:v>
                </c:pt>
                <c:pt idx="1108" formatCode="0.00E+00">
                  <c:v>6.6699999999999995E-5</c:v>
                </c:pt>
                <c:pt idx="1109" formatCode="0.00E+00">
                  <c:v>7.3700000000000002E-5</c:v>
                </c:pt>
                <c:pt idx="1110" formatCode="0.00E+00">
                  <c:v>7.0400000000000004E-5</c:v>
                </c:pt>
                <c:pt idx="1111" formatCode="0.00E+00">
                  <c:v>7.36E-5</c:v>
                </c:pt>
                <c:pt idx="1112" formatCode="0.00E+00">
                  <c:v>6.6000000000000005E-5</c:v>
                </c:pt>
                <c:pt idx="1113" formatCode="0.00E+00">
                  <c:v>7.1500000000000003E-5</c:v>
                </c:pt>
                <c:pt idx="1114" formatCode="0.00E+00">
                  <c:v>7.0500000000000006E-5</c:v>
                </c:pt>
                <c:pt idx="1115" formatCode="0.00E+00">
                  <c:v>7.7100000000000004E-5</c:v>
                </c:pt>
                <c:pt idx="1116" formatCode="0.00E+00">
                  <c:v>6.97E-5</c:v>
                </c:pt>
                <c:pt idx="1117" formatCode="0.00E+00">
                  <c:v>6.8800000000000005E-5</c:v>
                </c:pt>
                <c:pt idx="1118" formatCode="0.00E+00">
                  <c:v>7.9300000000000003E-5</c:v>
                </c:pt>
                <c:pt idx="1119" formatCode="0.00E+00">
                  <c:v>7.2700000000000005E-5</c:v>
                </c:pt>
                <c:pt idx="1120" formatCode="0.00E+00">
                  <c:v>6.5599999999999995E-5</c:v>
                </c:pt>
                <c:pt idx="1121" formatCode="0.00E+00">
                  <c:v>6.7899999999999997E-5</c:v>
                </c:pt>
                <c:pt idx="1122" formatCode="0.00E+00">
                  <c:v>6.4200000000000002E-5</c:v>
                </c:pt>
                <c:pt idx="1123" formatCode="0.00E+00">
                  <c:v>6.5199999999999999E-5</c:v>
                </c:pt>
                <c:pt idx="1124" formatCode="0.00E+00">
                  <c:v>6.8800000000000005E-5</c:v>
                </c:pt>
                <c:pt idx="1125" formatCode="0.00E+00">
                  <c:v>6.9400000000000006E-5</c:v>
                </c:pt>
                <c:pt idx="1126" formatCode="0.00E+00">
                  <c:v>6.6000000000000005E-5</c:v>
                </c:pt>
                <c:pt idx="1127" formatCode="0.00E+00">
                  <c:v>6.9099999999999999E-5</c:v>
                </c:pt>
                <c:pt idx="1128" formatCode="0.00E+00">
                  <c:v>7.0099999999999996E-5</c:v>
                </c:pt>
                <c:pt idx="1129" formatCode="0.00E+00">
                  <c:v>6.8399999999999996E-5</c:v>
                </c:pt>
                <c:pt idx="1130" formatCode="0.00E+00">
                  <c:v>7.0400000000000004E-5</c:v>
                </c:pt>
                <c:pt idx="1131" formatCode="0.00E+00">
                  <c:v>6.2199999999999994E-5</c:v>
                </c:pt>
                <c:pt idx="1132" formatCode="0.00E+00">
                  <c:v>6.4200000000000002E-5</c:v>
                </c:pt>
                <c:pt idx="1133" formatCode="0.00E+00">
                  <c:v>6.4399999999999993E-5</c:v>
                </c:pt>
                <c:pt idx="1134" formatCode="0.00E+00">
                  <c:v>6.8100000000000002E-5</c:v>
                </c:pt>
                <c:pt idx="1135" formatCode="0.00E+00">
                  <c:v>7.0599999999999995E-5</c:v>
                </c:pt>
                <c:pt idx="1136" formatCode="0.00E+00">
                  <c:v>5.8999999999999998E-5</c:v>
                </c:pt>
                <c:pt idx="1137" formatCode="0.00E+00">
                  <c:v>6.4700000000000001E-5</c:v>
                </c:pt>
                <c:pt idx="1138" formatCode="0.00E+00">
                  <c:v>6.6799999999999997E-5</c:v>
                </c:pt>
                <c:pt idx="1139" formatCode="0.00E+00">
                  <c:v>7.1099999999999994E-5</c:v>
                </c:pt>
                <c:pt idx="1140" formatCode="0.00E+00">
                  <c:v>7.4400000000000006E-5</c:v>
                </c:pt>
                <c:pt idx="1141" formatCode="0.00E+00">
                  <c:v>6.2899999999999997E-5</c:v>
                </c:pt>
                <c:pt idx="1142" formatCode="0.00E+00">
                  <c:v>6.6799999999999997E-5</c:v>
                </c:pt>
                <c:pt idx="1143" formatCode="0.00E+00">
                  <c:v>6.5300000000000002E-5</c:v>
                </c:pt>
                <c:pt idx="1144" formatCode="0.00E+00">
                  <c:v>6.2500000000000001E-5</c:v>
                </c:pt>
                <c:pt idx="1145" formatCode="0.00E+00">
                  <c:v>7.0300000000000001E-5</c:v>
                </c:pt>
                <c:pt idx="1146" formatCode="0.00E+00">
                  <c:v>6.6600000000000006E-5</c:v>
                </c:pt>
                <c:pt idx="1147" formatCode="0.00E+00">
                  <c:v>6.8300000000000007E-5</c:v>
                </c:pt>
                <c:pt idx="1148" formatCode="0.00E+00">
                  <c:v>7.36E-5</c:v>
                </c:pt>
                <c:pt idx="1149" formatCode="0.00E+00">
                  <c:v>6.5300000000000002E-5</c:v>
                </c:pt>
                <c:pt idx="1150" formatCode="0.00E+00">
                  <c:v>6.5300000000000002E-5</c:v>
                </c:pt>
                <c:pt idx="1151" formatCode="0.00E+00">
                  <c:v>6.8499999999999998E-5</c:v>
                </c:pt>
                <c:pt idx="1152" formatCode="0.00E+00">
                  <c:v>6.19E-5</c:v>
                </c:pt>
                <c:pt idx="1153" formatCode="0.00E+00">
                  <c:v>6.6199999999999996E-5</c:v>
                </c:pt>
                <c:pt idx="1154" formatCode="0.00E+00">
                  <c:v>6.2600000000000004E-5</c:v>
                </c:pt>
                <c:pt idx="1155" formatCode="0.00E+00">
                  <c:v>6.9200000000000002E-5</c:v>
                </c:pt>
                <c:pt idx="1156" formatCode="0.00E+00">
                  <c:v>6.3399999999999996E-5</c:v>
                </c:pt>
                <c:pt idx="1157" formatCode="0.00E+00">
                  <c:v>6.7600000000000003E-5</c:v>
                </c:pt>
                <c:pt idx="1158" formatCode="0.00E+00">
                  <c:v>6.7299999999999996E-5</c:v>
                </c:pt>
                <c:pt idx="1159" formatCode="0.00E+00">
                  <c:v>6.3899999999999995E-5</c:v>
                </c:pt>
                <c:pt idx="1160" formatCode="0.00E+00">
                  <c:v>6.3399999999999996E-5</c:v>
                </c:pt>
                <c:pt idx="1161" formatCode="0.00E+00">
                  <c:v>7.0400000000000004E-5</c:v>
                </c:pt>
                <c:pt idx="1162" formatCode="0.00E+00">
                  <c:v>6.3200000000000005E-5</c:v>
                </c:pt>
                <c:pt idx="1163" formatCode="0.00E+00">
                  <c:v>6.8800000000000005E-5</c:v>
                </c:pt>
                <c:pt idx="1164" formatCode="0.00E+00">
                  <c:v>6.2500000000000001E-5</c:v>
                </c:pt>
                <c:pt idx="1165" formatCode="0.00E+00">
                  <c:v>7.2299999999999996E-5</c:v>
                </c:pt>
                <c:pt idx="1166" formatCode="0.00E+00">
                  <c:v>6.4900000000000005E-5</c:v>
                </c:pt>
                <c:pt idx="1167" formatCode="0.00E+00">
                  <c:v>7.2799999999999994E-5</c:v>
                </c:pt>
                <c:pt idx="1168" formatCode="0.00E+00">
                  <c:v>6.3200000000000005E-5</c:v>
                </c:pt>
                <c:pt idx="1169" formatCode="0.00E+00">
                  <c:v>6.7199999999999994E-5</c:v>
                </c:pt>
                <c:pt idx="1170" formatCode="0.00E+00">
                  <c:v>7.7299999999999995E-5</c:v>
                </c:pt>
                <c:pt idx="1171" formatCode="0.00E+00">
                  <c:v>6.7700000000000006E-5</c:v>
                </c:pt>
                <c:pt idx="1172" formatCode="0.00E+00">
                  <c:v>6.6299999999999999E-5</c:v>
                </c:pt>
                <c:pt idx="1173" formatCode="0.00E+00">
                  <c:v>7.2100000000000004E-5</c:v>
                </c:pt>
                <c:pt idx="1174" formatCode="0.00E+00">
                  <c:v>7.1500000000000003E-5</c:v>
                </c:pt>
                <c:pt idx="1175" formatCode="0.00E+00">
                  <c:v>7.08E-5</c:v>
                </c:pt>
                <c:pt idx="1176" formatCode="0.00E+00">
                  <c:v>7.5699999999999997E-5</c:v>
                </c:pt>
                <c:pt idx="1177" formatCode="0.00E+00">
                  <c:v>6.9599999999999998E-5</c:v>
                </c:pt>
                <c:pt idx="1178" formatCode="0.00E+00">
                  <c:v>7.3200000000000004E-5</c:v>
                </c:pt>
                <c:pt idx="1179" formatCode="0.00E+00">
                  <c:v>7.0300000000000001E-5</c:v>
                </c:pt>
                <c:pt idx="1180" formatCode="0.00E+00">
                  <c:v>6.7199999999999994E-5</c:v>
                </c:pt>
                <c:pt idx="1181" formatCode="0.00E+00">
                  <c:v>7.1400000000000001E-5</c:v>
                </c:pt>
                <c:pt idx="1182" formatCode="0.00E+00">
                  <c:v>5.1199999999999998E-5</c:v>
                </c:pt>
                <c:pt idx="1183" formatCode="0.00E+00">
                  <c:v>6.41E-5</c:v>
                </c:pt>
                <c:pt idx="1184" formatCode="0.00E+00">
                  <c:v>6.0000000000000002E-5</c:v>
                </c:pt>
                <c:pt idx="1185" formatCode="0.00E+00">
                  <c:v>6.6500000000000004E-5</c:v>
                </c:pt>
                <c:pt idx="1186" formatCode="0.00E+00">
                  <c:v>5.8600000000000001E-5</c:v>
                </c:pt>
                <c:pt idx="1187" formatCode="0.00E+00">
                  <c:v>6.4200000000000002E-5</c:v>
                </c:pt>
                <c:pt idx="1188">
                  <c:v>1.0562E-3</c:v>
                </c:pt>
                <c:pt idx="1189">
                  <c:v>6.1209000000000003E-4</c:v>
                </c:pt>
                <c:pt idx="1190">
                  <c:v>5.0237999999999997E-4</c:v>
                </c:pt>
                <c:pt idx="1191">
                  <c:v>4.1667000000000001E-4</c:v>
                </c:pt>
                <c:pt idx="1192">
                  <c:v>3.6786000000000002E-4</c:v>
                </c:pt>
                <c:pt idx="1193">
                  <c:v>3.2603999999999999E-4</c:v>
                </c:pt>
                <c:pt idx="1194">
                  <c:v>2.9828999999999999E-4</c:v>
                </c:pt>
                <c:pt idx="1195">
                  <c:v>2.7522000000000001E-4</c:v>
                </c:pt>
                <c:pt idx="1196">
                  <c:v>2.5399999999999999E-4</c:v>
                </c:pt>
                <c:pt idx="1197">
                  <c:v>2.3214000000000001E-4</c:v>
                </c:pt>
                <c:pt idx="1198">
                  <c:v>2.2348999999999999E-4</c:v>
                </c:pt>
                <c:pt idx="1199">
                  <c:v>2.2441E-4</c:v>
                </c:pt>
                <c:pt idx="1200">
                  <c:v>2.1241000000000001E-4</c:v>
                </c:pt>
                <c:pt idx="1201">
                  <c:v>1.9824E-4</c:v>
                </c:pt>
                <c:pt idx="1202">
                  <c:v>1.895E-4</c:v>
                </c:pt>
                <c:pt idx="1203">
                  <c:v>1.7653999999999999E-4</c:v>
                </c:pt>
                <c:pt idx="1204">
                  <c:v>1.7526999999999999E-4</c:v>
                </c:pt>
                <c:pt idx="1205">
                  <c:v>1.6657E-4</c:v>
                </c:pt>
                <c:pt idx="1206">
                  <c:v>1.6013E-4</c:v>
                </c:pt>
                <c:pt idx="1207">
                  <c:v>1.6085000000000001E-4</c:v>
                </c:pt>
                <c:pt idx="1208">
                  <c:v>1.5674999999999999E-4</c:v>
                </c:pt>
                <c:pt idx="1209">
                  <c:v>1.4666000000000001E-4</c:v>
                </c:pt>
                <c:pt idx="1210">
                  <c:v>1.4910999999999999E-4</c:v>
                </c:pt>
                <c:pt idx="1211">
                  <c:v>1.4637999999999999E-4</c:v>
                </c:pt>
                <c:pt idx="1212">
                  <c:v>1.3752999999999999E-4</c:v>
                </c:pt>
                <c:pt idx="1213">
                  <c:v>1.3567000000000001E-4</c:v>
                </c:pt>
                <c:pt idx="1214">
                  <c:v>1.3108999999999999E-4</c:v>
                </c:pt>
                <c:pt idx="1215">
                  <c:v>1.2687000000000001E-4</c:v>
                </c:pt>
                <c:pt idx="1216">
                  <c:v>1.2511999999999999E-4</c:v>
                </c:pt>
                <c:pt idx="1217">
                  <c:v>1.2132E-4</c:v>
                </c:pt>
                <c:pt idx="1218">
                  <c:v>1.2128E-4</c:v>
                </c:pt>
                <c:pt idx="1219">
                  <c:v>1.1784E-4</c:v>
                </c:pt>
                <c:pt idx="1220">
                  <c:v>1.2026E-4</c:v>
                </c:pt>
                <c:pt idx="1221">
                  <c:v>1.1493999999999999E-4</c:v>
                </c:pt>
                <c:pt idx="1222">
                  <c:v>1.0937E-4</c:v>
                </c:pt>
                <c:pt idx="1223">
                  <c:v>1.0938E-4</c:v>
                </c:pt>
                <c:pt idx="1224">
                  <c:v>1.053E-4</c:v>
                </c:pt>
                <c:pt idx="1225">
                  <c:v>1.0543E-4</c:v>
                </c:pt>
                <c:pt idx="1226">
                  <c:v>1.0607000000000001E-4</c:v>
                </c:pt>
                <c:pt idx="1227">
                  <c:v>1.0124E-4</c:v>
                </c:pt>
                <c:pt idx="1228">
                  <c:v>1.0077999999999999E-4</c:v>
                </c:pt>
                <c:pt idx="1229">
                  <c:v>1.0041E-4</c:v>
                </c:pt>
                <c:pt idx="1230" formatCode="0.00E+00">
                  <c:v>9.3999999999999994E-5</c:v>
                </c:pt>
                <c:pt idx="1231" formatCode="0.00E+00">
                  <c:v>9.0099999999999995E-5</c:v>
                </c:pt>
                <c:pt idx="1232" formatCode="0.00E+00">
                  <c:v>9.2299999999999994E-5</c:v>
                </c:pt>
                <c:pt idx="1233" formatCode="0.00E+00">
                  <c:v>9.4400000000000004E-5</c:v>
                </c:pt>
                <c:pt idx="1234" formatCode="0.00E+00">
                  <c:v>8.8800000000000004E-5</c:v>
                </c:pt>
                <c:pt idx="1235" formatCode="0.00E+00">
                  <c:v>9.2200000000000005E-5</c:v>
                </c:pt>
                <c:pt idx="1236" formatCode="0.00E+00">
                  <c:v>8.8599999999999999E-5</c:v>
                </c:pt>
                <c:pt idx="1237" formatCode="0.00E+00">
                  <c:v>9.0400000000000002E-5</c:v>
                </c:pt>
                <c:pt idx="1238" formatCode="0.00E+00">
                  <c:v>8.8599999999999999E-5</c:v>
                </c:pt>
                <c:pt idx="1239" formatCode="0.00E+00">
                  <c:v>9.1100000000000005E-5</c:v>
                </c:pt>
                <c:pt idx="1240" formatCode="0.00E+00">
                  <c:v>8.7000000000000001E-5</c:v>
                </c:pt>
                <c:pt idx="1241" formatCode="0.00E+00">
                  <c:v>8.2600000000000002E-5</c:v>
                </c:pt>
                <c:pt idx="1242" formatCode="0.00E+00">
                  <c:v>8.5000000000000006E-5</c:v>
                </c:pt>
                <c:pt idx="1243" formatCode="0.00E+00">
                  <c:v>8.3100000000000001E-5</c:v>
                </c:pt>
                <c:pt idx="1244" formatCode="0.00E+00">
                  <c:v>8.1799999999999996E-5</c:v>
                </c:pt>
                <c:pt idx="1245" formatCode="0.00E+00">
                  <c:v>8.1199999999999995E-5</c:v>
                </c:pt>
                <c:pt idx="1246" formatCode="0.00E+00">
                  <c:v>8.0900000000000001E-5</c:v>
                </c:pt>
                <c:pt idx="1247" formatCode="0.00E+00">
                  <c:v>8.3399999999999994E-5</c:v>
                </c:pt>
                <c:pt idx="1248" formatCode="0.00E+00">
                  <c:v>8.0199999999999998E-5</c:v>
                </c:pt>
                <c:pt idx="1249" formatCode="0.00E+00">
                  <c:v>7.7700000000000005E-5</c:v>
                </c:pt>
                <c:pt idx="1250" formatCode="0.00E+00">
                  <c:v>8.0099999999999995E-5</c:v>
                </c:pt>
                <c:pt idx="1251" formatCode="0.00E+00">
                  <c:v>7.8899999999999993E-5</c:v>
                </c:pt>
                <c:pt idx="1252" formatCode="0.00E+00">
                  <c:v>8.3300000000000005E-5</c:v>
                </c:pt>
                <c:pt idx="1253" formatCode="0.00E+00">
                  <c:v>7.8499999999999997E-5</c:v>
                </c:pt>
                <c:pt idx="1254" formatCode="0.00E+00">
                  <c:v>8.1199999999999995E-5</c:v>
                </c:pt>
                <c:pt idx="1255" formatCode="0.00E+00">
                  <c:v>7.7100000000000004E-5</c:v>
                </c:pt>
                <c:pt idx="1256" formatCode="0.00E+00">
                  <c:v>7.9499999999999994E-5</c:v>
                </c:pt>
                <c:pt idx="1257" formatCode="0.00E+00">
                  <c:v>7.6199999999999995E-5</c:v>
                </c:pt>
                <c:pt idx="1258" formatCode="0.00E+00">
                  <c:v>7.4400000000000006E-5</c:v>
                </c:pt>
                <c:pt idx="1259" formatCode="0.00E+00">
                  <c:v>7.3999999999999996E-5</c:v>
                </c:pt>
                <c:pt idx="1260" formatCode="0.00E+00">
                  <c:v>7.4200000000000001E-5</c:v>
                </c:pt>
                <c:pt idx="1261" formatCode="0.00E+00">
                  <c:v>7.3800000000000005E-5</c:v>
                </c:pt>
                <c:pt idx="1262" formatCode="0.00E+00">
                  <c:v>7.0699999999999997E-5</c:v>
                </c:pt>
                <c:pt idx="1263" formatCode="0.00E+00">
                  <c:v>7.2899999999999997E-5</c:v>
                </c:pt>
                <c:pt idx="1264" formatCode="0.00E+00">
                  <c:v>7.5500000000000006E-5</c:v>
                </c:pt>
                <c:pt idx="1265" formatCode="0.00E+00">
                  <c:v>7.2799999999999994E-5</c:v>
                </c:pt>
                <c:pt idx="1266" formatCode="0.00E+00">
                  <c:v>7.7100000000000004E-5</c:v>
                </c:pt>
                <c:pt idx="1267" formatCode="0.00E+00">
                  <c:v>7.6100000000000007E-5</c:v>
                </c:pt>
                <c:pt idx="1268" formatCode="0.00E+00">
                  <c:v>7.6299999999999998E-5</c:v>
                </c:pt>
                <c:pt idx="1269" formatCode="0.00E+00">
                  <c:v>7.5599999999999994E-5</c:v>
                </c:pt>
                <c:pt idx="1270" formatCode="0.00E+00">
                  <c:v>7.0500000000000006E-5</c:v>
                </c:pt>
                <c:pt idx="1271" formatCode="0.00E+00">
                  <c:v>7.3800000000000005E-5</c:v>
                </c:pt>
                <c:pt idx="1272" formatCode="0.00E+00">
                  <c:v>6.9599999999999998E-5</c:v>
                </c:pt>
                <c:pt idx="1273" formatCode="0.00E+00">
                  <c:v>7.2999999999999999E-5</c:v>
                </c:pt>
                <c:pt idx="1274" formatCode="0.00E+00">
                  <c:v>7.0500000000000006E-5</c:v>
                </c:pt>
                <c:pt idx="1275" formatCode="0.00E+00">
                  <c:v>7.5900000000000002E-5</c:v>
                </c:pt>
                <c:pt idx="1276" formatCode="0.00E+00">
                  <c:v>6.9400000000000006E-5</c:v>
                </c:pt>
                <c:pt idx="1277" formatCode="0.00E+00">
                  <c:v>6.9300000000000004E-5</c:v>
                </c:pt>
                <c:pt idx="1278" formatCode="0.00E+00">
                  <c:v>6.9900000000000005E-5</c:v>
                </c:pt>
                <c:pt idx="1279" formatCode="0.00E+00">
                  <c:v>6.8200000000000004E-5</c:v>
                </c:pt>
                <c:pt idx="1280" formatCode="0.00E+00">
                  <c:v>6.7299999999999996E-5</c:v>
                </c:pt>
                <c:pt idx="1281" formatCode="0.00E+00">
                  <c:v>6.4999999999999994E-5</c:v>
                </c:pt>
                <c:pt idx="1282" formatCode="0.00E+00">
                  <c:v>6.7799999999999995E-5</c:v>
                </c:pt>
                <c:pt idx="1283" formatCode="0.00E+00">
                  <c:v>6.6799999999999997E-5</c:v>
                </c:pt>
                <c:pt idx="1284" formatCode="0.00E+00">
                  <c:v>6.6500000000000004E-5</c:v>
                </c:pt>
                <c:pt idx="1285" formatCode="0.00E+00">
                  <c:v>6.6600000000000006E-5</c:v>
                </c:pt>
                <c:pt idx="1286" formatCode="0.00E+00">
                  <c:v>6.3899999999999995E-5</c:v>
                </c:pt>
                <c:pt idx="1287" formatCode="0.00E+00">
                  <c:v>6.7199999999999994E-5</c:v>
                </c:pt>
                <c:pt idx="1288" formatCode="0.00E+00">
                  <c:v>6.5400000000000004E-5</c:v>
                </c:pt>
                <c:pt idx="1289" formatCode="0.00E+00">
                  <c:v>6.5599999999999995E-5</c:v>
                </c:pt>
                <c:pt idx="1290" formatCode="0.00E+00">
                  <c:v>6.5500000000000006E-5</c:v>
                </c:pt>
                <c:pt idx="1291" formatCode="0.00E+00">
                  <c:v>6.8499999999999998E-5</c:v>
                </c:pt>
                <c:pt idx="1292" formatCode="0.00E+00">
                  <c:v>6.5099999999999997E-5</c:v>
                </c:pt>
                <c:pt idx="1293" formatCode="0.00E+00">
                  <c:v>6.0099999999999997E-5</c:v>
                </c:pt>
                <c:pt idx="1294" formatCode="0.00E+00">
                  <c:v>6.9099999999999999E-5</c:v>
                </c:pt>
                <c:pt idx="1295" formatCode="0.00E+00">
                  <c:v>5.8999999999999998E-5</c:v>
                </c:pt>
                <c:pt idx="1296" formatCode="0.00E+00">
                  <c:v>6.0699999999999998E-5</c:v>
                </c:pt>
                <c:pt idx="1297" formatCode="0.00E+00">
                  <c:v>6.3999999999999997E-5</c:v>
                </c:pt>
                <c:pt idx="1298" formatCode="0.00E+00">
                  <c:v>6.4700000000000001E-5</c:v>
                </c:pt>
                <c:pt idx="1299" formatCode="0.00E+00">
                  <c:v>6.02E-5</c:v>
                </c:pt>
                <c:pt idx="1300" formatCode="0.00E+00">
                  <c:v>5.9899999999999999E-5</c:v>
                </c:pt>
                <c:pt idx="1301" formatCode="0.00E+00">
                  <c:v>6.19E-5</c:v>
                </c:pt>
                <c:pt idx="1302" formatCode="0.00E+00">
                  <c:v>6.0099999999999997E-5</c:v>
                </c:pt>
                <c:pt idx="1303" formatCode="0.00E+00">
                  <c:v>6.3700000000000003E-5</c:v>
                </c:pt>
                <c:pt idx="1304" formatCode="0.00E+00">
                  <c:v>5.9899999999999999E-5</c:v>
                </c:pt>
                <c:pt idx="1305" formatCode="0.00E+00">
                  <c:v>5.8199999999999998E-5</c:v>
                </c:pt>
                <c:pt idx="1306" formatCode="0.00E+00">
                  <c:v>6.2299999999999996E-5</c:v>
                </c:pt>
                <c:pt idx="1307" formatCode="0.00E+00">
                  <c:v>6.1299999999999999E-5</c:v>
                </c:pt>
                <c:pt idx="1308" formatCode="0.00E+00">
                  <c:v>7.0400000000000004E-5</c:v>
                </c:pt>
                <c:pt idx="1309" formatCode="0.00E+00">
                  <c:v>6.3999999999999997E-5</c:v>
                </c:pt>
                <c:pt idx="1310" formatCode="0.00E+00">
                  <c:v>6.1400000000000002E-5</c:v>
                </c:pt>
                <c:pt idx="1311" formatCode="0.00E+00">
                  <c:v>6.1199999999999997E-5</c:v>
                </c:pt>
                <c:pt idx="1312" formatCode="0.00E+00">
                  <c:v>6.0000000000000002E-5</c:v>
                </c:pt>
                <c:pt idx="1313" formatCode="0.00E+00">
                  <c:v>5.9899999999999999E-5</c:v>
                </c:pt>
                <c:pt idx="1314" formatCode="0.00E+00">
                  <c:v>5.8300000000000001E-5</c:v>
                </c:pt>
                <c:pt idx="1315" formatCode="0.00E+00">
                  <c:v>6.3399999999999996E-5</c:v>
                </c:pt>
                <c:pt idx="1316" formatCode="0.00E+00">
                  <c:v>5.9299999999999998E-5</c:v>
                </c:pt>
                <c:pt idx="1317" formatCode="0.00E+00">
                  <c:v>6.2000000000000003E-5</c:v>
                </c:pt>
                <c:pt idx="1318" formatCode="0.00E+00">
                  <c:v>6.2199999999999994E-5</c:v>
                </c:pt>
                <c:pt idx="1319" formatCode="0.00E+00">
                  <c:v>6.0399999999999998E-5</c:v>
                </c:pt>
                <c:pt idx="1320" formatCode="0.00E+00">
                  <c:v>5.7599999999999997E-5</c:v>
                </c:pt>
                <c:pt idx="1321" formatCode="0.00E+00">
                  <c:v>5.7599999999999997E-5</c:v>
                </c:pt>
                <c:pt idx="1322" formatCode="0.00E+00">
                  <c:v>5.4400000000000001E-5</c:v>
                </c:pt>
                <c:pt idx="1323" formatCode="0.00E+00">
                  <c:v>5.6199999999999997E-5</c:v>
                </c:pt>
                <c:pt idx="1324" formatCode="0.00E+00">
                  <c:v>5.8300000000000001E-5</c:v>
                </c:pt>
                <c:pt idx="1325" formatCode="0.00E+00">
                  <c:v>5.38E-5</c:v>
                </c:pt>
                <c:pt idx="1326" formatCode="0.00E+00">
                  <c:v>5.6400000000000002E-5</c:v>
                </c:pt>
                <c:pt idx="1327" formatCode="0.00E+00">
                  <c:v>5.4700000000000001E-5</c:v>
                </c:pt>
                <c:pt idx="1328" formatCode="0.00E+00">
                  <c:v>5.94E-5</c:v>
                </c:pt>
                <c:pt idx="1329" formatCode="0.00E+00">
                  <c:v>5.4500000000000003E-5</c:v>
                </c:pt>
                <c:pt idx="1330" formatCode="0.00E+00">
                  <c:v>5.3999999999999998E-5</c:v>
                </c:pt>
                <c:pt idx="1331" formatCode="0.00E+00">
                  <c:v>5.3199999999999999E-5</c:v>
                </c:pt>
                <c:pt idx="1332" formatCode="0.00E+00">
                  <c:v>5.2099999999999999E-5</c:v>
                </c:pt>
                <c:pt idx="1333" formatCode="0.00E+00">
                  <c:v>5.4599999999999999E-5</c:v>
                </c:pt>
                <c:pt idx="1334" formatCode="0.00E+00">
                  <c:v>5.5500000000000001E-5</c:v>
                </c:pt>
                <c:pt idx="1335" formatCode="0.00E+00">
                  <c:v>5.4299999999999998E-5</c:v>
                </c:pt>
                <c:pt idx="1336" formatCode="0.00E+00">
                  <c:v>5.3900000000000002E-5</c:v>
                </c:pt>
                <c:pt idx="1337" formatCode="0.00E+00">
                  <c:v>5.8199999999999998E-5</c:v>
                </c:pt>
                <c:pt idx="1338" formatCode="0.00E+00">
                  <c:v>5.3600000000000002E-5</c:v>
                </c:pt>
                <c:pt idx="1339" formatCode="0.00E+00">
                  <c:v>5.4500000000000003E-5</c:v>
                </c:pt>
                <c:pt idx="1340" formatCode="0.00E+00">
                  <c:v>5.4500000000000003E-5</c:v>
                </c:pt>
                <c:pt idx="1341" formatCode="0.00E+00">
                  <c:v>5.3100000000000003E-5</c:v>
                </c:pt>
                <c:pt idx="1342" formatCode="0.00E+00">
                  <c:v>5.3900000000000002E-5</c:v>
                </c:pt>
                <c:pt idx="1343" formatCode="0.00E+00">
                  <c:v>5.5500000000000001E-5</c:v>
                </c:pt>
                <c:pt idx="1344" formatCode="0.00E+00">
                  <c:v>5.1700000000000003E-5</c:v>
                </c:pt>
                <c:pt idx="1345" formatCode="0.00E+00">
                  <c:v>5.2800000000000003E-5</c:v>
                </c:pt>
                <c:pt idx="1346" formatCode="0.00E+00">
                  <c:v>5.8100000000000003E-5</c:v>
                </c:pt>
                <c:pt idx="1347" formatCode="0.00E+00">
                  <c:v>5.13E-5</c:v>
                </c:pt>
                <c:pt idx="1348" formatCode="0.00E+00">
                  <c:v>6.4800000000000003E-5</c:v>
                </c:pt>
                <c:pt idx="1349" formatCode="0.00E+00">
                  <c:v>5.5600000000000003E-5</c:v>
                </c:pt>
                <c:pt idx="1350" formatCode="0.00E+00">
                  <c:v>5.49E-5</c:v>
                </c:pt>
                <c:pt idx="1351" formatCode="0.00E+00">
                  <c:v>5.7200000000000001E-5</c:v>
                </c:pt>
                <c:pt idx="1352" formatCode="0.00E+00">
                  <c:v>5.6400000000000002E-5</c:v>
                </c:pt>
                <c:pt idx="1353" formatCode="0.00E+00">
                  <c:v>5.4200000000000003E-5</c:v>
                </c:pt>
                <c:pt idx="1354" formatCode="0.00E+00">
                  <c:v>5.8E-5</c:v>
                </c:pt>
                <c:pt idx="1355" formatCode="0.00E+00">
                  <c:v>5.1600000000000001E-5</c:v>
                </c:pt>
                <c:pt idx="1356" formatCode="0.00E+00">
                  <c:v>4.85E-5</c:v>
                </c:pt>
                <c:pt idx="1357" formatCode="0.00E+00">
                  <c:v>5.0800000000000002E-5</c:v>
                </c:pt>
                <c:pt idx="1358" formatCode="0.00E+00">
                  <c:v>5.5500000000000001E-5</c:v>
                </c:pt>
                <c:pt idx="1359" formatCode="0.00E+00">
                  <c:v>5.2099999999999999E-5</c:v>
                </c:pt>
                <c:pt idx="1360" formatCode="0.00E+00">
                  <c:v>4.99E-5</c:v>
                </c:pt>
                <c:pt idx="1361" formatCode="0.00E+00">
                  <c:v>5.4599999999999999E-5</c:v>
                </c:pt>
                <c:pt idx="1362" formatCode="0.00E+00">
                  <c:v>4.7299999999999998E-5</c:v>
                </c:pt>
                <c:pt idx="1363" formatCode="0.00E+00">
                  <c:v>4.7800000000000003E-5</c:v>
                </c:pt>
                <c:pt idx="1364" formatCode="0.00E+00">
                  <c:v>5.5000000000000002E-5</c:v>
                </c:pt>
                <c:pt idx="1365" formatCode="0.00E+00">
                  <c:v>4.9200000000000003E-5</c:v>
                </c:pt>
                <c:pt idx="1366" formatCode="0.00E+00">
                  <c:v>5.1600000000000001E-5</c:v>
                </c:pt>
                <c:pt idx="1367" formatCode="0.00E+00">
                  <c:v>4.9100000000000001E-5</c:v>
                </c:pt>
                <c:pt idx="1368" formatCode="0.00E+00">
                  <c:v>4.8000000000000001E-5</c:v>
                </c:pt>
                <c:pt idx="1369" formatCode="0.00E+00">
                  <c:v>4.88E-5</c:v>
                </c:pt>
                <c:pt idx="1370" formatCode="0.00E+00">
                  <c:v>4.9700000000000002E-5</c:v>
                </c:pt>
                <c:pt idx="1371" formatCode="0.00E+00">
                  <c:v>4.85E-5</c:v>
                </c:pt>
                <c:pt idx="1372" formatCode="0.00E+00">
                  <c:v>5.1600000000000001E-5</c:v>
                </c:pt>
                <c:pt idx="1373" formatCode="0.00E+00">
                  <c:v>4.3300000000000002E-5</c:v>
                </c:pt>
                <c:pt idx="1374" formatCode="0.00E+00">
                  <c:v>4.4700000000000002E-5</c:v>
                </c:pt>
                <c:pt idx="1375" formatCode="0.00E+00">
                  <c:v>5.1600000000000001E-5</c:v>
                </c:pt>
                <c:pt idx="1376" formatCode="0.00E+00">
                  <c:v>4.8199999999999999E-5</c:v>
                </c:pt>
                <c:pt idx="1377" formatCode="0.00E+00">
                  <c:v>5.2299999999999997E-5</c:v>
                </c:pt>
                <c:pt idx="1378" formatCode="0.00E+00">
                  <c:v>4.7299999999999998E-5</c:v>
                </c:pt>
                <c:pt idx="1379" formatCode="0.00E+00">
                  <c:v>5.1100000000000002E-5</c:v>
                </c:pt>
                <c:pt idx="1380" formatCode="0.00E+00">
                  <c:v>4.8099999999999997E-5</c:v>
                </c:pt>
                <c:pt idx="1381" formatCode="0.00E+00">
                  <c:v>4.5800000000000002E-5</c:v>
                </c:pt>
                <c:pt idx="1382" formatCode="0.00E+00">
                  <c:v>4.4799999999999998E-5</c:v>
                </c:pt>
                <c:pt idx="1383" formatCode="0.00E+00">
                  <c:v>4.9599999999999999E-5</c:v>
                </c:pt>
                <c:pt idx="1384" formatCode="0.00E+00">
                  <c:v>5.0000000000000002E-5</c:v>
                </c:pt>
                <c:pt idx="1385" formatCode="0.00E+00">
                  <c:v>4.6799999999999999E-5</c:v>
                </c:pt>
                <c:pt idx="1386" formatCode="0.00E+00">
                  <c:v>4.71E-5</c:v>
                </c:pt>
                <c:pt idx="1387" formatCode="0.00E+00">
                  <c:v>4.4100000000000001E-5</c:v>
                </c:pt>
                <c:pt idx="1388" formatCode="0.00E+00">
                  <c:v>5.9899999999999999E-5</c:v>
                </c:pt>
                <c:pt idx="1389" formatCode="0.00E+00">
                  <c:v>5.1999999999999997E-5</c:v>
                </c:pt>
                <c:pt idx="1390" formatCode="0.00E+00">
                  <c:v>5.13E-5</c:v>
                </c:pt>
                <c:pt idx="1391" formatCode="0.00E+00">
                  <c:v>4.9499999999999997E-5</c:v>
                </c:pt>
                <c:pt idx="1392" formatCode="0.00E+00">
                  <c:v>5.0300000000000003E-5</c:v>
                </c:pt>
                <c:pt idx="1393" formatCode="0.00E+00">
                  <c:v>4.5800000000000002E-5</c:v>
                </c:pt>
                <c:pt idx="1394" formatCode="0.00E+00">
                  <c:v>5.0099999999999998E-5</c:v>
                </c:pt>
                <c:pt idx="1395" formatCode="0.00E+00">
                  <c:v>4.99E-5</c:v>
                </c:pt>
                <c:pt idx="1396" formatCode="0.00E+00">
                  <c:v>5.0800000000000002E-5</c:v>
                </c:pt>
                <c:pt idx="1397" formatCode="0.00E+00">
                  <c:v>4.9100000000000001E-5</c:v>
                </c:pt>
                <c:pt idx="1398" formatCode="0.00E+00">
                  <c:v>4.8900000000000003E-5</c:v>
                </c:pt>
                <c:pt idx="1399" formatCode="0.00E+00">
                  <c:v>5.0300000000000003E-5</c:v>
                </c:pt>
                <c:pt idx="1400" formatCode="0.00E+00">
                  <c:v>4.7700000000000001E-5</c:v>
                </c:pt>
                <c:pt idx="1401" formatCode="0.00E+00">
                  <c:v>5.0500000000000001E-5</c:v>
                </c:pt>
                <c:pt idx="1402" formatCode="0.00E+00">
                  <c:v>4.4199999999999997E-5</c:v>
                </c:pt>
                <c:pt idx="1403" formatCode="0.00E+00">
                  <c:v>4.4499999999999997E-5</c:v>
                </c:pt>
                <c:pt idx="1404" formatCode="0.00E+00">
                  <c:v>4.8699999999999998E-5</c:v>
                </c:pt>
                <c:pt idx="1405" formatCode="0.00E+00">
                  <c:v>5.0800000000000002E-5</c:v>
                </c:pt>
                <c:pt idx="1406" formatCode="0.00E+00">
                  <c:v>4.6600000000000001E-5</c:v>
                </c:pt>
                <c:pt idx="1407" formatCode="0.00E+00">
                  <c:v>4.2700000000000001E-5</c:v>
                </c:pt>
                <c:pt idx="1408" formatCode="0.00E+00">
                  <c:v>4.5599999999999997E-5</c:v>
                </c:pt>
                <c:pt idx="1409" formatCode="0.00E+00">
                  <c:v>4.5000000000000003E-5</c:v>
                </c:pt>
                <c:pt idx="1410" formatCode="0.00E+00">
                  <c:v>4.7899999999999999E-5</c:v>
                </c:pt>
                <c:pt idx="1411" formatCode="0.00E+00">
                  <c:v>4.6999999999999997E-5</c:v>
                </c:pt>
                <c:pt idx="1412" formatCode="0.00E+00">
                  <c:v>4.2700000000000001E-5</c:v>
                </c:pt>
                <c:pt idx="1413" formatCode="0.00E+00">
                  <c:v>5.1499999999999998E-5</c:v>
                </c:pt>
                <c:pt idx="1414" formatCode="0.00E+00">
                  <c:v>4.3900000000000003E-5</c:v>
                </c:pt>
                <c:pt idx="1415" formatCode="0.00E+00">
                  <c:v>4.5500000000000001E-5</c:v>
                </c:pt>
                <c:pt idx="1416" formatCode="0.00E+00">
                  <c:v>4.5200000000000001E-5</c:v>
                </c:pt>
                <c:pt idx="1417" formatCode="0.00E+00">
                  <c:v>4.4799999999999998E-5</c:v>
                </c:pt>
                <c:pt idx="1418" formatCode="0.00E+00">
                  <c:v>4.6499999999999999E-5</c:v>
                </c:pt>
                <c:pt idx="1419" formatCode="0.00E+00">
                  <c:v>4.7200000000000002E-5</c:v>
                </c:pt>
                <c:pt idx="1420" formatCode="0.00E+00">
                  <c:v>4.49E-5</c:v>
                </c:pt>
                <c:pt idx="1421" formatCode="0.00E+00">
                  <c:v>4.32E-5</c:v>
                </c:pt>
                <c:pt idx="1422" formatCode="0.00E+00">
                  <c:v>4.5000000000000003E-5</c:v>
                </c:pt>
                <c:pt idx="1423" formatCode="0.00E+00">
                  <c:v>4.18E-5</c:v>
                </c:pt>
                <c:pt idx="1424" formatCode="0.00E+00">
                  <c:v>4.1900000000000002E-5</c:v>
                </c:pt>
                <c:pt idx="1425" formatCode="0.00E+00">
                  <c:v>4.5000000000000003E-5</c:v>
                </c:pt>
                <c:pt idx="1426" formatCode="0.00E+00">
                  <c:v>4.2899999999999999E-5</c:v>
                </c:pt>
                <c:pt idx="1427" formatCode="0.00E+00">
                  <c:v>4.2599999999999999E-5</c:v>
                </c:pt>
                <c:pt idx="1428" formatCode="0.00E+00">
                  <c:v>5.49E-5</c:v>
                </c:pt>
                <c:pt idx="1429" formatCode="0.00E+00">
                  <c:v>5.3000000000000001E-5</c:v>
                </c:pt>
                <c:pt idx="1430" formatCode="0.00E+00">
                  <c:v>4.7500000000000003E-5</c:v>
                </c:pt>
                <c:pt idx="1431" formatCode="0.00E+00">
                  <c:v>5.0500000000000001E-5</c:v>
                </c:pt>
                <c:pt idx="1432" formatCode="0.00E+00">
                  <c:v>4.9599999999999999E-5</c:v>
                </c:pt>
                <c:pt idx="1433" formatCode="0.00E+00">
                  <c:v>4.7299999999999998E-5</c:v>
                </c:pt>
                <c:pt idx="1434" formatCode="0.00E+00">
                  <c:v>4.6699999999999997E-5</c:v>
                </c:pt>
                <c:pt idx="1435" formatCode="0.00E+00">
                  <c:v>4.6400000000000003E-5</c:v>
                </c:pt>
                <c:pt idx="1436" formatCode="0.00E+00">
                  <c:v>4.85E-5</c:v>
                </c:pt>
                <c:pt idx="1437" formatCode="0.00E+00">
                  <c:v>4.4100000000000001E-5</c:v>
                </c:pt>
                <c:pt idx="1438" formatCode="0.00E+00">
                  <c:v>4.0399999999999999E-5</c:v>
                </c:pt>
                <c:pt idx="1439" formatCode="0.00E+00">
                  <c:v>4.6100000000000002E-5</c:v>
                </c:pt>
                <c:pt idx="1440" formatCode="0.00E+00">
                  <c:v>4.1100000000000003E-5</c:v>
                </c:pt>
                <c:pt idx="1441" formatCode="0.00E+00">
                  <c:v>4.9299999999999999E-5</c:v>
                </c:pt>
                <c:pt idx="1442" formatCode="0.00E+00">
                  <c:v>4.5500000000000001E-5</c:v>
                </c:pt>
                <c:pt idx="1443" formatCode="0.00E+00">
                  <c:v>4.7899999999999999E-5</c:v>
                </c:pt>
                <c:pt idx="1444" formatCode="0.00E+00">
                  <c:v>4.21E-5</c:v>
                </c:pt>
                <c:pt idx="1445" formatCode="0.00E+00">
                  <c:v>4.1600000000000002E-5</c:v>
                </c:pt>
                <c:pt idx="1446" formatCode="0.00E+00">
                  <c:v>4.4400000000000002E-5</c:v>
                </c:pt>
                <c:pt idx="1447" formatCode="0.00E+00">
                  <c:v>4.6300000000000001E-5</c:v>
                </c:pt>
                <c:pt idx="1448" formatCode="0.00E+00">
                  <c:v>4.3600000000000003E-5</c:v>
                </c:pt>
                <c:pt idx="1449" formatCode="0.00E+00">
                  <c:v>4.1E-5</c:v>
                </c:pt>
                <c:pt idx="1450" formatCode="0.00E+00">
                  <c:v>4.4799999999999998E-5</c:v>
                </c:pt>
                <c:pt idx="1451" formatCode="0.00E+00">
                  <c:v>4.1100000000000003E-5</c:v>
                </c:pt>
                <c:pt idx="1452" formatCode="0.00E+00">
                  <c:v>4.7899999999999999E-5</c:v>
                </c:pt>
                <c:pt idx="1453" formatCode="0.00E+00">
                  <c:v>4.4700000000000002E-5</c:v>
                </c:pt>
                <c:pt idx="1454" formatCode="0.00E+00">
                  <c:v>4.2299999999999998E-5</c:v>
                </c:pt>
                <c:pt idx="1455" formatCode="0.00E+00">
                  <c:v>4.4700000000000002E-5</c:v>
                </c:pt>
                <c:pt idx="1456" formatCode="0.00E+00">
                  <c:v>4.4299999999999999E-5</c:v>
                </c:pt>
                <c:pt idx="1457" formatCode="0.00E+00">
                  <c:v>4.35E-5</c:v>
                </c:pt>
                <c:pt idx="1458" formatCode="0.00E+00">
                  <c:v>4.7899999999999999E-5</c:v>
                </c:pt>
                <c:pt idx="1459" formatCode="0.00E+00">
                  <c:v>4.3900000000000003E-5</c:v>
                </c:pt>
                <c:pt idx="1460" formatCode="0.00E+00">
                  <c:v>4.57E-5</c:v>
                </c:pt>
                <c:pt idx="1461" formatCode="0.00E+00">
                  <c:v>4.6699999999999997E-5</c:v>
                </c:pt>
                <c:pt idx="1462" formatCode="0.00E+00">
                  <c:v>4.6699999999999997E-5</c:v>
                </c:pt>
                <c:pt idx="1463" formatCode="0.00E+00">
                  <c:v>3.9499999999999998E-5</c:v>
                </c:pt>
                <c:pt idx="1464" formatCode="0.00E+00">
                  <c:v>4.3099999999999997E-5</c:v>
                </c:pt>
                <c:pt idx="1465" formatCode="0.00E+00">
                  <c:v>4.35E-5</c:v>
                </c:pt>
                <c:pt idx="1466" formatCode="0.00E+00">
                  <c:v>4.1699999999999997E-5</c:v>
                </c:pt>
                <c:pt idx="1467" formatCode="0.00E+00">
                  <c:v>4.2299999999999998E-5</c:v>
                </c:pt>
                <c:pt idx="1468" formatCode="0.00E+00">
                  <c:v>5.1600000000000001E-5</c:v>
                </c:pt>
                <c:pt idx="1469" formatCode="0.00E+00">
                  <c:v>4.6699999999999997E-5</c:v>
                </c:pt>
                <c:pt idx="1470" formatCode="0.00E+00">
                  <c:v>4.6400000000000003E-5</c:v>
                </c:pt>
                <c:pt idx="1471" formatCode="0.00E+00">
                  <c:v>3.9799999999999998E-5</c:v>
                </c:pt>
                <c:pt idx="1472" formatCode="0.00E+00">
                  <c:v>4.5800000000000002E-5</c:v>
                </c:pt>
                <c:pt idx="1473" formatCode="0.00E+00">
                  <c:v>4.2200000000000003E-5</c:v>
                </c:pt>
                <c:pt idx="1474" formatCode="0.00E+00">
                  <c:v>4.0899999999999998E-5</c:v>
                </c:pt>
                <c:pt idx="1475" formatCode="0.00E+00">
                  <c:v>4.18E-5</c:v>
                </c:pt>
                <c:pt idx="1476" formatCode="0.00E+00">
                  <c:v>4.0299999999999997E-5</c:v>
                </c:pt>
                <c:pt idx="1477" formatCode="0.00E+00">
                  <c:v>3.9400000000000002E-5</c:v>
                </c:pt>
                <c:pt idx="1478" formatCode="0.00E+00">
                  <c:v>4.4199999999999997E-5</c:v>
                </c:pt>
                <c:pt idx="1479" formatCode="0.00E+00">
                  <c:v>4.1199999999999999E-5</c:v>
                </c:pt>
                <c:pt idx="1480" formatCode="0.00E+00">
                  <c:v>4.3399999999999998E-5</c:v>
                </c:pt>
                <c:pt idx="1481" formatCode="0.00E+00">
                  <c:v>3.6399999999999997E-5</c:v>
                </c:pt>
                <c:pt idx="1482" formatCode="0.00E+00">
                  <c:v>4.35E-5</c:v>
                </c:pt>
                <c:pt idx="1483" formatCode="0.00E+00">
                  <c:v>4.2200000000000003E-5</c:v>
                </c:pt>
                <c:pt idx="1484" formatCode="0.00E+00">
                  <c:v>4.4400000000000002E-5</c:v>
                </c:pt>
                <c:pt idx="1485" formatCode="0.00E+00">
                  <c:v>4.1699999999999997E-5</c:v>
                </c:pt>
                <c:pt idx="1486" formatCode="0.00E+00">
                  <c:v>4.0000000000000003E-5</c:v>
                </c:pt>
                <c:pt idx="1487" formatCode="0.00E+00">
                  <c:v>4.1E-5</c:v>
                </c:pt>
                <c:pt idx="1488" formatCode="0.00E+00">
                  <c:v>3.9700000000000003E-5</c:v>
                </c:pt>
                <c:pt idx="1489">
                  <c:v>6.5379000000000001E-4</c:v>
                </c:pt>
                <c:pt idx="1490">
                  <c:v>4.8391999999999999E-4</c:v>
                </c:pt>
                <c:pt idx="1491">
                  <c:v>4.1289000000000001E-4</c:v>
                </c:pt>
                <c:pt idx="1492">
                  <c:v>3.68E-4</c:v>
                </c:pt>
                <c:pt idx="1493">
                  <c:v>3.2217999999999998E-4</c:v>
                </c:pt>
                <c:pt idx="1494">
                  <c:v>3.0446999999999999E-4</c:v>
                </c:pt>
                <c:pt idx="1495">
                  <c:v>2.8950999999999998E-4</c:v>
                </c:pt>
                <c:pt idx="1496">
                  <c:v>2.6483000000000002E-4</c:v>
                </c:pt>
                <c:pt idx="1497">
                  <c:v>2.6139000000000002E-4</c:v>
                </c:pt>
                <c:pt idx="1498">
                  <c:v>2.4201E-4</c:v>
                </c:pt>
                <c:pt idx="1499">
                  <c:v>2.2269E-4</c:v>
                </c:pt>
                <c:pt idx="1500">
                  <c:v>2.2749000000000001E-4</c:v>
                </c:pt>
                <c:pt idx="1501">
                  <c:v>2.2217999999999999E-4</c:v>
                </c:pt>
                <c:pt idx="1502">
                  <c:v>2.2245000000000001E-4</c:v>
                </c:pt>
                <c:pt idx="1503">
                  <c:v>2.0720999999999999E-4</c:v>
                </c:pt>
                <c:pt idx="1504">
                  <c:v>2.1029999999999999E-4</c:v>
                </c:pt>
                <c:pt idx="1505">
                  <c:v>2.0426999999999999E-4</c:v>
                </c:pt>
                <c:pt idx="1506">
                  <c:v>1.9635E-4</c:v>
                </c:pt>
                <c:pt idx="1507">
                  <c:v>1.9306E-4</c:v>
                </c:pt>
                <c:pt idx="1508">
                  <c:v>1.8201E-4</c:v>
                </c:pt>
                <c:pt idx="1509">
                  <c:v>1.8040999999999999E-4</c:v>
                </c:pt>
                <c:pt idx="1510">
                  <c:v>1.7234999999999999E-4</c:v>
                </c:pt>
                <c:pt idx="1511">
                  <c:v>1.6992999999999999E-4</c:v>
                </c:pt>
                <c:pt idx="1512">
                  <c:v>1.7098999999999999E-4</c:v>
                </c:pt>
                <c:pt idx="1513">
                  <c:v>1.7244E-4</c:v>
                </c:pt>
                <c:pt idx="1514">
                  <c:v>1.6660000000000001E-4</c:v>
                </c:pt>
                <c:pt idx="1515">
                  <c:v>1.6137000000000001E-4</c:v>
                </c:pt>
                <c:pt idx="1516">
                  <c:v>1.5909999999999999E-4</c:v>
                </c:pt>
                <c:pt idx="1517">
                  <c:v>1.5529000000000001E-4</c:v>
                </c:pt>
                <c:pt idx="1518">
                  <c:v>1.5218E-4</c:v>
                </c:pt>
                <c:pt idx="1519">
                  <c:v>1.5211000000000001E-4</c:v>
                </c:pt>
                <c:pt idx="1520">
                  <c:v>1.4826999999999999E-4</c:v>
                </c:pt>
                <c:pt idx="1521">
                  <c:v>1.5101000000000001E-4</c:v>
                </c:pt>
                <c:pt idx="1522">
                  <c:v>1.4327E-4</c:v>
                </c:pt>
                <c:pt idx="1523">
                  <c:v>1.4207E-4</c:v>
                </c:pt>
                <c:pt idx="1524">
                  <c:v>1.3956E-4</c:v>
                </c:pt>
                <c:pt idx="1525">
                  <c:v>1.4213999999999999E-4</c:v>
                </c:pt>
                <c:pt idx="1526">
                  <c:v>1.3673E-4</c:v>
                </c:pt>
                <c:pt idx="1527">
                  <c:v>1.3295000000000001E-4</c:v>
                </c:pt>
                <c:pt idx="1528">
                  <c:v>1.3352000000000001E-4</c:v>
                </c:pt>
                <c:pt idx="1529">
                  <c:v>1.1813E-4</c:v>
                </c:pt>
                <c:pt idx="1530">
                  <c:v>1.2144E-4</c:v>
                </c:pt>
                <c:pt idx="1531">
                  <c:v>1.1483E-4</c:v>
                </c:pt>
                <c:pt idx="1532">
                  <c:v>1.1624E-4</c:v>
                </c:pt>
                <c:pt idx="1533">
                  <c:v>1.1356E-4</c:v>
                </c:pt>
                <c:pt idx="1534">
                  <c:v>1.1813E-4</c:v>
                </c:pt>
                <c:pt idx="1535">
                  <c:v>1.2074999999999999E-4</c:v>
                </c:pt>
                <c:pt idx="1536">
                  <c:v>1.1832000000000001E-4</c:v>
                </c:pt>
                <c:pt idx="1537">
                  <c:v>1.1781E-4</c:v>
                </c:pt>
                <c:pt idx="1538">
                  <c:v>1.1533E-4</c:v>
                </c:pt>
                <c:pt idx="1539">
                  <c:v>1.1281E-4</c:v>
                </c:pt>
                <c:pt idx="1540">
                  <c:v>1.1485E-4</c:v>
                </c:pt>
                <c:pt idx="1541">
                  <c:v>1.1626E-4</c:v>
                </c:pt>
                <c:pt idx="1542">
                  <c:v>1.1315E-4</c:v>
                </c:pt>
                <c:pt idx="1543">
                  <c:v>1.1069E-4</c:v>
                </c:pt>
                <c:pt idx="1544">
                  <c:v>1.1141000000000001E-4</c:v>
                </c:pt>
                <c:pt idx="1545">
                  <c:v>1.0888E-4</c:v>
                </c:pt>
                <c:pt idx="1546">
                  <c:v>1.0556E-4</c:v>
                </c:pt>
                <c:pt idx="1547">
                  <c:v>1.1043E-4</c:v>
                </c:pt>
                <c:pt idx="1548">
                  <c:v>1.0653E-4</c:v>
                </c:pt>
                <c:pt idx="1549">
                  <c:v>1.1121E-4</c:v>
                </c:pt>
                <c:pt idx="1550">
                  <c:v>1.0558E-4</c:v>
                </c:pt>
                <c:pt idx="1551">
                  <c:v>1.0655E-4</c:v>
                </c:pt>
                <c:pt idx="1552">
                  <c:v>1.0601E-4</c:v>
                </c:pt>
                <c:pt idx="1553">
                  <c:v>1.0322E-4</c:v>
                </c:pt>
                <c:pt idx="1554">
                  <c:v>1.0208E-4</c:v>
                </c:pt>
                <c:pt idx="1555">
                  <c:v>1.0377E-4</c:v>
                </c:pt>
                <c:pt idx="1556">
                  <c:v>1.08E-4</c:v>
                </c:pt>
                <c:pt idx="1557">
                  <c:v>1.0242E-4</c:v>
                </c:pt>
                <c:pt idx="1558">
                  <c:v>1.0483E-4</c:v>
                </c:pt>
                <c:pt idx="1559">
                  <c:v>1.0396E-4</c:v>
                </c:pt>
                <c:pt idx="1560">
                  <c:v>1.0473E-4</c:v>
                </c:pt>
                <c:pt idx="1561">
                  <c:v>1.0089E-4</c:v>
                </c:pt>
                <c:pt idx="1562">
                  <c:v>1.0391E-4</c:v>
                </c:pt>
                <c:pt idx="1563">
                  <c:v>1.0393E-4</c:v>
                </c:pt>
                <c:pt idx="1564">
                  <c:v>1.0179E-4</c:v>
                </c:pt>
                <c:pt idx="1565">
                  <c:v>1.0307E-4</c:v>
                </c:pt>
                <c:pt idx="1566" formatCode="0.00E+00">
                  <c:v>9.8499999999999995E-5</c:v>
                </c:pt>
                <c:pt idx="1567">
                  <c:v>1.0377E-4</c:v>
                </c:pt>
                <c:pt idx="1568">
                  <c:v>1.0319000000000001E-4</c:v>
                </c:pt>
                <c:pt idx="1569" formatCode="0.00E+00">
                  <c:v>9.7700000000000003E-5</c:v>
                </c:pt>
                <c:pt idx="1570" formatCode="0.00E+00">
                  <c:v>9.0799999999999998E-5</c:v>
                </c:pt>
                <c:pt idx="1571" formatCode="0.00E+00">
                  <c:v>9.5699999999999995E-5</c:v>
                </c:pt>
                <c:pt idx="1572" formatCode="0.00E+00">
                  <c:v>9.6899999999999997E-5</c:v>
                </c:pt>
                <c:pt idx="1573" formatCode="0.00E+00">
                  <c:v>9.2E-5</c:v>
                </c:pt>
                <c:pt idx="1574">
                  <c:v>1.0164E-4</c:v>
                </c:pt>
                <c:pt idx="1575" formatCode="0.00E+00">
                  <c:v>9.5099999999999994E-5</c:v>
                </c:pt>
                <c:pt idx="1576" formatCode="0.00E+00">
                  <c:v>1E-4</c:v>
                </c:pt>
                <c:pt idx="1577" formatCode="0.00E+00">
                  <c:v>9.5199999999999997E-5</c:v>
                </c:pt>
                <c:pt idx="1578" formatCode="0.00E+00">
                  <c:v>9.3399999999999993E-5</c:v>
                </c:pt>
                <c:pt idx="1579" formatCode="0.00E+00">
                  <c:v>9.1100000000000005E-5</c:v>
                </c:pt>
                <c:pt idx="1580" formatCode="0.00E+00">
                  <c:v>9.6399999999999999E-5</c:v>
                </c:pt>
                <c:pt idx="1581" formatCode="0.00E+00">
                  <c:v>9.2700000000000004E-5</c:v>
                </c:pt>
                <c:pt idx="1582" formatCode="0.00E+00">
                  <c:v>9.6399999999999999E-5</c:v>
                </c:pt>
                <c:pt idx="1583" formatCode="0.00E+00">
                  <c:v>9.3700000000000001E-5</c:v>
                </c:pt>
                <c:pt idx="1584" formatCode="0.00E+00">
                  <c:v>9.2999999999999997E-5</c:v>
                </c:pt>
                <c:pt idx="1585" formatCode="0.00E+00">
                  <c:v>9.0400000000000002E-5</c:v>
                </c:pt>
                <c:pt idx="1586" formatCode="0.00E+00">
                  <c:v>9.5600000000000006E-5</c:v>
                </c:pt>
                <c:pt idx="1587" formatCode="0.00E+00">
                  <c:v>9.1799999999999995E-5</c:v>
                </c:pt>
                <c:pt idx="1588" formatCode="0.00E+00">
                  <c:v>9.5199999999999997E-5</c:v>
                </c:pt>
                <c:pt idx="1589" formatCode="0.00E+00">
                  <c:v>9.59E-5</c:v>
                </c:pt>
                <c:pt idx="1590" formatCode="0.00E+00">
                  <c:v>9.3300000000000005E-5</c:v>
                </c:pt>
                <c:pt idx="1591" formatCode="0.00E+00">
                  <c:v>9.2200000000000005E-5</c:v>
                </c:pt>
                <c:pt idx="1592" formatCode="0.00E+00">
                  <c:v>9.87E-5</c:v>
                </c:pt>
                <c:pt idx="1593" formatCode="0.00E+00">
                  <c:v>8.9300000000000002E-5</c:v>
                </c:pt>
                <c:pt idx="1594" formatCode="0.00E+00">
                  <c:v>9.2899999999999995E-5</c:v>
                </c:pt>
                <c:pt idx="1595" formatCode="0.00E+00">
                  <c:v>8.8900000000000006E-5</c:v>
                </c:pt>
                <c:pt idx="1596" formatCode="0.00E+00">
                  <c:v>9.1000000000000003E-5</c:v>
                </c:pt>
                <c:pt idx="1597" formatCode="0.00E+00">
                  <c:v>8.7999999999999998E-5</c:v>
                </c:pt>
                <c:pt idx="1598" formatCode="0.00E+00">
                  <c:v>9.2999999999999997E-5</c:v>
                </c:pt>
                <c:pt idx="1599" formatCode="0.00E+00">
                  <c:v>8.9699999999999998E-5</c:v>
                </c:pt>
                <c:pt idx="1600" formatCode="0.00E+00">
                  <c:v>9.0500000000000004E-5</c:v>
                </c:pt>
                <c:pt idx="1601" formatCode="0.00E+00">
                  <c:v>9.1199999999999994E-5</c:v>
                </c:pt>
                <c:pt idx="1602" formatCode="0.00E+00">
                  <c:v>8.8900000000000006E-5</c:v>
                </c:pt>
                <c:pt idx="1603" formatCode="0.00E+00">
                  <c:v>8.8800000000000004E-5</c:v>
                </c:pt>
                <c:pt idx="1604" formatCode="0.00E+00">
                  <c:v>8.5199999999999997E-5</c:v>
                </c:pt>
                <c:pt idx="1605" formatCode="0.00E+00">
                  <c:v>9.0299999999999999E-5</c:v>
                </c:pt>
                <c:pt idx="1606" formatCode="0.00E+00">
                  <c:v>8.4599999999999996E-5</c:v>
                </c:pt>
                <c:pt idx="1607" formatCode="0.00E+00">
                  <c:v>8.9400000000000005E-5</c:v>
                </c:pt>
                <c:pt idx="1608" formatCode="0.00E+00">
                  <c:v>9.0000000000000006E-5</c:v>
                </c:pt>
                <c:pt idx="1609" formatCode="0.00E+00">
                  <c:v>8.6399999999999999E-5</c:v>
                </c:pt>
                <c:pt idx="1610" formatCode="0.00E+00">
                  <c:v>8.4400000000000005E-5</c:v>
                </c:pt>
                <c:pt idx="1611" formatCode="0.00E+00">
                  <c:v>8.5000000000000006E-5</c:v>
                </c:pt>
                <c:pt idx="1612" formatCode="0.00E+00">
                  <c:v>8.2899999999999996E-5</c:v>
                </c:pt>
                <c:pt idx="1613" formatCode="0.00E+00">
                  <c:v>8.7100000000000003E-5</c:v>
                </c:pt>
                <c:pt idx="1614" formatCode="0.00E+00">
                  <c:v>8.1000000000000004E-5</c:v>
                </c:pt>
                <c:pt idx="1615" formatCode="0.00E+00">
                  <c:v>8.3200000000000003E-5</c:v>
                </c:pt>
                <c:pt idx="1616" formatCode="0.00E+00">
                  <c:v>8.1500000000000002E-5</c:v>
                </c:pt>
                <c:pt idx="1617" formatCode="0.00E+00">
                  <c:v>8.5500000000000005E-5</c:v>
                </c:pt>
                <c:pt idx="1618" formatCode="0.00E+00">
                  <c:v>8.5400000000000002E-5</c:v>
                </c:pt>
                <c:pt idx="1619" formatCode="0.00E+00">
                  <c:v>7.9400000000000006E-5</c:v>
                </c:pt>
                <c:pt idx="1620" formatCode="0.00E+00">
                  <c:v>8.9400000000000005E-5</c:v>
                </c:pt>
                <c:pt idx="1621" formatCode="0.00E+00">
                  <c:v>8.5500000000000005E-5</c:v>
                </c:pt>
                <c:pt idx="1622" formatCode="0.00E+00">
                  <c:v>8.2799999999999993E-5</c:v>
                </c:pt>
                <c:pt idx="1623" formatCode="0.00E+00">
                  <c:v>8.7200000000000005E-5</c:v>
                </c:pt>
                <c:pt idx="1624" formatCode="0.00E+00">
                  <c:v>7.9900000000000004E-5</c:v>
                </c:pt>
                <c:pt idx="1625" formatCode="0.00E+00">
                  <c:v>8.2600000000000002E-5</c:v>
                </c:pt>
                <c:pt idx="1626" formatCode="0.00E+00">
                  <c:v>8.8599999999999999E-5</c:v>
                </c:pt>
                <c:pt idx="1627" formatCode="0.00E+00">
                  <c:v>7.8999999999999996E-5</c:v>
                </c:pt>
                <c:pt idx="1628" formatCode="0.00E+00">
                  <c:v>8.2600000000000002E-5</c:v>
                </c:pt>
                <c:pt idx="1629" formatCode="0.00E+00">
                  <c:v>8.2200000000000006E-5</c:v>
                </c:pt>
                <c:pt idx="1630" formatCode="0.00E+00">
                  <c:v>8.2200000000000006E-5</c:v>
                </c:pt>
                <c:pt idx="1631" formatCode="0.00E+00">
                  <c:v>8.5000000000000006E-5</c:v>
                </c:pt>
                <c:pt idx="1632" formatCode="0.00E+00">
                  <c:v>7.8499999999999997E-5</c:v>
                </c:pt>
                <c:pt idx="1633" formatCode="0.00E+00">
                  <c:v>8.5699999999999996E-5</c:v>
                </c:pt>
                <c:pt idx="1634" formatCode="0.00E+00">
                  <c:v>8.1000000000000004E-5</c:v>
                </c:pt>
                <c:pt idx="1635" formatCode="0.00E+00">
                  <c:v>8.0099999999999995E-5</c:v>
                </c:pt>
                <c:pt idx="1636" formatCode="0.00E+00">
                  <c:v>7.6899999999999999E-5</c:v>
                </c:pt>
                <c:pt idx="1637" formatCode="0.00E+00">
                  <c:v>8.0099999999999995E-5</c:v>
                </c:pt>
                <c:pt idx="1638" formatCode="0.00E+00">
                  <c:v>8.5799999999999998E-5</c:v>
                </c:pt>
                <c:pt idx="1639" formatCode="0.00E+00">
                  <c:v>8.0699999999999996E-5</c:v>
                </c:pt>
                <c:pt idx="1640" formatCode="0.00E+00">
                  <c:v>8.3200000000000003E-5</c:v>
                </c:pt>
                <c:pt idx="1641" formatCode="0.00E+00">
                  <c:v>8.3100000000000001E-5</c:v>
                </c:pt>
                <c:pt idx="1642" formatCode="0.00E+00">
                  <c:v>8.0099999999999995E-5</c:v>
                </c:pt>
                <c:pt idx="1643" formatCode="0.00E+00">
                  <c:v>8.1799999999999996E-5</c:v>
                </c:pt>
                <c:pt idx="1644" formatCode="0.00E+00">
                  <c:v>8.0900000000000001E-5</c:v>
                </c:pt>
                <c:pt idx="1645" formatCode="0.00E+00">
                  <c:v>8.8200000000000003E-5</c:v>
                </c:pt>
                <c:pt idx="1646" formatCode="0.00E+00">
                  <c:v>7.7600000000000002E-5</c:v>
                </c:pt>
                <c:pt idx="1647" formatCode="0.00E+00">
                  <c:v>7.8399999999999995E-5</c:v>
                </c:pt>
                <c:pt idx="1648" formatCode="0.00E+00">
                  <c:v>8.2200000000000006E-5</c:v>
                </c:pt>
                <c:pt idx="1649" formatCode="0.00E+00">
                  <c:v>7.5799999999999999E-5</c:v>
                </c:pt>
                <c:pt idx="1650" formatCode="0.00E+00">
                  <c:v>7.64E-5</c:v>
                </c:pt>
                <c:pt idx="1651" formatCode="0.00E+00">
                  <c:v>7.7299999999999995E-5</c:v>
                </c:pt>
                <c:pt idx="1652" formatCode="0.00E+00">
                  <c:v>7.4800000000000002E-5</c:v>
                </c:pt>
                <c:pt idx="1653" formatCode="0.00E+00">
                  <c:v>7.75E-5</c:v>
                </c:pt>
                <c:pt idx="1654" formatCode="0.00E+00">
                  <c:v>7.7399999999999998E-5</c:v>
                </c:pt>
                <c:pt idx="1655" formatCode="0.00E+00">
                  <c:v>7.3899999999999994E-5</c:v>
                </c:pt>
                <c:pt idx="1656" formatCode="0.00E+00">
                  <c:v>7.8800000000000004E-5</c:v>
                </c:pt>
                <c:pt idx="1657" formatCode="0.00E+00">
                  <c:v>7.7000000000000001E-5</c:v>
                </c:pt>
                <c:pt idx="1658" formatCode="0.00E+00">
                  <c:v>7.4900000000000005E-5</c:v>
                </c:pt>
                <c:pt idx="1659" formatCode="0.00E+00">
                  <c:v>7.6799999999999997E-5</c:v>
                </c:pt>
                <c:pt idx="1660" formatCode="0.00E+00">
                  <c:v>7.4499999999999995E-5</c:v>
                </c:pt>
                <c:pt idx="1661" formatCode="0.00E+00">
                  <c:v>7.7000000000000001E-5</c:v>
                </c:pt>
                <c:pt idx="1662" formatCode="0.00E+00">
                  <c:v>7.5900000000000002E-5</c:v>
                </c:pt>
                <c:pt idx="1663" formatCode="0.00E+00">
                  <c:v>7.4200000000000001E-5</c:v>
                </c:pt>
                <c:pt idx="1664" formatCode="0.00E+00">
                  <c:v>7.4900000000000005E-5</c:v>
                </c:pt>
                <c:pt idx="1665" formatCode="0.00E+00">
                  <c:v>7.75E-5</c:v>
                </c:pt>
                <c:pt idx="1666" formatCode="0.00E+00">
                  <c:v>7.5300000000000001E-5</c:v>
                </c:pt>
                <c:pt idx="1667" formatCode="0.00E+00">
                  <c:v>7.1000000000000005E-5</c:v>
                </c:pt>
                <c:pt idx="1668" formatCode="0.00E+00">
                  <c:v>7.6799999999999997E-5</c:v>
                </c:pt>
                <c:pt idx="1669" formatCode="0.00E+00">
                  <c:v>7.7600000000000002E-5</c:v>
                </c:pt>
                <c:pt idx="1670" formatCode="0.00E+00">
                  <c:v>8.0199999999999998E-5</c:v>
                </c:pt>
                <c:pt idx="1671" formatCode="0.00E+00">
                  <c:v>7.2100000000000004E-5</c:v>
                </c:pt>
                <c:pt idx="1672" formatCode="0.00E+00">
                  <c:v>7.5900000000000002E-5</c:v>
                </c:pt>
                <c:pt idx="1673" formatCode="0.00E+00">
                  <c:v>7.9200000000000001E-5</c:v>
                </c:pt>
                <c:pt idx="1674" formatCode="0.00E+00">
                  <c:v>7.4499999999999995E-5</c:v>
                </c:pt>
                <c:pt idx="1675" formatCode="0.00E+00">
                  <c:v>7.3999999999999996E-5</c:v>
                </c:pt>
                <c:pt idx="1676" formatCode="0.00E+00">
                  <c:v>7.5400000000000003E-5</c:v>
                </c:pt>
                <c:pt idx="1677" formatCode="0.00E+00">
                  <c:v>7.5099999999999996E-5</c:v>
                </c:pt>
                <c:pt idx="1678" formatCode="0.00E+00">
                  <c:v>8.0400000000000003E-5</c:v>
                </c:pt>
                <c:pt idx="1679" formatCode="0.00E+00">
                  <c:v>7.3999999999999996E-5</c:v>
                </c:pt>
                <c:pt idx="1680" formatCode="0.00E+00">
                  <c:v>7.5699999999999997E-5</c:v>
                </c:pt>
                <c:pt idx="1681" formatCode="0.00E+00">
                  <c:v>7.4200000000000001E-5</c:v>
                </c:pt>
                <c:pt idx="1682" formatCode="0.00E+00">
                  <c:v>7.6000000000000004E-5</c:v>
                </c:pt>
                <c:pt idx="1683" formatCode="0.00E+00">
                  <c:v>7.36E-5</c:v>
                </c:pt>
                <c:pt idx="1684" formatCode="0.00E+00">
                  <c:v>7.1699999999999995E-5</c:v>
                </c:pt>
                <c:pt idx="1685" formatCode="0.00E+00">
                  <c:v>7.4999999999999993E-5</c:v>
                </c:pt>
                <c:pt idx="1686" formatCode="0.00E+00">
                  <c:v>7.5199999999999998E-5</c:v>
                </c:pt>
                <c:pt idx="1687" formatCode="0.00E+00">
                  <c:v>7.4999999999999993E-5</c:v>
                </c:pt>
                <c:pt idx="1688" formatCode="0.00E+00">
                  <c:v>7.1600000000000006E-5</c:v>
                </c:pt>
                <c:pt idx="1689" formatCode="0.00E+00">
                  <c:v>7.6100000000000007E-5</c:v>
                </c:pt>
                <c:pt idx="1690" formatCode="0.00E+00">
                  <c:v>7.1400000000000001E-5</c:v>
                </c:pt>
                <c:pt idx="1691" formatCode="0.00E+00">
                  <c:v>7.5300000000000001E-5</c:v>
                </c:pt>
                <c:pt idx="1692" formatCode="0.00E+00">
                  <c:v>7.3899999999999994E-5</c:v>
                </c:pt>
                <c:pt idx="1693" formatCode="0.00E+00">
                  <c:v>7.0400000000000004E-5</c:v>
                </c:pt>
                <c:pt idx="1694" formatCode="0.00E+00">
                  <c:v>7.4999999999999993E-5</c:v>
                </c:pt>
                <c:pt idx="1695" formatCode="0.00E+00">
                  <c:v>7.2999999999999999E-5</c:v>
                </c:pt>
                <c:pt idx="1696" formatCode="0.00E+00">
                  <c:v>7.36E-5</c:v>
                </c:pt>
                <c:pt idx="1697" formatCode="0.00E+00">
                  <c:v>6.9999999999999994E-5</c:v>
                </c:pt>
                <c:pt idx="1698" formatCode="0.00E+00">
                  <c:v>7.3100000000000001E-5</c:v>
                </c:pt>
                <c:pt idx="1699" formatCode="0.00E+00">
                  <c:v>7.2700000000000005E-5</c:v>
                </c:pt>
                <c:pt idx="1700" formatCode="0.00E+00">
                  <c:v>7.2200000000000007E-5</c:v>
                </c:pt>
                <c:pt idx="1701" formatCode="0.00E+00">
                  <c:v>7.0599999999999995E-5</c:v>
                </c:pt>
                <c:pt idx="1702" formatCode="0.00E+00">
                  <c:v>7.1699999999999995E-5</c:v>
                </c:pt>
                <c:pt idx="1703" formatCode="0.00E+00">
                  <c:v>7.4900000000000005E-5</c:v>
                </c:pt>
                <c:pt idx="1704" formatCode="0.00E+00">
                  <c:v>7.2799999999999994E-5</c:v>
                </c:pt>
                <c:pt idx="1705" formatCode="0.00E+00">
                  <c:v>7.0500000000000006E-5</c:v>
                </c:pt>
                <c:pt idx="1706" formatCode="0.00E+00">
                  <c:v>7.2100000000000004E-5</c:v>
                </c:pt>
                <c:pt idx="1707" formatCode="0.00E+00">
                  <c:v>6.4800000000000003E-5</c:v>
                </c:pt>
                <c:pt idx="1708" formatCode="0.00E+00">
                  <c:v>6.7500000000000001E-5</c:v>
                </c:pt>
                <c:pt idx="1709" formatCode="0.00E+00">
                  <c:v>6.6500000000000004E-5</c:v>
                </c:pt>
                <c:pt idx="1710" formatCode="0.00E+00">
                  <c:v>7.08E-5</c:v>
                </c:pt>
                <c:pt idx="1711" formatCode="0.00E+00">
                  <c:v>7.0900000000000002E-5</c:v>
                </c:pt>
                <c:pt idx="1712" formatCode="0.00E+00">
                  <c:v>7.0599999999999995E-5</c:v>
                </c:pt>
                <c:pt idx="1713" formatCode="0.00E+00">
                  <c:v>7.0699999999999997E-5</c:v>
                </c:pt>
                <c:pt idx="1714" formatCode="0.00E+00">
                  <c:v>6.4300000000000004E-5</c:v>
                </c:pt>
                <c:pt idx="1715" formatCode="0.00E+00">
                  <c:v>6.58E-5</c:v>
                </c:pt>
                <c:pt idx="1716" formatCode="0.00E+00">
                  <c:v>7.3200000000000004E-5</c:v>
                </c:pt>
                <c:pt idx="1717" formatCode="0.00E+00">
                  <c:v>6.6099999999999994E-5</c:v>
                </c:pt>
                <c:pt idx="1718" formatCode="0.00E+00">
                  <c:v>6.0699999999999998E-5</c:v>
                </c:pt>
                <c:pt idx="1719" formatCode="0.00E+00">
                  <c:v>6.9599999999999998E-5</c:v>
                </c:pt>
                <c:pt idx="1720" formatCode="0.00E+00">
                  <c:v>6.7199999999999994E-5</c:v>
                </c:pt>
                <c:pt idx="1721" formatCode="0.00E+00">
                  <c:v>7.1299999999999998E-5</c:v>
                </c:pt>
                <c:pt idx="1722" formatCode="0.00E+00">
                  <c:v>7.0900000000000002E-5</c:v>
                </c:pt>
                <c:pt idx="1723" formatCode="0.00E+00">
                  <c:v>6.9499999999999995E-5</c:v>
                </c:pt>
                <c:pt idx="1724" formatCode="0.00E+00">
                  <c:v>6.8800000000000005E-5</c:v>
                </c:pt>
                <c:pt idx="1725" formatCode="0.00E+00">
                  <c:v>7.2399999999999998E-5</c:v>
                </c:pt>
                <c:pt idx="1726" formatCode="0.00E+00">
                  <c:v>7.0900000000000002E-5</c:v>
                </c:pt>
                <c:pt idx="1727" formatCode="0.00E+00">
                  <c:v>6.6799999999999997E-5</c:v>
                </c:pt>
                <c:pt idx="1728" formatCode="0.00E+00">
                  <c:v>6.6500000000000004E-5</c:v>
                </c:pt>
                <c:pt idx="1729" formatCode="0.00E+00">
                  <c:v>6.4800000000000003E-5</c:v>
                </c:pt>
                <c:pt idx="1730" formatCode="0.00E+00">
                  <c:v>6.6699999999999995E-5</c:v>
                </c:pt>
                <c:pt idx="1731" formatCode="0.00E+00">
                  <c:v>6.1500000000000004E-5</c:v>
                </c:pt>
                <c:pt idx="1732" formatCode="0.00E+00">
                  <c:v>6.3800000000000006E-5</c:v>
                </c:pt>
                <c:pt idx="1733" formatCode="0.00E+00">
                  <c:v>6.2100000000000005E-5</c:v>
                </c:pt>
                <c:pt idx="1734" formatCode="0.00E+00">
                  <c:v>6.8200000000000004E-5</c:v>
                </c:pt>
                <c:pt idx="1735" formatCode="0.00E+00">
                  <c:v>6.3600000000000001E-5</c:v>
                </c:pt>
                <c:pt idx="1736" formatCode="0.00E+00">
                  <c:v>6.5400000000000004E-5</c:v>
                </c:pt>
                <c:pt idx="1737" formatCode="0.00E+00">
                  <c:v>6.4300000000000004E-5</c:v>
                </c:pt>
                <c:pt idx="1738" formatCode="0.00E+00">
                  <c:v>6.2799999999999995E-5</c:v>
                </c:pt>
                <c:pt idx="1739" formatCode="0.00E+00">
                  <c:v>6.05E-5</c:v>
                </c:pt>
                <c:pt idx="1740" formatCode="0.00E+00">
                  <c:v>6.19E-5</c:v>
                </c:pt>
                <c:pt idx="1741" formatCode="0.00E+00">
                  <c:v>6.4499999999999996E-5</c:v>
                </c:pt>
                <c:pt idx="1742" formatCode="0.00E+00">
                  <c:v>6.3800000000000006E-5</c:v>
                </c:pt>
                <c:pt idx="1743" formatCode="0.00E+00">
                  <c:v>6.5199999999999999E-5</c:v>
                </c:pt>
                <c:pt idx="1744" formatCode="0.00E+00">
                  <c:v>6.3800000000000006E-5</c:v>
                </c:pt>
                <c:pt idx="1745" formatCode="0.00E+00">
                  <c:v>6.0999999999999999E-5</c:v>
                </c:pt>
                <c:pt idx="1746" formatCode="0.00E+00">
                  <c:v>5.9799999999999997E-5</c:v>
                </c:pt>
                <c:pt idx="1747" formatCode="0.00E+00">
                  <c:v>6.3600000000000001E-5</c:v>
                </c:pt>
                <c:pt idx="1748" formatCode="0.00E+00">
                  <c:v>6.5099999999999997E-5</c:v>
                </c:pt>
                <c:pt idx="1749" formatCode="0.00E+00">
                  <c:v>6.1400000000000002E-5</c:v>
                </c:pt>
                <c:pt idx="1750" formatCode="0.00E+00">
                  <c:v>6.69E-5</c:v>
                </c:pt>
                <c:pt idx="1751" formatCode="0.00E+00">
                  <c:v>6.05E-5</c:v>
                </c:pt>
                <c:pt idx="1752" formatCode="0.00E+00">
                  <c:v>6.0699999999999998E-5</c:v>
                </c:pt>
                <c:pt idx="1753" formatCode="0.00E+00">
                  <c:v>6.2700000000000006E-5</c:v>
                </c:pt>
                <c:pt idx="1754" formatCode="0.00E+00">
                  <c:v>6.4999999999999994E-5</c:v>
                </c:pt>
                <c:pt idx="1755" formatCode="0.00E+00">
                  <c:v>6.3700000000000003E-5</c:v>
                </c:pt>
                <c:pt idx="1756" formatCode="0.00E+00">
                  <c:v>5.9599999999999999E-5</c:v>
                </c:pt>
                <c:pt idx="1757" formatCode="0.00E+00">
                  <c:v>6.0800000000000001E-5</c:v>
                </c:pt>
                <c:pt idx="1758" formatCode="0.00E+00">
                  <c:v>6.1299999999999999E-5</c:v>
                </c:pt>
                <c:pt idx="1759" formatCode="0.00E+00">
                  <c:v>6.1199999999999997E-5</c:v>
                </c:pt>
                <c:pt idx="1760" formatCode="0.00E+00">
                  <c:v>6.8200000000000004E-5</c:v>
                </c:pt>
                <c:pt idx="1761" formatCode="0.00E+00">
                  <c:v>6.6799999999999997E-5</c:v>
                </c:pt>
                <c:pt idx="1762" formatCode="0.00E+00">
                  <c:v>6.7000000000000002E-5</c:v>
                </c:pt>
                <c:pt idx="1763" formatCode="0.00E+00">
                  <c:v>6.4900000000000005E-5</c:v>
                </c:pt>
                <c:pt idx="1764" formatCode="0.00E+00">
                  <c:v>6.3999999999999997E-5</c:v>
                </c:pt>
                <c:pt idx="1765" formatCode="0.00E+00">
                  <c:v>6.1500000000000004E-5</c:v>
                </c:pt>
                <c:pt idx="1766" formatCode="0.00E+00">
                  <c:v>6.2600000000000004E-5</c:v>
                </c:pt>
                <c:pt idx="1767" formatCode="0.00E+00">
                  <c:v>6.3100000000000002E-5</c:v>
                </c:pt>
                <c:pt idx="1768" formatCode="0.00E+00">
                  <c:v>6.19E-5</c:v>
                </c:pt>
                <c:pt idx="1769" formatCode="0.00E+00">
                  <c:v>6.0800000000000001E-5</c:v>
                </c:pt>
                <c:pt idx="1770" formatCode="0.00E+00">
                  <c:v>6.2500000000000001E-5</c:v>
                </c:pt>
                <c:pt idx="1771" formatCode="0.00E+00">
                  <c:v>5.3499999999999999E-5</c:v>
                </c:pt>
                <c:pt idx="1772" formatCode="0.00E+00">
                  <c:v>6.0999999999999999E-5</c:v>
                </c:pt>
                <c:pt idx="1773" formatCode="0.00E+00">
                  <c:v>5.8600000000000001E-5</c:v>
                </c:pt>
                <c:pt idx="1774" formatCode="0.00E+00">
                  <c:v>6.1299999999999999E-5</c:v>
                </c:pt>
                <c:pt idx="1775" formatCode="0.00E+00">
                  <c:v>5.6199999999999997E-5</c:v>
                </c:pt>
                <c:pt idx="1776" formatCode="0.00E+00">
                  <c:v>6.0000000000000002E-5</c:v>
                </c:pt>
                <c:pt idx="1777" formatCode="0.00E+00">
                  <c:v>5.9500000000000003E-5</c:v>
                </c:pt>
                <c:pt idx="1778" formatCode="0.00E+00">
                  <c:v>5.8799999999999999E-5</c:v>
                </c:pt>
                <c:pt idx="1779" formatCode="0.00E+00">
                  <c:v>5.9299999999999998E-5</c:v>
                </c:pt>
                <c:pt idx="1780" formatCode="0.00E+00">
                  <c:v>5.7500000000000002E-5</c:v>
                </c:pt>
                <c:pt idx="1781" formatCode="0.00E+00">
                  <c:v>6.3100000000000002E-5</c:v>
                </c:pt>
                <c:pt idx="1782" formatCode="0.00E+00">
                  <c:v>5.7200000000000001E-5</c:v>
                </c:pt>
                <c:pt idx="1783" formatCode="0.00E+00">
                  <c:v>5.9899999999999999E-5</c:v>
                </c:pt>
                <c:pt idx="1784" formatCode="0.00E+00">
                  <c:v>5.8799999999999999E-5</c:v>
                </c:pt>
                <c:pt idx="1785" formatCode="0.00E+00">
                  <c:v>5.41E-5</c:v>
                </c:pt>
                <c:pt idx="1786" formatCode="0.00E+00">
                  <c:v>5.7399999999999999E-5</c:v>
                </c:pt>
                <c:pt idx="1787" formatCode="0.00E+00">
                  <c:v>6.0399999999999998E-5</c:v>
                </c:pt>
                <c:pt idx="1788" formatCode="0.00E+00">
                  <c:v>6.0699999999999998E-5</c:v>
                </c:pt>
                <c:pt idx="1789" formatCode="0.00E+00">
                  <c:v>6.0999999999999999E-5</c:v>
                </c:pt>
                <c:pt idx="1790" formatCode="0.00E+00">
                  <c:v>5.8100000000000003E-5</c:v>
                </c:pt>
                <c:pt idx="1791" formatCode="0.00E+00">
                  <c:v>5.91E-5</c:v>
                </c:pt>
                <c:pt idx="1792" formatCode="0.00E+00">
                  <c:v>5.7099999999999999E-5</c:v>
                </c:pt>
                <c:pt idx="1793" formatCode="0.00E+00">
                  <c:v>5.7399999999999999E-5</c:v>
                </c:pt>
                <c:pt idx="1794" formatCode="0.00E+00">
                  <c:v>6.1500000000000004E-5</c:v>
                </c:pt>
                <c:pt idx="1795" formatCode="0.00E+00">
                  <c:v>5.5500000000000001E-5</c:v>
                </c:pt>
                <c:pt idx="1796" formatCode="0.00E+00">
                  <c:v>5.5500000000000001E-5</c:v>
                </c:pt>
                <c:pt idx="1797" formatCode="0.00E+00">
                  <c:v>6.1500000000000004E-5</c:v>
                </c:pt>
                <c:pt idx="1798" formatCode="0.00E+00">
                  <c:v>6.0300000000000002E-5</c:v>
                </c:pt>
                <c:pt idx="1799" formatCode="0.00E+00">
                  <c:v>5.66E-5</c:v>
                </c:pt>
                <c:pt idx="1800" formatCode="0.00E+00">
                  <c:v>5.8499999999999999E-5</c:v>
                </c:pt>
                <c:pt idx="1801" formatCode="0.00E+00">
                  <c:v>5.63E-5</c:v>
                </c:pt>
                <c:pt idx="1802" formatCode="0.00E+00">
                  <c:v>6.0399999999999998E-5</c:v>
                </c:pt>
                <c:pt idx="1803" formatCode="0.00E+00">
                  <c:v>5.94E-5</c:v>
                </c:pt>
                <c:pt idx="1804" formatCode="0.00E+00">
                  <c:v>5.52E-5</c:v>
                </c:pt>
                <c:pt idx="1805" formatCode="0.00E+00">
                  <c:v>5.9599999999999999E-5</c:v>
                </c:pt>
                <c:pt idx="1806" formatCode="0.00E+00">
                  <c:v>5.7000000000000003E-5</c:v>
                </c:pt>
                <c:pt idx="1807" formatCode="0.00E+00">
                  <c:v>5.4299999999999998E-5</c:v>
                </c:pt>
                <c:pt idx="1808" formatCode="0.00E+00">
                  <c:v>5.6799999999999998E-5</c:v>
                </c:pt>
                <c:pt idx="1809" formatCode="0.00E+00">
                  <c:v>5.2299999999999997E-5</c:v>
                </c:pt>
                <c:pt idx="1810" formatCode="0.00E+00">
                  <c:v>5.5600000000000003E-5</c:v>
                </c:pt>
                <c:pt idx="1811" formatCode="0.00E+00">
                  <c:v>5.1199999999999998E-5</c:v>
                </c:pt>
                <c:pt idx="1812" formatCode="0.00E+00">
                  <c:v>5.7200000000000001E-5</c:v>
                </c:pt>
                <c:pt idx="1813" formatCode="0.00E+00">
                  <c:v>5.2500000000000002E-5</c:v>
                </c:pt>
                <c:pt idx="1814" formatCode="0.00E+00">
                  <c:v>5.4299999999999998E-5</c:v>
                </c:pt>
                <c:pt idx="1815" formatCode="0.00E+00">
                  <c:v>5.6400000000000002E-5</c:v>
                </c:pt>
                <c:pt idx="1816" formatCode="0.00E+00">
                  <c:v>5.3199999999999999E-5</c:v>
                </c:pt>
                <c:pt idx="1817" formatCode="0.00E+00">
                  <c:v>5.66E-5</c:v>
                </c:pt>
                <c:pt idx="1818" formatCode="0.00E+00">
                  <c:v>5.1900000000000001E-5</c:v>
                </c:pt>
                <c:pt idx="1819" formatCode="0.00E+00">
                  <c:v>5.3999999999999998E-5</c:v>
                </c:pt>
                <c:pt idx="1820" formatCode="0.00E+00">
                  <c:v>5.2299999999999997E-5</c:v>
                </c:pt>
                <c:pt idx="1821" formatCode="0.00E+00">
                  <c:v>5.24E-5</c:v>
                </c:pt>
                <c:pt idx="1822" formatCode="0.00E+00">
                  <c:v>5.8E-5</c:v>
                </c:pt>
                <c:pt idx="1823" formatCode="0.00E+00">
                  <c:v>5.4599999999999999E-5</c:v>
                </c:pt>
                <c:pt idx="1824" formatCode="0.00E+00">
                  <c:v>5.24E-5</c:v>
                </c:pt>
                <c:pt idx="1825" formatCode="0.00E+00">
                  <c:v>5.5800000000000001E-5</c:v>
                </c:pt>
                <c:pt idx="1826" formatCode="0.00E+00">
                  <c:v>5.6100000000000002E-5</c:v>
                </c:pt>
                <c:pt idx="1827" formatCode="0.00E+00">
                  <c:v>5.7299999999999997E-5</c:v>
                </c:pt>
                <c:pt idx="1828" formatCode="0.00E+00">
                  <c:v>5.5600000000000003E-5</c:v>
                </c:pt>
                <c:pt idx="1829" formatCode="0.00E+00">
                  <c:v>5.3399999999999997E-5</c:v>
                </c:pt>
                <c:pt idx="1830" formatCode="0.00E+00">
                  <c:v>5.66E-5</c:v>
                </c:pt>
                <c:pt idx="1831" formatCode="0.00E+00">
                  <c:v>5.6199999999999997E-5</c:v>
                </c:pt>
                <c:pt idx="1832" formatCode="0.00E+00">
                  <c:v>5.3399999999999997E-5</c:v>
                </c:pt>
                <c:pt idx="1833" formatCode="0.00E+00">
                  <c:v>5.3300000000000001E-5</c:v>
                </c:pt>
                <c:pt idx="1834" formatCode="0.00E+00">
                  <c:v>5.2099999999999999E-5</c:v>
                </c:pt>
                <c:pt idx="1835" formatCode="0.00E+00">
                  <c:v>5.1199999999999998E-5</c:v>
                </c:pt>
                <c:pt idx="1836" formatCode="0.00E+00">
                  <c:v>5.5000000000000002E-5</c:v>
                </c:pt>
                <c:pt idx="1837" formatCode="0.00E+00">
                  <c:v>5.5300000000000002E-5</c:v>
                </c:pt>
                <c:pt idx="1838" formatCode="0.00E+00">
                  <c:v>5.1999999999999997E-5</c:v>
                </c:pt>
                <c:pt idx="1839" formatCode="0.00E+00">
                  <c:v>5.1499999999999998E-5</c:v>
                </c:pt>
                <c:pt idx="1840" formatCode="0.00E+00">
                  <c:v>5.3900000000000002E-5</c:v>
                </c:pt>
                <c:pt idx="1841" formatCode="0.00E+00">
                  <c:v>5.3100000000000003E-5</c:v>
                </c:pt>
                <c:pt idx="1842" formatCode="0.00E+00">
                  <c:v>5.4500000000000003E-5</c:v>
                </c:pt>
                <c:pt idx="1843" formatCode="0.00E+00">
                  <c:v>5.4299999999999998E-5</c:v>
                </c:pt>
                <c:pt idx="1844" formatCode="0.00E+00">
                  <c:v>5.1900000000000001E-5</c:v>
                </c:pt>
                <c:pt idx="1845" formatCode="0.00E+00">
                  <c:v>5.1900000000000001E-5</c:v>
                </c:pt>
                <c:pt idx="1846" formatCode="0.00E+00">
                  <c:v>5.3100000000000003E-5</c:v>
                </c:pt>
                <c:pt idx="1847" formatCode="0.00E+00">
                  <c:v>5.0399999999999999E-5</c:v>
                </c:pt>
                <c:pt idx="1848" formatCode="0.00E+00">
                  <c:v>5.1499999999999998E-5</c:v>
                </c:pt>
                <c:pt idx="1849" formatCode="0.00E+00">
                  <c:v>5.1799999999999999E-5</c:v>
                </c:pt>
                <c:pt idx="1850" formatCode="0.00E+00">
                  <c:v>5.0800000000000002E-5</c:v>
                </c:pt>
                <c:pt idx="1851" formatCode="0.00E+00">
                  <c:v>4.8900000000000003E-5</c:v>
                </c:pt>
                <c:pt idx="1852" formatCode="0.00E+00">
                  <c:v>5.0500000000000001E-5</c:v>
                </c:pt>
                <c:pt idx="1853" formatCode="0.00E+00">
                  <c:v>5.1499999999999998E-5</c:v>
                </c:pt>
                <c:pt idx="1854" formatCode="0.00E+00">
                  <c:v>5.1400000000000003E-5</c:v>
                </c:pt>
                <c:pt idx="1855" formatCode="0.00E+00">
                  <c:v>5.3100000000000003E-5</c:v>
                </c:pt>
                <c:pt idx="1856" formatCode="0.00E+00">
                  <c:v>5.0899999999999997E-5</c:v>
                </c:pt>
                <c:pt idx="1857" formatCode="0.00E+00">
                  <c:v>4.9599999999999999E-5</c:v>
                </c:pt>
                <c:pt idx="1858" formatCode="0.00E+00">
                  <c:v>5.1600000000000001E-5</c:v>
                </c:pt>
                <c:pt idx="1859" formatCode="0.00E+00">
                  <c:v>5.1100000000000002E-5</c:v>
                </c:pt>
                <c:pt idx="1860" formatCode="0.00E+00">
                  <c:v>5.3699999999999997E-5</c:v>
                </c:pt>
                <c:pt idx="1861" formatCode="0.00E+00">
                  <c:v>5.1900000000000001E-5</c:v>
                </c:pt>
                <c:pt idx="1862" formatCode="0.00E+00">
                  <c:v>5.5000000000000002E-5</c:v>
                </c:pt>
                <c:pt idx="1863" formatCode="0.00E+00">
                  <c:v>4.9700000000000002E-5</c:v>
                </c:pt>
                <c:pt idx="1864" formatCode="0.00E+00">
                  <c:v>5.1700000000000003E-5</c:v>
                </c:pt>
                <c:pt idx="1865" formatCode="0.00E+00">
                  <c:v>5.3000000000000001E-5</c:v>
                </c:pt>
                <c:pt idx="1866" formatCode="0.00E+00">
                  <c:v>5.13E-5</c:v>
                </c:pt>
                <c:pt idx="1867" formatCode="0.00E+00">
                  <c:v>5.1199999999999998E-5</c:v>
                </c:pt>
                <c:pt idx="1868" formatCode="0.00E+00">
                  <c:v>5.02E-5</c:v>
                </c:pt>
                <c:pt idx="1869" formatCode="0.00E+00">
                  <c:v>5.1900000000000001E-5</c:v>
                </c:pt>
                <c:pt idx="1870" formatCode="0.00E+00">
                  <c:v>5.63E-5</c:v>
                </c:pt>
                <c:pt idx="1871" formatCode="0.00E+00">
                  <c:v>5.1E-5</c:v>
                </c:pt>
                <c:pt idx="1872" formatCode="0.00E+00">
                  <c:v>5.1499999999999998E-5</c:v>
                </c:pt>
                <c:pt idx="1873" formatCode="0.00E+00">
                  <c:v>5.0800000000000002E-5</c:v>
                </c:pt>
                <c:pt idx="1874" formatCode="0.00E+00">
                  <c:v>4.9599999999999999E-5</c:v>
                </c:pt>
                <c:pt idx="1875" formatCode="0.00E+00">
                  <c:v>5.1600000000000001E-5</c:v>
                </c:pt>
                <c:pt idx="1876" formatCode="0.00E+00">
                  <c:v>4.8600000000000002E-5</c:v>
                </c:pt>
                <c:pt idx="1877" formatCode="0.00E+00">
                  <c:v>4.8699999999999998E-5</c:v>
                </c:pt>
                <c:pt idx="1878" formatCode="0.00E+00">
                  <c:v>4.9799999999999998E-5</c:v>
                </c:pt>
                <c:pt idx="1879" formatCode="0.00E+00">
                  <c:v>5.0099999999999998E-5</c:v>
                </c:pt>
                <c:pt idx="1880" formatCode="0.00E+00">
                  <c:v>5.1600000000000001E-5</c:v>
                </c:pt>
                <c:pt idx="1881" formatCode="0.00E+00">
                  <c:v>4.7299999999999998E-5</c:v>
                </c:pt>
                <c:pt idx="1882" formatCode="0.00E+00">
                  <c:v>5.0099999999999998E-5</c:v>
                </c:pt>
                <c:pt idx="1883" formatCode="0.00E+00">
                  <c:v>4.9299999999999999E-5</c:v>
                </c:pt>
                <c:pt idx="1884" formatCode="0.00E+00">
                  <c:v>5.1E-5</c:v>
                </c:pt>
                <c:pt idx="1885" formatCode="0.00E+00">
                  <c:v>4.9700000000000002E-5</c:v>
                </c:pt>
                <c:pt idx="1886" formatCode="0.00E+00">
                  <c:v>4.9299999999999999E-5</c:v>
                </c:pt>
                <c:pt idx="1887" formatCode="0.00E+00">
                  <c:v>4.9799999999999998E-5</c:v>
                </c:pt>
                <c:pt idx="1888" formatCode="0.00E+00">
                  <c:v>5.1799999999999999E-5</c:v>
                </c:pt>
                <c:pt idx="1889" formatCode="0.00E+00">
                  <c:v>4.85E-5</c:v>
                </c:pt>
                <c:pt idx="1890" formatCode="0.00E+00">
                  <c:v>4.6100000000000002E-5</c:v>
                </c:pt>
                <c:pt idx="1891" formatCode="0.00E+00">
                  <c:v>5.1499999999999998E-5</c:v>
                </c:pt>
                <c:pt idx="1892" formatCode="0.00E+00">
                  <c:v>4.8900000000000003E-5</c:v>
                </c:pt>
                <c:pt idx="1893" formatCode="0.00E+00">
                  <c:v>4.7700000000000001E-5</c:v>
                </c:pt>
                <c:pt idx="1894" formatCode="0.00E+00">
                  <c:v>4.9100000000000001E-5</c:v>
                </c:pt>
                <c:pt idx="1895" formatCode="0.00E+00">
                  <c:v>4.8099999999999997E-5</c:v>
                </c:pt>
                <c:pt idx="1896" formatCode="0.00E+00">
                  <c:v>4.7500000000000003E-5</c:v>
                </c:pt>
                <c:pt idx="1897" formatCode="0.00E+00">
                  <c:v>4.8199999999999999E-5</c:v>
                </c:pt>
                <c:pt idx="1898" formatCode="0.00E+00">
                  <c:v>4.9799999999999998E-5</c:v>
                </c:pt>
                <c:pt idx="1899" formatCode="0.00E+00">
                  <c:v>5.3399999999999997E-5</c:v>
                </c:pt>
                <c:pt idx="1900" formatCode="0.00E+00">
                  <c:v>4.9299999999999999E-5</c:v>
                </c:pt>
                <c:pt idx="1901" formatCode="0.00E+00">
                  <c:v>4.8300000000000002E-5</c:v>
                </c:pt>
                <c:pt idx="1902" formatCode="0.00E+00">
                  <c:v>4.88E-5</c:v>
                </c:pt>
                <c:pt idx="1903" formatCode="0.00E+00">
                  <c:v>5.0399999999999999E-5</c:v>
                </c:pt>
                <c:pt idx="1904" formatCode="0.00E+00">
                  <c:v>4.57E-5</c:v>
                </c:pt>
                <c:pt idx="1905" formatCode="0.00E+00">
                  <c:v>4.8399999999999997E-5</c:v>
                </c:pt>
                <c:pt idx="1906" formatCode="0.00E+00">
                  <c:v>4.5300000000000003E-5</c:v>
                </c:pt>
                <c:pt idx="1907" formatCode="0.00E+00">
                  <c:v>5.38E-5</c:v>
                </c:pt>
                <c:pt idx="1908" formatCode="0.00E+00">
                  <c:v>4.9799999999999998E-5</c:v>
                </c:pt>
                <c:pt idx="1909" formatCode="0.00E+00">
                  <c:v>5.02E-5</c:v>
                </c:pt>
                <c:pt idx="1910" formatCode="0.00E+00">
                  <c:v>5.02E-5</c:v>
                </c:pt>
                <c:pt idx="1911" formatCode="0.00E+00">
                  <c:v>4.5899999999999998E-5</c:v>
                </c:pt>
                <c:pt idx="1912" formatCode="0.00E+00">
                  <c:v>4.6199999999999998E-5</c:v>
                </c:pt>
                <c:pt idx="1913" formatCode="0.00E+00">
                  <c:v>4.9700000000000002E-5</c:v>
                </c:pt>
                <c:pt idx="1914" formatCode="0.00E+00">
                  <c:v>4.9599999999999999E-5</c:v>
                </c:pt>
                <c:pt idx="1915" formatCode="0.00E+00">
                  <c:v>4.8199999999999999E-5</c:v>
                </c:pt>
                <c:pt idx="1916" formatCode="0.00E+00">
                  <c:v>4.6300000000000001E-5</c:v>
                </c:pt>
                <c:pt idx="1917" formatCode="0.00E+00">
                  <c:v>4.2400000000000001E-5</c:v>
                </c:pt>
                <c:pt idx="1918" formatCode="0.00E+00">
                  <c:v>4.7899999999999999E-5</c:v>
                </c:pt>
                <c:pt idx="1919" formatCode="0.00E+00">
                  <c:v>4.6900000000000002E-5</c:v>
                </c:pt>
                <c:pt idx="1920" formatCode="0.00E+00">
                  <c:v>4.7800000000000003E-5</c:v>
                </c:pt>
                <c:pt idx="1921" formatCode="0.00E+00">
                  <c:v>4.49E-5</c:v>
                </c:pt>
                <c:pt idx="1922" formatCode="0.00E+00">
                  <c:v>4.8900000000000003E-5</c:v>
                </c:pt>
                <c:pt idx="1923" formatCode="0.00E+00">
                  <c:v>4.8399999999999997E-5</c:v>
                </c:pt>
                <c:pt idx="1924" formatCode="0.00E+00">
                  <c:v>4.5099999999999998E-5</c:v>
                </c:pt>
                <c:pt idx="1925" formatCode="0.00E+00">
                  <c:v>4.8399999999999997E-5</c:v>
                </c:pt>
                <c:pt idx="1926" formatCode="0.00E+00">
                  <c:v>4.8300000000000002E-5</c:v>
                </c:pt>
                <c:pt idx="1927" formatCode="0.00E+00">
                  <c:v>5.0399999999999999E-5</c:v>
                </c:pt>
                <c:pt idx="1928" formatCode="0.00E+00">
                  <c:v>4.8000000000000001E-5</c:v>
                </c:pt>
                <c:pt idx="1929" formatCode="0.00E+00">
                  <c:v>4.9700000000000002E-5</c:v>
                </c:pt>
                <c:pt idx="1930" formatCode="0.00E+00">
                  <c:v>4.6400000000000003E-5</c:v>
                </c:pt>
                <c:pt idx="1931" formatCode="0.00E+00">
                  <c:v>4.4100000000000001E-5</c:v>
                </c:pt>
                <c:pt idx="1932" formatCode="0.00E+00">
                  <c:v>4.3800000000000001E-5</c:v>
                </c:pt>
                <c:pt idx="1933" formatCode="0.00E+00">
                  <c:v>4.9400000000000001E-5</c:v>
                </c:pt>
                <c:pt idx="1934" formatCode="0.00E+00">
                  <c:v>4.6600000000000001E-5</c:v>
                </c:pt>
                <c:pt idx="1935" formatCode="0.00E+00">
                  <c:v>4.5300000000000003E-5</c:v>
                </c:pt>
                <c:pt idx="1936" formatCode="0.00E+00">
                  <c:v>4.9299999999999999E-5</c:v>
                </c:pt>
                <c:pt idx="1937" formatCode="0.00E+00">
                  <c:v>4.6300000000000001E-5</c:v>
                </c:pt>
                <c:pt idx="1938" formatCode="0.00E+00">
                  <c:v>4.6699999999999997E-5</c:v>
                </c:pt>
                <c:pt idx="1939" formatCode="0.00E+00">
                  <c:v>4.9499999999999997E-5</c:v>
                </c:pt>
                <c:pt idx="1940" formatCode="0.00E+00">
                  <c:v>4.6E-5</c:v>
                </c:pt>
                <c:pt idx="1941" formatCode="0.00E+00">
                  <c:v>4.3800000000000001E-5</c:v>
                </c:pt>
                <c:pt idx="1942" formatCode="0.00E+00">
                  <c:v>4.71E-5</c:v>
                </c:pt>
                <c:pt idx="1943" formatCode="0.00E+00">
                  <c:v>4.57E-5</c:v>
                </c:pt>
                <c:pt idx="1944" formatCode="0.00E+00">
                  <c:v>4.7500000000000003E-5</c:v>
                </c:pt>
                <c:pt idx="1945" formatCode="0.00E+00">
                  <c:v>4.71E-5</c:v>
                </c:pt>
                <c:pt idx="1946" formatCode="0.00E+00">
                  <c:v>4.49E-5</c:v>
                </c:pt>
                <c:pt idx="1947" formatCode="0.00E+00">
                  <c:v>4.35E-5</c:v>
                </c:pt>
                <c:pt idx="1948" formatCode="0.00E+00">
                  <c:v>4.8600000000000002E-5</c:v>
                </c:pt>
                <c:pt idx="1949" formatCode="0.00E+00">
                  <c:v>4.4199999999999997E-5</c:v>
                </c:pt>
                <c:pt idx="1950" formatCode="0.00E+00">
                  <c:v>4.8000000000000001E-5</c:v>
                </c:pt>
                <c:pt idx="1951" formatCode="0.00E+00">
                  <c:v>4.8600000000000002E-5</c:v>
                </c:pt>
                <c:pt idx="1952" formatCode="0.00E+00">
                  <c:v>4.9299999999999999E-5</c:v>
                </c:pt>
                <c:pt idx="1953" formatCode="0.00E+00">
                  <c:v>5.1100000000000002E-5</c:v>
                </c:pt>
                <c:pt idx="1954" formatCode="0.00E+00">
                  <c:v>4.2200000000000003E-5</c:v>
                </c:pt>
                <c:pt idx="1955" formatCode="0.00E+00">
                  <c:v>4.6799999999999999E-5</c:v>
                </c:pt>
                <c:pt idx="1956" formatCode="0.00E+00">
                  <c:v>4.6799999999999999E-5</c:v>
                </c:pt>
                <c:pt idx="1957" formatCode="0.00E+00">
                  <c:v>4.3999999999999999E-5</c:v>
                </c:pt>
                <c:pt idx="1958" formatCode="0.00E+00">
                  <c:v>4.8399999999999997E-5</c:v>
                </c:pt>
                <c:pt idx="1959" formatCode="0.00E+00">
                  <c:v>4.6900000000000002E-5</c:v>
                </c:pt>
                <c:pt idx="1960" formatCode="0.00E+00">
                  <c:v>4.5800000000000002E-5</c:v>
                </c:pt>
                <c:pt idx="1961" formatCode="0.00E+00">
                  <c:v>4.3800000000000001E-5</c:v>
                </c:pt>
                <c:pt idx="1962" formatCode="0.00E+00">
                  <c:v>4.7200000000000002E-5</c:v>
                </c:pt>
                <c:pt idx="1963" formatCode="0.00E+00">
                  <c:v>4.2899999999999999E-5</c:v>
                </c:pt>
                <c:pt idx="1964" formatCode="0.00E+00">
                  <c:v>4.6799999999999999E-5</c:v>
                </c:pt>
                <c:pt idx="1965" formatCode="0.00E+00">
                  <c:v>5.0099999999999998E-5</c:v>
                </c:pt>
                <c:pt idx="1966" formatCode="0.00E+00">
                  <c:v>4.8999999999999998E-5</c:v>
                </c:pt>
                <c:pt idx="1967" formatCode="0.00E+00">
                  <c:v>4.85E-5</c:v>
                </c:pt>
                <c:pt idx="1968" formatCode="0.00E+00">
                  <c:v>4.7299999999999998E-5</c:v>
                </c:pt>
                <c:pt idx="1969" formatCode="0.00E+00">
                  <c:v>4.74E-5</c:v>
                </c:pt>
                <c:pt idx="1970" formatCode="0.00E+00">
                  <c:v>4.8999999999999998E-5</c:v>
                </c:pt>
                <c:pt idx="1971" formatCode="0.00E+00">
                  <c:v>4.6499999999999999E-5</c:v>
                </c:pt>
                <c:pt idx="1972" formatCode="0.00E+00">
                  <c:v>4.6499999999999999E-5</c:v>
                </c:pt>
                <c:pt idx="1973" formatCode="0.00E+00">
                  <c:v>5.0599999999999997E-5</c:v>
                </c:pt>
                <c:pt idx="1974" formatCode="0.00E+00">
                  <c:v>4.6799999999999999E-5</c:v>
                </c:pt>
                <c:pt idx="1975" formatCode="0.00E+00">
                  <c:v>4.3300000000000002E-5</c:v>
                </c:pt>
                <c:pt idx="1976" formatCode="0.00E+00">
                  <c:v>4.6499999999999999E-5</c:v>
                </c:pt>
                <c:pt idx="1977" formatCode="0.00E+00">
                  <c:v>4.5099999999999998E-5</c:v>
                </c:pt>
                <c:pt idx="1978" formatCode="0.00E+00">
                  <c:v>4.4499999999999997E-5</c:v>
                </c:pt>
                <c:pt idx="1979" formatCode="0.00E+00">
                  <c:v>4.5800000000000002E-5</c:v>
                </c:pt>
                <c:pt idx="1980" formatCode="0.00E+00">
                  <c:v>4.4100000000000001E-5</c:v>
                </c:pt>
                <c:pt idx="1981" formatCode="0.00E+00">
                  <c:v>4.6600000000000001E-5</c:v>
                </c:pt>
                <c:pt idx="1982" formatCode="0.00E+00">
                  <c:v>4.3600000000000003E-5</c:v>
                </c:pt>
                <c:pt idx="1983" formatCode="0.00E+00">
                  <c:v>4.35E-5</c:v>
                </c:pt>
                <c:pt idx="1984" formatCode="0.00E+00">
                  <c:v>4.4299999999999999E-5</c:v>
                </c:pt>
                <c:pt idx="1985" formatCode="0.00E+00">
                  <c:v>4.2899999999999999E-5</c:v>
                </c:pt>
                <c:pt idx="1986" formatCode="0.00E+00">
                  <c:v>4.4499999999999997E-5</c:v>
                </c:pt>
                <c:pt idx="1987" formatCode="0.00E+00">
                  <c:v>4.2899999999999999E-5</c:v>
                </c:pt>
                <c:pt idx="1988" formatCode="0.00E+00">
                  <c:v>4.3399999999999998E-5</c:v>
                </c:pt>
                <c:pt idx="1989" formatCode="0.00E+00">
                  <c:v>4.8099999999999997E-5</c:v>
                </c:pt>
                <c:pt idx="1990" formatCode="0.00E+00">
                  <c:v>4.7200000000000002E-5</c:v>
                </c:pt>
                <c:pt idx="1991" formatCode="0.00E+00">
                  <c:v>4.4799999999999998E-5</c:v>
                </c:pt>
                <c:pt idx="1992" formatCode="0.00E+00">
                  <c:v>4.5200000000000001E-5</c:v>
                </c:pt>
                <c:pt idx="1993" formatCode="0.00E+00">
                  <c:v>4.6600000000000001E-5</c:v>
                </c:pt>
                <c:pt idx="1994" formatCode="0.00E+00">
                  <c:v>4.9499999999999997E-5</c:v>
                </c:pt>
                <c:pt idx="1995" formatCode="0.00E+00">
                  <c:v>4.7800000000000003E-5</c:v>
                </c:pt>
                <c:pt idx="1996" formatCode="0.00E+00">
                  <c:v>4.3900000000000003E-5</c:v>
                </c:pt>
                <c:pt idx="1997" formatCode="0.00E+00">
                  <c:v>4.3900000000000003E-5</c:v>
                </c:pt>
                <c:pt idx="1998" formatCode="0.00E+00">
                  <c:v>4.3099999999999997E-5</c:v>
                </c:pt>
                <c:pt idx="1999" formatCode="0.00E+00">
                  <c:v>4.5200000000000001E-5</c:v>
                </c:pt>
                <c:pt idx="2000" formatCode="0.00E+00">
                  <c:v>4.3600000000000003E-5</c:v>
                </c:pt>
                <c:pt idx="2001" formatCode="0.00E+00">
                  <c:v>4.7500000000000003E-5</c:v>
                </c:pt>
                <c:pt idx="2002" formatCode="0.00E+00">
                  <c:v>4.1900000000000002E-5</c:v>
                </c:pt>
                <c:pt idx="2003" formatCode="0.00E+00">
                  <c:v>4.5899999999999998E-5</c:v>
                </c:pt>
                <c:pt idx="2004" formatCode="0.00E+00">
                  <c:v>4.6999999999999997E-5</c:v>
                </c:pt>
                <c:pt idx="2005" formatCode="0.00E+00">
                  <c:v>4.88E-5</c:v>
                </c:pt>
                <c:pt idx="2006" formatCode="0.00E+00">
                  <c:v>4.4100000000000001E-5</c:v>
                </c:pt>
                <c:pt idx="2007" formatCode="0.00E+00">
                  <c:v>4.3900000000000003E-5</c:v>
                </c:pt>
                <c:pt idx="2008" formatCode="0.00E+00">
                  <c:v>4.1199999999999999E-5</c:v>
                </c:pt>
                <c:pt idx="2009" formatCode="0.00E+00">
                  <c:v>4.7700000000000001E-5</c:v>
                </c:pt>
                <c:pt idx="2010" formatCode="0.00E+00">
                  <c:v>4.6699999999999997E-5</c:v>
                </c:pt>
                <c:pt idx="2011" formatCode="0.00E+00">
                  <c:v>4.1199999999999999E-5</c:v>
                </c:pt>
                <c:pt idx="2012" formatCode="0.00E+00">
                  <c:v>4.2799999999999997E-5</c:v>
                </c:pt>
                <c:pt idx="2013" formatCode="0.00E+00">
                  <c:v>4.6199999999999998E-5</c:v>
                </c:pt>
                <c:pt idx="2014" formatCode="0.00E+00">
                  <c:v>4.3000000000000002E-5</c:v>
                </c:pt>
                <c:pt idx="2015" formatCode="0.00E+00">
                  <c:v>4.2799999999999997E-5</c:v>
                </c:pt>
                <c:pt idx="2016" formatCode="0.00E+00">
                  <c:v>4.1600000000000002E-5</c:v>
                </c:pt>
                <c:pt idx="2017" formatCode="0.00E+00">
                  <c:v>4.2599999999999999E-5</c:v>
                </c:pt>
                <c:pt idx="2018" formatCode="0.00E+00">
                  <c:v>4.3699999999999998E-5</c:v>
                </c:pt>
                <c:pt idx="2019" formatCode="0.00E+00">
                  <c:v>4.3699999999999998E-5</c:v>
                </c:pt>
                <c:pt idx="2020" formatCode="0.00E+00">
                  <c:v>4.2799999999999997E-5</c:v>
                </c:pt>
                <c:pt idx="2021" formatCode="0.00E+00">
                  <c:v>4.35E-5</c:v>
                </c:pt>
                <c:pt idx="2022" formatCode="0.00E+00">
                  <c:v>4.5599999999999997E-5</c:v>
                </c:pt>
                <c:pt idx="2023" formatCode="0.00E+00">
                  <c:v>4.3600000000000003E-5</c:v>
                </c:pt>
                <c:pt idx="2024" formatCode="0.00E+00">
                  <c:v>4.3099999999999997E-5</c:v>
                </c:pt>
                <c:pt idx="2025" formatCode="0.00E+00">
                  <c:v>4.2400000000000001E-5</c:v>
                </c:pt>
                <c:pt idx="2026" formatCode="0.00E+00">
                  <c:v>4.4100000000000001E-5</c:v>
                </c:pt>
                <c:pt idx="2027" formatCode="0.00E+00">
                  <c:v>4.8600000000000002E-5</c:v>
                </c:pt>
                <c:pt idx="2028" formatCode="0.00E+00">
                  <c:v>4.32E-5</c:v>
                </c:pt>
                <c:pt idx="2029" formatCode="0.00E+00">
                  <c:v>4.5200000000000001E-5</c:v>
                </c:pt>
                <c:pt idx="2030" formatCode="0.00E+00">
                  <c:v>4.5500000000000001E-5</c:v>
                </c:pt>
                <c:pt idx="2031" formatCode="0.00E+00">
                  <c:v>4.1300000000000001E-5</c:v>
                </c:pt>
                <c:pt idx="2032" formatCode="0.00E+00">
                  <c:v>4.3000000000000002E-5</c:v>
                </c:pt>
                <c:pt idx="2033" formatCode="0.00E+00">
                  <c:v>4.6199999999999998E-5</c:v>
                </c:pt>
                <c:pt idx="2034" formatCode="0.00E+00">
                  <c:v>4.4700000000000002E-5</c:v>
                </c:pt>
                <c:pt idx="2035" formatCode="0.00E+00">
                  <c:v>4.2299999999999998E-5</c:v>
                </c:pt>
                <c:pt idx="2036" formatCode="0.00E+00">
                  <c:v>4.0899999999999998E-5</c:v>
                </c:pt>
                <c:pt idx="2037" formatCode="0.00E+00">
                  <c:v>4.2200000000000003E-5</c:v>
                </c:pt>
                <c:pt idx="2038" formatCode="0.00E+00">
                  <c:v>4.3900000000000003E-5</c:v>
                </c:pt>
                <c:pt idx="2039" formatCode="0.00E+00">
                  <c:v>4.2899999999999999E-5</c:v>
                </c:pt>
                <c:pt idx="2040" formatCode="0.00E+00">
                  <c:v>4.21E-5</c:v>
                </c:pt>
                <c:pt idx="2041" formatCode="0.00E+00">
                  <c:v>4.3699999999999998E-5</c:v>
                </c:pt>
                <c:pt idx="2042" formatCode="0.00E+00">
                  <c:v>4.3999999999999999E-5</c:v>
                </c:pt>
                <c:pt idx="2043" formatCode="0.00E+00">
                  <c:v>4.2799999999999997E-5</c:v>
                </c:pt>
                <c:pt idx="2044" formatCode="0.00E+00">
                  <c:v>4.1499999999999999E-5</c:v>
                </c:pt>
                <c:pt idx="2045" formatCode="0.00E+00">
                  <c:v>4.5300000000000003E-5</c:v>
                </c:pt>
                <c:pt idx="2046" formatCode="0.00E+00">
                  <c:v>4.4700000000000002E-5</c:v>
                </c:pt>
                <c:pt idx="2047" formatCode="0.00E+00">
                  <c:v>4.46E-5</c:v>
                </c:pt>
                <c:pt idx="2048" formatCode="0.00E+00">
                  <c:v>4.7200000000000002E-5</c:v>
                </c:pt>
                <c:pt idx="2049" formatCode="0.00E+00">
                  <c:v>4.3600000000000003E-5</c:v>
                </c:pt>
                <c:pt idx="2050" formatCode="0.00E+00">
                  <c:v>4.3699999999999998E-5</c:v>
                </c:pt>
                <c:pt idx="2051" formatCode="0.00E+00">
                  <c:v>4.1999999999999998E-5</c:v>
                </c:pt>
                <c:pt idx="2052" formatCode="0.00E+00">
                  <c:v>4.2599999999999999E-5</c:v>
                </c:pt>
                <c:pt idx="2053" formatCode="0.00E+00">
                  <c:v>3.8300000000000003E-5</c:v>
                </c:pt>
                <c:pt idx="2054" formatCode="0.00E+00">
                  <c:v>4.1699999999999997E-5</c:v>
                </c:pt>
                <c:pt idx="2055" formatCode="0.00E+00">
                  <c:v>4.2700000000000001E-5</c:v>
                </c:pt>
                <c:pt idx="2056" formatCode="0.00E+00">
                  <c:v>3.96E-5</c:v>
                </c:pt>
                <c:pt idx="2057" formatCode="0.00E+00">
                  <c:v>4.3099999999999997E-5</c:v>
                </c:pt>
                <c:pt idx="2058" formatCode="0.00E+00">
                  <c:v>4.1600000000000002E-5</c:v>
                </c:pt>
                <c:pt idx="2059" formatCode="0.00E+00">
                  <c:v>4.2899999999999999E-5</c:v>
                </c:pt>
                <c:pt idx="2060" formatCode="0.00E+00">
                  <c:v>4.3999999999999999E-5</c:v>
                </c:pt>
                <c:pt idx="2061" formatCode="0.00E+00">
                  <c:v>4.3600000000000003E-5</c:v>
                </c:pt>
                <c:pt idx="2062" formatCode="0.00E+00">
                  <c:v>4.6E-5</c:v>
                </c:pt>
                <c:pt idx="2063" formatCode="0.00E+00">
                  <c:v>4.3000000000000002E-5</c:v>
                </c:pt>
                <c:pt idx="2064" formatCode="0.00E+00">
                  <c:v>4.5500000000000001E-5</c:v>
                </c:pt>
                <c:pt idx="2065" formatCode="0.00E+00">
                  <c:v>4.18E-5</c:v>
                </c:pt>
                <c:pt idx="2066" formatCode="0.00E+00">
                  <c:v>4.1E-5</c:v>
                </c:pt>
                <c:pt idx="2067" formatCode="0.00E+00">
                  <c:v>4.0500000000000002E-5</c:v>
                </c:pt>
                <c:pt idx="2068" formatCode="0.00E+00">
                  <c:v>4.1199999999999999E-5</c:v>
                </c:pt>
                <c:pt idx="2069" formatCode="0.00E+00">
                  <c:v>4.0000000000000003E-5</c:v>
                </c:pt>
                <c:pt idx="2070" formatCode="0.00E+00">
                  <c:v>4.4499999999999997E-5</c:v>
                </c:pt>
                <c:pt idx="2071" formatCode="0.00E+00">
                  <c:v>4.1699999999999997E-5</c:v>
                </c:pt>
                <c:pt idx="2072" formatCode="0.00E+00">
                  <c:v>4.3000000000000002E-5</c:v>
                </c:pt>
                <c:pt idx="2073" formatCode="0.00E+00">
                  <c:v>4.57E-5</c:v>
                </c:pt>
                <c:pt idx="2074" formatCode="0.00E+00">
                  <c:v>4.2500000000000003E-5</c:v>
                </c:pt>
                <c:pt idx="2075" formatCode="0.00E+00">
                  <c:v>4.0599999999999998E-5</c:v>
                </c:pt>
                <c:pt idx="2076" formatCode="0.00E+00">
                  <c:v>3.9700000000000003E-5</c:v>
                </c:pt>
                <c:pt idx="2077" formatCode="0.00E+00">
                  <c:v>4.5200000000000001E-5</c:v>
                </c:pt>
                <c:pt idx="2078" formatCode="0.00E+00">
                  <c:v>4.2299999999999998E-5</c:v>
                </c:pt>
                <c:pt idx="2079" formatCode="0.00E+00">
                  <c:v>4.0299999999999997E-5</c:v>
                </c:pt>
                <c:pt idx="2080" formatCode="0.00E+00">
                  <c:v>3.9100000000000002E-5</c:v>
                </c:pt>
                <c:pt idx="2081" formatCode="0.00E+00">
                  <c:v>4.4700000000000002E-5</c:v>
                </c:pt>
                <c:pt idx="2082" formatCode="0.00E+00">
                  <c:v>4.18E-5</c:v>
                </c:pt>
                <c:pt idx="2083" formatCode="0.00E+00">
                  <c:v>4.2500000000000003E-5</c:v>
                </c:pt>
                <c:pt idx="2084" formatCode="0.00E+00">
                  <c:v>4.46E-5</c:v>
                </c:pt>
                <c:pt idx="2085" formatCode="0.00E+00">
                  <c:v>3.8899999999999997E-5</c:v>
                </c:pt>
                <c:pt idx="2086" formatCode="0.00E+00">
                  <c:v>3.9799999999999998E-5</c:v>
                </c:pt>
                <c:pt idx="2087" formatCode="0.00E+00">
                  <c:v>4.2700000000000001E-5</c:v>
                </c:pt>
                <c:pt idx="2088" formatCode="0.00E+00">
                  <c:v>4.6600000000000001E-5</c:v>
                </c:pt>
                <c:pt idx="2089" formatCode="0.00E+00">
                  <c:v>4.6300000000000001E-5</c:v>
                </c:pt>
                <c:pt idx="2090" formatCode="0.00E+00">
                  <c:v>4.21E-5</c:v>
                </c:pt>
                <c:pt idx="2091" formatCode="0.00E+00">
                  <c:v>4.1100000000000003E-5</c:v>
                </c:pt>
                <c:pt idx="2092" formatCode="0.00E+00">
                  <c:v>4.0500000000000002E-5</c:v>
                </c:pt>
                <c:pt idx="2093" formatCode="0.00E+00">
                  <c:v>4.2299999999999998E-5</c:v>
                </c:pt>
                <c:pt idx="2094" formatCode="0.00E+00">
                  <c:v>4.0399999999999999E-5</c:v>
                </c:pt>
                <c:pt idx="2095" formatCode="0.00E+00">
                  <c:v>4.1300000000000001E-5</c:v>
                </c:pt>
                <c:pt idx="2096" formatCode="0.00E+00">
                  <c:v>3.9900000000000001E-5</c:v>
                </c:pt>
                <c:pt idx="2097" formatCode="0.00E+00">
                  <c:v>4.4199999999999997E-5</c:v>
                </c:pt>
                <c:pt idx="2098" formatCode="0.00E+00">
                  <c:v>4.0800000000000002E-5</c:v>
                </c:pt>
                <c:pt idx="2099" formatCode="0.00E+00">
                  <c:v>4.0500000000000002E-5</c:v>
                </c:pt>
                <c:pt idx="2100" formatCode="0.00E+00">
                  <c:v>3.96E-5</c:v>
                </c:pt>
                <c:pt idx="2101" formatCode="0.00E+00">
                  <c:v>4.0299999999999997E-5</c:v>
                </c:pt>
                <c:pt idx="2102" formatCode="0.00E+00">
                  <c:v>4.0899999999999998E-5</c:v>
                </c:pt>
                <c:pt idx="2103" formatCode="0.00E+00">
                  <c:v>3.93E-5</c:v>
                </c:pt>
                <c:pt idx="2104" formatCode="0.00E+00">
                  <c:v>3.9100000000000002E-5</c:v>
                </c:pt>
                <c:pt idx="2105" formatCode="0.00E+00">
                  <c:v>4.3600000000000003E-5</c:v>
                </c:pt>
                <c:pt idx="2106" formatCode="0.00E+00">
                  <c:v>4.3900000000000003E-5</c:v>
                </c:pt>
                <c:pt idx="2107" formatCode="0.00E+00">
                  <c:v>4.3600000000000003E-5</c:v>
                </c:pt>
                <c:pt idx="2108" formatCode="0.00E+00">
                  <c:v>4.1199999999999999E-5</c:v>
                </c:pt>
                <c:pt idx="2109" formatCode="0.00E+00">
                  <c:v>3.7400000000000001E-5</c:v>
                </c:pt>
                <c:pt idx="2110" formatCode="0.00E+00">
                  <c:v>4.2899999999999999E-5</c:v>
                </c:pt>
                <c:pt idx="2111" formatCode="0.00E+00">
                  <c:v>4.2299999999999998E-5</c:v>
                </c:pt>
                <c:pt idx="2112" formatCode="0.00E+00">
                  <c:v>3.9799999999999998E-5</c:v>
                </c:pt>
                <c:pt idx="2113" formatCode="0.00E+00">
                  <c:v>3.9100000000000002E-5</c:v>
                </c:pt>
                <c:pt idx="2114" formatCode="0.00E+00">
                  <c:v>3.9499999999999998E-5</c:v>
                </c:pt>
                <c:pt idx="2115" formatCode="0.00E+00">
                  <c:v>3.8000000000000002E-5</c:v>
                </c:pt>
                <c:pt idx="2116" formatCode="0.00E+00">
                  <c:v>3.7700000000000002E-5</c:v>
                </c:pt>
                <c:pt idx="2117" formatCode="0.00E+00">
                  <c:v>4.1300000000000001E-5</c:v>
                </c:pt>
                <c:pt idx="2118" formatCode="0.00E+00">
                  <c:v>4.3399999999999998E-5</c:v>
                </c:pt>
                <c:pt idx="2119" formatCode="0.00E+00">
                  <c:v>4.0099999999999999E-5</c:v>
                </c:pt>
                <c:pt idx="2120" formatCode="0.00E+00">
                  <c:v>3.8999999999999999E-5</c:v>
                </c:pt>
                <c:pt idx="2121" formatCode="0.00E+00">
                  <c:v>4.1300000000000001E-5</c:v>
                </c:pt>
                <c:pt idx="2122" formatCode="0.00E+00">
                  <c:v>4.2599999999999999E-5</c:v>
                </c:pt>
                <c:pt idx="2123" formatCode="0.00E+00">
                  <c:v>4.1999999999999998E-5</c:v>
                </c:pt>
                <c:pt idx="2124" formatCode="0.00E+00">
                  <c:v>4.18E-5</c:v>
                </c:pt>
                <c:pt idx="2125" formatCode="0.00E+00">
                  <c:v>3.9799999999999998E-5</c:v>
                </c:pt>
                <c:pt idx="2126" formatCode="0.00E+00">
                  <c:v>4.1600000000000002E-5</c:v>
                </c:pt>
                <c:pt idx="2127" formatCode="0.00E+00">
                  <c:v>3.9499999999999998E-5</c:v>
                </c:pt>
                <c:pt idx="2128" formatCode="0.00E+00">
                  <c:v>4.4499999999999997E-5</c:v>
                </c:pt>
                <c:pt idx="2129" formatCode="0.00E+00">
                  <c:v>4.2200000000000003E-5</c:v>
                </c:pt>
                <c:pt idx="2130" formatCode="0.00E+00">
                  <c:v>4.2299999999999998E-5</c:v>
                </c:pt>
                <c:pt idx="2131" formatCode="0.00E+00">
                  <c:v>4.3600000000000003E-5</c:v>
                </c:pt>
                <c:pt idx="2132" formatCode="0.00E+00">
                  <c:v>3.82E-5</c:v>
                </c:pt>
                <c:pt idx="2133" formatCode="0.00E+00">
                  <c:v>3.8600000000000003E-5</c:v>
                </c:pt>
                <c:pt idx="2134" formatCode="0.00E+00">
                  <c:v>3.8399999999999998E-5</c:v>
                </c:pt>
                <c:pt idx="2135" formatCode="0.00E+00">
                  <c:v>3.8600000000000003E-5</c:v>
                </c:pt>
                <c:pt idx="2136" formatCode="0.00E+00">
                  <c:v>4.4199999999999997E-5</c:v>
                </c:pt>
                <c:pt idx="2137" formatCode="0.00E+00">
                  <c:v>3.8600000000000003E-5</c:v>
                </c:pt>
                <c:pt idx="2138" formatCode="0.00E+00">
                  <c:v>3.9700000000000003E-5</c:v>
                </c:pt>
                <c:pt idx="2139" formatCode="0.00E+00">
                  <c:v>4.1999999999999998E-5</c:v>
                </c:pt>
                <c:pt idx="2140" formatCode="0.00E+00">
                  <c:v>4.1399999999999997E-5</c:v>
                </c:pt>
                <c:pt idx="2141" formatCode="0.00E+00">
                  <c:v>4.0800000000000002E-5</c:v>
                </c:pt>
                <c:pt idx="2142" formatCode="0.00E+00">
                  <c:v>4.0500000000000002E-5</c:v>
                </c:pt>
                <c:pt idx="2143" formatCode="0.00E+00">
                  <c:v>3.8500000000000001E-5</c:v>
                </c:pt>
                <c:pt idx="2144" formatCode="0.00E+00">
                  <c:v>4.2400000000000001E-5</c:v>
                </c:pt>
                <c:pt idx="2145" formatCode="0.00E+00">
                  <c:v>3.96E-5</c:v>
                </c:pt>
                <c:pt idx="2146" formatCode="0.00E+00">
                  <c:v>3.9499999999999998E-5</c:v>
                </c:pt>
                <c:pt idx="2147" formatCode="0.00E+00">
                  <c:v>3.4499999999999998E-5</c:v>
                </c:pt>
                <c:pt idx="2148" formatCode="0.00E+00">
                  <c:v>4.0200000000000001E-5</c:v>
                </c:pt>
                <c:pt idx="2149" formatCode="0.00E+00">
                  <c:v>4.0099999999999999E-5</c:v>
                </c:pt>
                <c:pt idx="2150" formatCode="0.00E+00">
                  <c:v>4.0099999999999999E-5</c:v>
                </c:pt>
                <c:pt idx="2151" formatCode="0.00E+00">
                  <c:v>3.82E-5</c:v>
                </c:pt>
                <c:pt idx="2152" formatCode="0.00E+00">
                  <c:v>3.8600000000000003E-5</c:v>
                </c:pt>
                <c:pt idx="2153" formatCode="0.00E+00">
                  <c:v>4.1399999999999997E-5</c:v>
                </c:pt>
                <c:pt idx="2154" formatCode="0.00E+00">
                  <c:v>4.0000000000000003E-5</c:v>
                </c:pt>
                <c:pt idx="2155" formatCode="0.00E+00">
                  <c:v>4.1100000000000003E-5</c:v>
                </c:pt>
                <c:pt idx="2156" formatCode="0.00E+00">
                  <c:v>4.0000000000000003E-5</c:v>
                </c:pt>
                <c:pt idx="2157" formatCode="0.00E+00">
                  <c:v>4.1999999999999998E-5</c:v>
                </c:pt>
                <c:pt idx="2158" formatCode="0.00E+00">
                  <c:v>3.9799999999999998E-5</c:v>
                </c:pt>
                <c:pt idx="2159" formatCode="0.00E+00">
                  <c:v>4.0500000000000002E-5</c:v>
                </c:pt>
                <c:pt idx="2160" formatCode="0.00E+00">
                  <c:v>4.0200000000000001E-5</c:v>
                </c:pt>
                <c:pt idx="2161" formatCode="0.00E+00">
                  <c:v>4.0800000000000002E-5</c:v>
                </c:pt>
                <c:pt idx="2162" formatCode="0.00E+00">
                  <c:v>4.0000000000000003E-5</c:v>
                </c:pt>
                <c:pt idx="2163" formatCode="0.00E+00">
                  <c:v>3.9799999999999998E-5</c:v>
                </c:pt>
                <c:pt idx="2164" formatCode="0.00E+00">
                  <c:v>3.82E-5</c:v>
                </c:pt>
                <c:pt idx="2165" formatCode="0.00E+00">
                  <c:v>3.8099999999999998E-5</c:v>
                </c:pt>
                <c:pt idx="2166" formatCode="0.00E+00">
                  <c:v>4.2500000000000003E-5</c:v>
                </c:pt>
                <c:pt idx="2167" formatCode="0.00E+00">
                  <c:v>3.6600000000000002E-5</c:v>
                </c:pt>
                <c:pt idx="2168" formatCode="0.00E+00">
                  <c:v>3.8999999999999999E-5</c:v>
                </c:pt>
                <c:pt idx="2169" formatCode="0.00E+00">
                  <c:v>4.2299999999999998E-5</c:v>
                </c:pt>
                <c:pt idx="2170" formatCode="0.00E+00">
                  <c:v>3.7299999999999999E-5</c:v>
                </c:pt>
                <c:pt idx="2171" formatCode="0.00E+00">
                  <c:v>4.2700000000000001E-5</c:v>
                </c:pt>
                <c:pt idx="2172" formatCode="0.00E+00">
                  <c:v>3.7499999999999997E-5</c:v>
                </c:pt>
                <c:pt idx="2173" formatCode="0.00E+00">
                  <c:v>4.3000000000000002E-5</c:v>
                </c:pt>
                <c:pt idx="2174" formatCode="0.00E+00">
                  <c:v>3.7700000000000002E-5</c:v>
                </c:pt>
                <c:pt idx="2175" formatCode="0.00E+00">
                  <c:v>4.0299999999999997E-5</c:v>
                </c:pt>
                <c:pt idx="2176" formatCode="0.00E+00">
                  <c:v>3.8699999999999999E-5</c:v>
                </c:pt>
                <c:pt idx="2177" formatCode="0.00E+00">
                  <c:v>4.1E-5</c:v>
                </c:pt>
                <c:pt idx="2178" formatCode="0.00E+00">
                  <c:v>3.7200000000000003E-5</c:v>
                </c:pt>
                <c:pt idx="2179" formatCode="0.00E+00">
                  <c:v>4.1399999999999997E-5</c:v>
                </c:pt>
                <c:pt idx="2180" formatCode="0.00E+00">
                  <c:v>4.1999999999999998E-5</c:v>
                </c:pt>
                <c:pt idx="2181" formatCode="0.00E+00">
                  <c:v>3.82E-5</c:v>
                </c:pt>
                <c:pt idx="2182" formatCode="0.00E+00">
                  <c:v>3.5500000000000002E-5</c:v>
                </c:pt>
                <c:pt idx="2183" formatCode="0.00E+00">
                  <c:v>4.3699999999999998E-5</c:v>
                </c:pt>
                <c:pt idx="2184" formatCode="0.00E+00">
                  <c:v>3.65E-5</c:v>
                </c:pt>
                <c:pt idx="2185" formatCode="0.00E+00">
                  <c:v>3.7499999999999997E-5</c:v>
                </c:pt>
                <c:pt idx="2186" formatCode="0.00E+00">
                  <c:v>3.8999999999999999E-5</c:v>
                </c:pt>
                <c:pt idx="2187" formatCode="0.00E+00">
                  <c:v>4.3000000000000002E-5</c:v>
                </c:pt>
                <c:pt idx="2188" formatCode="0.00E+00">
                  <c:v>4.1399999999999997E-5</c:v>
                </c:pt>
                <c:pt idx="2189" formatCode="0.00E+00">
                  <c:v>3.8600000000000003E-5</c:v>
                </c:pt>
                <c:pt idx="2190" formatCode="0.00E+00">
                  <c:v>3.6000000000000001E-5</c:v>
                </c:pt>
                <c:pt idx="2191" formatCode="0.00E+00">
                  <c:v>4.0200000000000001E-5</c:v>
                </c:pt>
                <c:pt idx="2192" formatCode="0.00E+00">
                  <c:v>3.96E-5</c:v>
                </c:pt>
                <c:pt idx="2193" formatCode="0.00E+00">
                  <c:v>3.96E-5</c:v>
                </c:pt>
                <c:pt idx="2194" formatCode="0.00E+00">
                  <c:v>4.0200000000000001E-5</c:v>
                </c:pt>
                <c:pt idx="2195" formatCode="0.00E+00">
                  <c:v>4.2500000000000003E-5</c:v>
                </c:pt>
                <c:pt idx="2196" formatCode="0.00E+00">
                  <c:v>3.9100000000000002E-5</c:v>
                </c:pt>
                <c:pt idx="2197" formatCode="0.00E+00">
                  <c:v>4.1600000000000002E-5</c:v>
                </c:pt>
                <c:pt idx="2198" formatCode="0.00E+00">
                  <c:v>4.2599999999999999E-5</c:v>
                </c:pt>
                <c:pt idx="2199" formatCode="0.00E+00">
                  <c:v>4.0899999999999998E-5</c:v>
                </c:pt>
                <c:pt idx="2200" formatCode="0.00E+00">
                  <c:v>4.0099999999999999E-5</c:v>
                </c:pt>
                <c:pt idx="2201" formatCode="0.00E+00">
                  <c:v>4.1699999999999997E-5</c:v>
                </c:pt>
                <c:pt idx="2202" formatCode="0.00E+00">
                  <c:v>4.07E-5</c:v>
                </c:pt>
                <c:pt idx="2203" formatCode="0.00E+00">
                  <c:v>4.1300000000000001E-5</c:v>
                </c:pt>
                <c:pt idx="2204" formatCode="0.00E+00">
                  <c:v>3.8500000000000001E-5</c:v>
                </c:pt>
                <c:pt idx="2205" formatCode="0.00E+00">
                  <c:v>4.1E-5</c:v>
                </c:pt>
                <c:pt idx="2206" formatCode="0.00E+00">
                  <c:v>4.0399999999999999E-5</c:v>
                </c:pt>
                <c:pt idx="2207" formatCode="0.00E+00">
                  <c:v>3.8800000000000001E-5</c:v>
                </c:pt>
                <c:pt idx="2208" formatCode="0.00E+00">
                  <c:v>4.1E-5</c:v>
                </c:pt>
                <c:pt idx="2209" formatCode="0.00E+00">
                  <c:v>3.8699999999999999E-5</c:v>
                </c:pt>
                <c:pt idx="2210" formatCode="0.00E+00">
                  <c:v>3.4799999999999999E-5</c:v>
                </c:pt>
                <c:pt idx="2211" formatCode="0.00E+00">
                  <c:v>3.65E-5</c:v>
                </c:pt>
                <c:pt idx="2212" formatCode="0.00E+00">
                  <c:v>3.96E-5</c:v>
                </c:pt>
                <c:pt idx="2213" formatCode="0.00E+00">
                  <c:v>3.82E-5</c:v>
                </c:pt>
                <c:pt idx="2214" formatCode="0.00E+00">
                  <c:v>3.8000000000000002E-5</c:v>
                </c:pt>
                <c:pt idx="2215" formatCode="0.00E+00">
                  <c:v>4.1100000000000003E-5</c:v>
                </c:pt>
                <c:pt idx="2216" formatCode="0.00E+00">
                  <c:v>3.5800000000000003E-5</c:v>
                </c:pt>
                <c:pt idx="2217" formatCode="0.00E+00">
                  <c:v>3.6999999999999998E-5</c:v>
                </c:pt>
                <c:pt idx="2218" formatCode="0.00E+00">
                  <c:v>3.4799999999999999E-5</c:v>
                </c:pt>
                <c:pt idx="2219" formatCode="0.00E+00">
                  <c:v>3.8300000000000003E-5</c:v>
                </c:pt>
                <c:pt idx="2220" formatCode="0.00E+00">
                  <c:v>3.4100000000000002E-5</c:v>
                </c:pt>
                <c:pt idx="2221" formatCode="0.00E+00">
                  <c:v>3.29E-5</c:v>
                </c:pt>
                <c:pt idx="2222" formatCode="0.00E+00">
                  <c:v>3.6999999999999998E-5</c:v>
                </c:pt>
                <c:pt idx="2223" formatCode="0.00E+00">
                  <c:v>3.9199999999999997E-5</c:v>
                </c:pt>
                <c:pt idx="2224" formatCode="0.00E+00">
                  <c:v>3.8999999999999999E-5</c:v>
                </c:pt>
                <c:pt idx="2225" formatCode="0.00E+00">
                  <c:v>3.3599999999999997E-5</c:v>
                </c:pt>
                <c:pt idx="2226" formatCode="0.00E+00">
                  <c:v>3.6100000000000003E-5</c:v>
                </c:pt>
                <c:pt idx="2227" formatCode="0.00E+00">
                  <c:v>3.3599999999999997E-5</c:v>
                </c:pt>
                <c:pt idx="2228" formatCode="0.00E+00">
                  <c:v>3.54E-5</c:v>
                </c:pt>
                <c:pt idx="2229" formatCode="0.00E+00">
                  <c:v>3.6999999999999998E-5</c:v>
                </c:pt>
                <c:pt idx="2230" formatCode="0.00E+00">
                  <c:v>3.6300000000000001E-5</c:v>
                </c:pt>
                <c:pt idx="2231" formatCode="0.00E+00">
                  <c:v>3.26E-5</c:v>
                </c:pt>
                <c:pt idx="2232" formatCode="0.00E+00">
                  <c:v>3.4900000000000001E-5</c:v>
                </c:pt>
                <c:pt idx="2233" formatCode="0.00E+00">
                  <c:v>3.79E-5</c:v>
                </c:pt>
                <c:pt idx="2234" formatCode="0.00E+00">
                  <c:v>3.3200000000000001E-5</c:v>
                </c:pt>
                <c:pt idx="2235" formatCode="0.00E+00">
                  <c:v>3.7400000000000001E-5</c:v>
                </c:pt>
                <c:pt idx="2236" formatCode="0.00E+00">
                  <c:v>3.5500000000000002E-5</c:v>
                </c:pt>
                <c:pt idx="2237" formatCode="0.00E+00">
                  <c:v>3.7299999999999999E-5</c:v>
                </c:pt>
                <c:pt idx="2238" formatCode="0.00E+00">
                  <c:v>3.4100000000000002E-5</c:v>
                </c:pt>
                <c:pt idx="2239" formatCode="0.00E+00">
                  <c:v>6.5900000000000003E-5</c:v>
                </c:pt>
                <c:pt idx="2240" formatCode="0.00E+00">
                  <c:v>4.6699999999999997E-5</c:v>
                </c:pt>
                <c:pt idx="2241" formatCode="0.00E+00">
                  <c:v>4.46E-5</c:v>
                </c:pt>
                <c:pt idx="2242" formatCode="0.00E+00">
                  <c:v>4.0599999999999998E-5</c:v>
                </c:pt>
                <c:pt idx="2243" formatCode="0.00E+00">
                  <c:v>4.4100000000000001E-5</c:v>
                </c:pt>
                <c:pt idx="2244" formatCode="0.00E+00">
                  <c:v>3.7100000000000001E-5</c:v>
                </c:pt>
                <c:pt idx="2245" formatCode="0.00E+00">
                  <c:v>3.3699999999999999E-5</c:v>
                </c:pt>
                <c:pt idx="2246" formatCode="0.00E+00">
                  <c:v>3.9799999999999998E-5</c:v>
                </c:pt>
                <c:pt idx="2247" formatCode="0.00E+00">
                  <c:v>3.15E-5</c:v>
                </c:pt>
                <c:pt idx="2248" formatCode="0.00E+00">
                  <c:v>3.65E-5</c:v>
                </c:pt>
                <c:pt idx="2249" formatCode="0.00E+00">
                  <c:v>3.18E-5</c:v>
                </c:pt>
                <c:pt idx="2250" formatCode="0.00E+00">
                  <c:v>3.1999999999999999E-5</c:v>
                </c:pt>
                <c:pt idx="2251" formatCode="0.00E+00">
                  <c:v>3.2199999999999997E-5</c:v>
                </c:pt>
                <c:pt idx="2252" formatCode="0.00E+00">
                  <c:v>3.4100000000000002E-5</c:v>
                </c:pt>
                <c:pt idx="2253" formatCode="0.00E+00">
                  <c:v>2.9899999999999998E-5</c:v>
                </c:pt>
                <c:pt idx="2254" formatCode="0.00E+00">
                  <c:v>3.3599999999999997E-5</c:v>
                </c:pt>
                <c:pt idx="2255" formatCode="0.00E+00">
                  <c:v>3.0700000000000001E-5</c:v>
                </c:pt>
                <c:pt idx="2256" formatCode="0.00E+00">
                  <c:v>3.1099999999999997E-5</c:v>
                </c:pt>
                <c:pt idx="2257" formatCode="0.00E+00">
                  <c:v>3.0599999999999998E-5</c:v>
                </c:pt>
                <c:pt idx="2258" formatCode="0.00E+00">
                  <c:v>3.18E-5</c:v>
                </c:pt>
                <c:pt idx="2259" formatCode="0.00E+00">
                  <c:v>3.0899999999999999E-5</c:v>
                </c:pt>
                <c:pt idx="2260" formatCode="0.00E+00">
                  <c:v>3.2100000000000001E-5</c:v>
                </c:pt>
                <c:pt idx="2261" formatCode="0.00E+00">
                  <c:v>3.1000000000000001E-5</c:v>
                </c:pt>
                <c:pt idx="2262" formatCode="0.00E+00">
                  <c:v>3.04E-5</c:v>
                </c:pt>
                <c:pt idx="2263" formatCode="0.00E+00">
                  <c:v>2.8600000000000001E-5</c:v>
                </c:pt>
                <c:pt idx="2264" formatCode="0.00E+00">
                  <c:v>2.9600000000000001E-5</c:v>
                </c:pt>
                <c:pt idx="2265" formatCode="0.00E+00">
                  <c:v>2.7500000000000001E-5</c:v>
                </c:pt>
                <c:pt idx="2266" formatCode="0.00E+00">
                  <c:v>2.9499999999999999E-5</c:v>
                </c:pt>
                <c:pt idx="2267" formatCode="0.00E+00">
                  <c:v>2.7800000000000001E-5</c:v>
                </c:pt>
                <c:pt idx="2268" formatCode="0.00E+00">
                  <c:v>2.7100000000000001E-5</c:v>
                </c:pt>
                <c:pt idx="2269" formatCode="0.00E+00">
                  <c:v>2.8900000000000001E-5</c:v>
                </c:pt>
                <c:pt idx="2270" formatCode="0.00E+00">
                  <c:v>2.9499999999999999E-5</c:v>
                </c:pt>
                <c:pt idx="2271" formatCode="0.00E+00">
                  <c:v>2.9300000000000001E-5</c:v>
                </c:pt>
                <c:pt idx="2272" formatCode="0.00E+00">
                  <c:v>2.8200000000000001E-5</c:v>
                </c:pt>
                <c:pt idx="2273" formatCode="0.00E+00">
                  <c:v>2.94E-5</c:v>
                </c:pt>
                <c:pt idx="2274" formatCode="0.00E+00">
                  <c:v>2.58E-5</c:v>
                </c:pt>
                <c:pt idx="2275" formatCode="0.00E+00">
                  <c:v>2.5000000000000001E-5</c:v>
                </c:pt>
                <c:pt idx="2276" formatCode="0.00E+00">
                  <c:v>2.5299999999999998E-5</c:v>
                </c:pt>
                <c:pt idx="2277" formatCode="0.00E+00">
                  <c:v>2.8099999999999999E-5</c:v>
                </c:pt>
                <c:pt idx="2278" formatCode="0.00E+00">
                  <c:v>2.8E-5</c:v>
                </c:pt>
                <c:pt idx="2279" formatCode="0.00E+00">
                  <c:v>3.8500000000000001E-5</c:v>
                </c:pt>
                <c:pt idx="2280" formatCode="0.00E+00">
                  <c:v>3.0899999999999999E-5</c:v>
                </c:pt>
                <c:pt idx="2281" formatCode="0.00E+00">
                  <c:v>2.8600000000000001E-5</c:v>
                </c:pt>
                <c:pt idx="2282" formatCode="0.00E+00">
                  <c:v>2.9499999999999999E-5</c:v>
                </c:pt>
                <c:pt idx="2283" formatCode="0.00E+00">
                  <c:v>2.9600000000000001E-5</c:v>
                </c:pt>
                <c:pt idx="2284" formatCode="0.00E+00">
                  <c:v>2.5999999999999998E-5</c:v>
                </c:pt>
                <c:pt idx="2285" formatCode="0.00E+00">
                  <c:v>2.9099999999999999E-5</c:v>
                </c:pt>
                <c:pt idx="2286" formatCode="0.00E+00">
                  <c:v>2.9600000000000001E-5</c:v>
                </c:pt>
                <c:pt idx="2287" formatCode="0.00E+00">
                  <c:v>2.7800000000000001E-5</c:v>
                </c:pt>
                <c:pt idx="2288" formatCode="0.00E+00">
                  <c:v>2.8600000000000001E-5</c:v>
                </c:pt>
                <c:pt idx="2289" formatCode="0.00E+00">
                  <c:v>3.1199999999999999E-5</c:v>
                </c:pt>
                <c:pt idx="2290" formatCode="0.00E+00">
                  <c:v>2.9300000000000001E-5</c:v>
                </c:pt>
                <c:pt idx="2291" formatCode="0.00E+00">
                  <c:v>3.0000000000000001E-5</c:v>
                </c:pt>
                <c:pt idx="2292" formatCode="0.00E+00">
                  <c:v>2.7399999999999999E-5</c:v>
                </c:pt>
                <c:pt idx="2293" formatCode="0.00E+00">
                  <c:v>2.8600000000000001E-5</c:v>
                </c:pt>
                <c:pt idx="2294" formatCode="0.00E+00">
                  <c:v>2.9799999999999999E-5</c:v>
                </c:pt>
                <c:pt idx="2295" formatCode="0.00E+00">
                  <c:v>2.8500000000000002E-5</c:v>
                </c:pt>
                <c:pt idx="2296" formatCode="0.00E+00">
                  <c:v>2.7900000000000001E-5</c:v>
                </c:pt>
                <c:pt idx="2297" formatCode="0.00E+00">
                  <c:v>2.4000000000000001E-5</c:v>
                </c:pt>
                <c:pt idx="2298" formatCode="0.00E+00">
                  <c:v>2.6800000000000001E-5</c:v>
                </c:pt>
                <c:pt idx="2299" formatCode="0.00E+00">
                  <c:v>2.7399999999999999E-5</c:v>
                </c:pt>
                <c:pt idx="2300" formatCode="0.00E+00">
                  <c:v>2.83E-5</c:v>
                </c:pt>
                <c:pt idx="2301" formatCode="0.00E+00">
                  <c:v>2.9099999999999999E-5</c:v>
                </c:pt>
                <c:pt idx="2302" formatCode="0.00E+00">
                  <c:v>2.9300000000000001E-5</c:v>
                </c:pt>
                <c:pt idx="2303" formatCode="0.00E+00">
                  <c:v>2.9499999999999999E-5</c:v>
                </c:pt>
                <c:pt idx="2304" formatCode="0.00E+00">
                  <c:v>2.3200000000000001E-5</c:v>
                </c:pt>
                <c:pt idx="2305" formatCode="0.00E+00">
                  <c:v>2.7100000000000001E-5</c:v>
                </c:pt>
                <c:pt idx="2306" formatCode="0.00E+00">
                  <c:v>2.5199999999999999E-5</c:v>
                </c:pt>
                <c:pt idx="2307" formatCode="0.00E+00">
                  <c:v>2.62E-5</c:v>
                </c:pt>
                <c:pt idx="2308" formatCode="0.00E+00">
                  <c:v>2.2200000000000001E-5</c:v>
                </c:pt>
                <c:pt idx="2309" formatCode="0.00E+00">
                  <c:v>2.5999999999999998E-5</c:v>
                </c:pt>
                <c:pt idx="2310" formatCode="0.00E+00">
                  <c:v>2.55E-5</c:v>
                </c:pt>
                <c:pt idx="2311" formatCode="0.00E+00">
                  <c:v>2.4700000000000001E-5</c:v>
                </c:pt>
                <c:pt idx="2312" formatCode="0.00E+00">
                  <c:v>2.2799999999999999E-5</c:v>
                </c:pt>
                <c:pt idx="2313" formatCode="0.00E+00">
                  <c:v>2.4499999999999999E-5</c:v>
                </c:pt>
                <c:pt idx="2314" formatCode="0.00E+00">
                  <c:v>2.9200000000000002E-5</c:v>
                </c:pt>
                <c:pt idx="2315" formatCode="0.00E+00">
                  <c:v>2.6800000000000001E-5</c:v>
                </c:pt>
                <c:pt idx="2316" formatCode="0.00E+00">
                  <c:v>2.6299999999999999E-5</c:v>
                </c:pt>
                <c:pt idx="2317" formatCode="0.00E+00">
                  <c:v>2.62E-5</c:v>
                </c:pt>
                <c:pt idx="2318" formatCode="0.00E+00">
                  <c:v>2.8200000000000001E-5</c:v>
                </c:pt>
                <c:pt idx="2319" formatCode="0.00E+00">
                  <c:v>3.8999999999999999E-5</c:v>
                </c:pt>
                <c:pt idx="2320" formatCode="0.00E+00">
                  <c:v>3.3599999999999997E-5</c:v>
                </c:pt>
                <c:pt idx="2321" formatCode="0.00E+00">
                  <c:v>3.5800000000000003E-5</c:v>
                </c:pt>
                <c:pt idx="2322" formatCode="0.00E+00">
                  <c:v>2.55E-5</c:v>
                </c:pt>
                <c:pt idx="2323" formatCode="0.00E+00">
                  <c:v>2.7399999999999999E-5</c:v>
                </c:pt>
                <c:pt idx="2324" formatCode="0.00E+00">
                  <c:v>2.9300000000000001E-5</c:v>
                </c:pt>
                <c:pt idx="2325" formatCode="0.00E+00">
                  <c:v>2.9899999999999998E-5</c:v>
                </c:pt>
                <c:pt idx="2326" formatCode="0.00E+00">
                  <c:v>2.7100000000000001E-5</c:v>
                </c:pt>
                <c:pt idx="2327" formatCode="0.00E+00">
                  <c:v>2.9899999999999998E-5</c:v>
                </c:pt>
                <c:pt idx="2328" formatCode="0.00E+00">
                  <c:v>2.48E-5</c:v>
                </c:pt>
                <c:pt idx="2329" formatCode="0.00E+00">
                  <c:v>3.0499999999999999E-5</c:v>
                </c:pt>
                <c:pt idx="2330" formatCode="0.00E+00">
                  <c:v>2.5899999999999999E-5</c:v>
                </c:pt>
                <c:pt idx="2331" formatCode="0.00E+00">
                  <c:v>2.8799999999999999E-5</c:v>
                </c:pt>
                <c:pt idx="2332" formatCode="0.00E+00">
                  <c:v>2.58E-5</c:v>
                </c:pt>
                <c:pt idx="2333" formatCode="0.00E+00">
                  <c:v>3.0599999999999998E-5</c:v>
                </c:pt>
                <c:pt idx="2334" formatCode="0.00E+00">
                  <c:v>2.55E-5</c:v>
                </c:pt>
                <c:pt idx="2335" formatCode="0.00E+00">
                  <c:v>3.3000000000000003E-5</c:v>
                </c:pt>
                <c:pt idx="2336" formatCode="0.00E+00">
                  <c:v>2.58E-5</c:v>
                </c:pt>
                <c:pt idx="2337" formatCode="0.00E+00">
                  <c:v>3.04E-5</c:v>
                </c:pt>
                <c:pt idx="2338" formatCode="0.00E+00">
                  <c:v>2.6100000000000001E-5</c:v>
                </c:pt>
                <c:pt idx="2339" formatCode="0.00E+00">
                  <c:v>2.69E-5</c:v>
                </c:pt>
                <c:pt idx="2340" formatCode="0.00E+00">
                  <c:v>2.58E-5</c:v>
                </c:pt>
                <c:pt idx="2341" formatCode="0.00E+00">
                  <c:v>2.7900000000000001E-5</c:v>
                </c:pt>
                <c:pt idx="2342" formatCode="0.00E+00">
                  <c:v>3.04E-5</c:v>
                </c:pt>
                <c:pt idx="2343" formatCode="0.00E+00">
                  <c:v>2.8900000000000001E-5</c:v>
                </c:pt>
                <c:pt idx="2344" formatCode="0.00E+00">
                  <c:v>2.8900000000000001E-5</c:v>
                </c:pt>
                <c:pt idx="2345" formatCode="0.00E+00">
                  <c:v>2.7100000000000001E-5</c:v>
                </c:pt>
                <c:pt idx="2346" formatCode="0.00E+00">
                  <c:v>2.9300000000000001E-5</c:v>
                </c:pt>
                <c:pt idx="2347" formatCode="0.00E+00">
                  <c:v>3.1099999999999997E-5</c:v>
                </c:pt>
                <c:pt idx="2348" formatCode="0.00E+00">
                  <c:v>2.8799999999999999E-5</c:v>
                </c:pt>
                <c:pt idx="2349" formatCode="0.00E+00">
                  <c:v>2.6999999999999999E-5</c:v>
                </c:pt>
                <c:pt idx="2350" formatCode="0.00E+00">
                  <c:v>2.6299999999999999E-5</c:v>
                </c:pt>
                <c:pt idx="2351" formatCode="0.00E+00">
                  <c:v>2.6800000000000001E-5</c:v>
                </c:pt>
                <c:pt idx="2352" formatCode="0.00E+00">
                  <c:v>2.83E-5</c:v>
                </c:pt>
                <c:pt idx="2353" formatCode="0.00E+00">
                  <c:v>2.7900000000000001E-5</c:v>
                </c:pt>
                <c:pt idx="2354" formatCode="0.00E+00">
                  <c:v>2.9200000000000002E-5</c:v>
                </c:pt>
                <c:pt idx="2355" formatCode="0.00E+00">
                  <c:v>2.2200000000000001E-5</c:v>
                </c:pt>
                <c:pt idx="2356" formatCode="0.00E+00">
                  <c:v>2.5400000000000001E-5</c:v>
                </c:pt>
                <c:pt idx="2357" formatCode="0.00E+00">
                  <c:v>2.5999999999999998E-5</c:v>
                </c:pt>
                <c:pt idx="2358" formatCode="0.00E+00">
                  <c:v>2.7100000000000001E-5</c:v>
                </c:pt>
                <c:pt idx="2359" formatCode="0.00E+00">
                  <c:v>3.9100000000000002E-5</c:v>
                </c:pt>
                <c:pt idx="2360" formatCode="0.00E+00">
                  <c:v>3.18E-5</c:v>
                </c:pt>
                <c:pt idx="2361" formatCode="0.00E+00">
                  <c:v>3.04E-5</c:v>
                </c:pt>
                <c:pt idx="2362" formatCode="0.00E+00">
                  <c:v>3.1999999999999999E-5</c:v>
                </c:pt>
                <c:pt idx="2363" formatCode="0.00E+00">
                  <c:v>2.8600000000000001E-5</c:v>
                </c:pt>
                <c:pt idx="2364" formatCode="0.00E+00">
                  <c:v>3.0800000000000003E-5</c:v>
                </c:pt>
                <c:pt idx="2365" formatCode="0.00E+00">
                  <c:v>2.5999999999999998E-5</c:v>
                </c:pt>
                <c:pt idx="2366" formatCode="0.00E+00">
                  <c:v>2.4000000000000001E-5</c:v>
                </c:pt>
                <c:pt idx="2367" formatCode="0.00E+00">
                  <c:v>3.1399999999999998E-5</c:v>
                </c:pt>
                <c:pt idx="2368" formatCode="0.00E+00">
                  <c:v>3.2199999999999997E-5</c:v>
                </c:pt>
                <c:pt idx="2369" formatCode="0.00E+00">
                  <c:v>2.8200000000000001E-5</c:v>
                </c:pt>
                <c:pt idx="2370" formatCode="0.00E+00">
                  <c:v>2.8500000000000002E-5</c:v>
                </c:pt>
                <c:pt idx="2371" formatCode="0.00E+00">
                  <c:v>2.6400000000000001E-5</c:v>
                </c:pt>
                <c:pt idx="2372" formatCode="0.00E+00">
                  <c:v>2.7100000000000001E-5</c:v>
                </c:pt>
                <c:pt idx="2373" formatCode="0.00E+00">
                  <c:v>2.9099999999999999E-5</c:v>
                </c:pt>
                <c:pt idx="2374" formatCode="0.00E+00">
                  <c:v>2.76E-5</c:v>
                </c:pt>
                <c:pt idx="2375" formatCode="0.00E+00">
                  <c:v>2.7900000000000001E-5</c:v>
                </c:pt>
                <c:pt idx="2376" formatCode="0.00E+00">
                  <c:v>2.5400000000000001E-5</c:v>
                </c:pt>
                <c:pt idx="2377" formatCode="0.00E+00">
                  <c:v>2.5599999999999999E-5</c:v>
                </c:pt>
                <c:pt idx="2378" formatCode="0.00E+00">
                  <c:v>3.0000000000000001E-5</c:v>
                </c:pt>
                <c:pt idx="2379" formatCode="0.00E+00">
                  <c:v>2.41E-5</c:v>
                </c:pt>
                <c:pt idx="2380" formatCode="0.00E+00">
                  <c:v>2.2900000000000001E-5</c:v>
                </c:pt>
                <c:pt idx="2381" formatCode="0.00E+00">
                  <c:v>2.9300000000000001E-5</c:v>
                </c:pt>
                <c:pt idx="2382" formatCode="0.00E+00">
                  <c:v>2.5899999999999999E-5</c:v>
                </c:pt>
                <c:pt idx="2383" formatCode="0.00E+00">
                  <c:v>2.5400000000000001E-5</c:v>
                </c:pt>
                <c:pt idx="2384" formatCode="0.00E+00">
                  <c:v>2.8200000000000001E-5</c:v>
                </c:pt>
                <c:pt idx="2385" formatCode="0.00E+00">
                  <c:v>2.73E-5</c:v>
                </c:pt>
                <c:pt idx="2386" formatCode="0.00E+00">
                  <c:v>2.8900000000000001E-5</c:v>
                </c:pt>
                <c:pt idx="2387" formatCode="0.00E+00">
                  <c:v>2.8600000000000001E-5</c:v>
                </c:pt>
                <c:pt idx="2388" formatCode="0.00E+00">
                  <c:v>2.6299999999999999E-5</c:v>
                </c:pt>
                <c:pt idx="2389" formatCode="0.00E+00">
                  <c:v>2.3300000000000001E-5</c:v>
                </c:pt>
                <c:pt idx="2390" formatCode="0.00E+00">
                  <c:v>2.3900000000000002E-5</c:v>
                </c:pt>
                <c:pt idx="2391" formatCode="0.00E+00">
                  <c:v>2.55E-5</c:v>
                </c:pt>
                <c:pt idx="2392" formatCode="0.00E+00">
                  <c:v>2.5299999999999998E-5</c:v>
                </c:pt>
                <c:pt idx="2393" formatCode="0.00E+00">
                  <c:v>2.73E-5</c:v>
                </c:pt>
                <c:pt idx="2394" formatCode="0.00E+00">
                  <c:v>2.5599999999999999E-5</c:v>
                </c:pt>
                <c:pt idx="2395" formatCode="0.00E+00">
                  <c:v>2.6400000000000001E-5</c:v>
                </c:pt>
                <c:pt idx="2396" formatCode="0.00E+00">
                  <c:v>2.9799999999999999E-5</c:v>
                </c:pt>
                <c:pt idx="2397" formatCode="0.00E+00">
                  <c:v>2.8200000000000001E-5</c:v>
                </c:pt>
                <c:pt idx="2398" formatCode="0.00E+00">
                  <c:v>2.62E-5</c:v>
                </c:pt>
                <c:pt idx="2399" formatCode="0.00E+00">
                  <c:v>4.0800000000000002E-5</c:v>
                </c:pt>
                <c:pt idx="2400" formatCode="0.00E+00">
                  <c:v>3.1900000000000003E-5</c:v>
                </c:pt>
                <c:pt idx="2401" formatCode="0.00E+00">
                  <c:v>2.8200000000000001E-5</c:v>
                </c:pt>
                <c:pt idx="2402" formatCode="0.00E+00">
                  <c:v>2.7699999999999999E-5</c:v>
                </c:pt>
                <c:pt idx="2403" formatCode="0.00E+00">
                  <c:v>3.2499999999999997E-5</c:v>
                </c:pt>
                <c:pt idx="2404" formatCode="0.00E+00">
                  <c:v>2.8200000000000001E-5</c:v>
                </c:pt>
                <c:pt idx="2405" formatCode="0.00E+00">
                  <c:v>2.9E-5</c:v>
                </c:pt>
                <c:pt idx="2406" formatCode="0.00E+00">
                  <c:v>2.7699999999999999E-5</c:v>
                </c:pt>
                <c:pt idx="2407" formatCode="0.00E+00">
                  <c:v>2.5899999999999999E-5</c:v>
                </c:pt>
                <c:pt idx="2408" formatCode="0.00E+00">
                  <c:v>2.6100000000000001E-5</c:v>
                </c:pt>
                <c:pt idx="2409" formatCode="0.00E+00">
                  <c:v>2.51E-5</c:v>
                </c:pt>
                <c:pt idx="2410" formatCode="0.00E+00">
                  <c:v>2.9899999999999998E-5</c:v>
                </c:pt>
                <c:pt idx="2411" formatCode="0.00E+00">
                  <c:v>2.7500000000000001E-5</c:v>
                </c:pt>
                <c:pt idx="2412" formatCode="0.00E+00">
                  <c:v>2.73E-5</c:v>
                </c:pt>
                <c:pt idx="2413" formatCode="0.00E+00">
                  <c:v>2.7800000000000001E-5</c:v>
                </c:pt>
                <c:pt idx="2414" formatCode="0.00E+00">
                  <c:v>2.8E-5</c:v>
                </c:pt>
                <c:pt idx="2415" formatCode="0.00E+00">
                  <c:v>2.8900000000000001E-5</c:v>
                </c:pt>
                <c:pt idx="2416" formatCode="0.00E+00">
                  <c:v>2.9499999999999999E-5</c:v>
                </c:pt>
                <c:pt idx="2417" formatCode="0.00E+00">
                  <c:v>2.76E-5</c:v>
                </c:pt>
                <c:pt idx="2418" formatCode="0.00E+00">
                  <c:v>2.9E-5</c:v>
                </c:pt>
                <c:pt idx="2419" formatCode="0.00E+00">
                  <c:v>2.8E-5</c:v>
                </c:pt>
                <c:pt idx="2420" formatCode="0.00E+00">
                  <c:v>2.7900000000000001E-5</c:v>
                </c:pt>
                <c:pt idx="2421" formatCode="0.00E+00">
                  <c:v>2.4499999999999999E-5</c:v>
                </c:pt>
                <c:pt idx="2422" formatCode="0.00E+00">
                  <c:v>2.9E-5</c:v>
                </c:pt>
                <c:pt idx="2423" formatCode="0.00E+00">
                  <c:v>2.5700000000000001E-5</c:v>
                </c:pt>
                <c:pt idx="2424" formatCode="0.00E+00">
                  <c:v>2.3799999999999999E-5</c:v>
                </c:pt>
                <c:pt idx="2425" formatCode="0.00E+00">
                  <c:v>3.0599999999999998E-5</c:v>
                </c:pt>
                <c:pt idx="2426" formatCode="0.00E+00">
                  <c:v>2.8500000000000002E-5</c:v>
                </c:pt>
                <c:pt idx="2427" formatCode="0.00E+00">
                  <c:v>2.6699999999999998E-5</c:v>
                </c:pt>
                <c:pt idx="2428" formatCode="0.00E+00">
                  <c:v>2.9E-5</c:v>
                </c:pt>
                <c:pt idx="2429" formatCode="0.00E+00">
                  <c:v>2.69E-5</c:v>
                </c:pt>
                <c:pt idx="2430" formatCode="0.00E+00">
                  <c:v>2.7399999999999999E-5</c:v>
                </c:pt>
                <c:pt idx="2431" formatCode="0.00E+00">
                  <c:v>2.8399999999999999E-5</c:v>
                </c:pt>
                <c:pt idx="2432" formatCode="0.00E+00">
                  <c:v>2.55E-5</c:v>
                </c:pt>
                <c:pt idx="2433" formatCode="0.00E+00">
                  <c:v>2.8099999999999999E-5</c:v>
                </c:pt>
                <c:pt idx="2434" formatCode="0.00E+00">
                  <c:v>2.62E-5</c:v>
                </c:pt>
                <c:pt idx="2435" formatCode="0.00E+00">
                  <c:v>2.8399999999999999E-5</c:v>
                </c:pt>
                <c:pt idx="2436" formatCode="0.00E+00">
                  <c:v>2.4899999999999999E-5</c:v>
                </c:pt>
                <c:pt idx="2437" formatCode="0.00E+00">
                  <c:v>2.7500000000000001E-5</c:v>
                </c:pt>
                <c:pt idx="2438" formatCode="0.00E+00">
                  <c:v>2.5199999999999999E-5</c:v>
                </c:pt>
                <c:pt idx="2439" formatCode="0.00E+00">
                  <c:v>3.4199999999999998E-5</c:v>
                </c:pt>
                <c:pt idx="2440" formatCode="0.00E+00">
                  <c:v>3.18E-5</c:v>
                </c:pt>
                <c:pt idx="2441" formatCode="0.00E+00">
                  <c:v>3.0199999999999999E-5</c:v>
                </c:pt>
                <c:pt idx="2442" formatCode="0.00E+00">
                  <c:v>2.7699999999999999E-5</c:v>
                </c:pt>
                <c:pt idx="2443" formatCode="0.00E+00">
                  <c:v>3.1199999999999999E-5</c:v>
                </c:pt>
                <c:pt idx="2444" formatCode="0.00E+00">
                  <c:v>3.3599999999999997E-5</c:v>
                </c:pt>
                <c:pt idx="2445" formatCode="0.00E+00">
                  <c:v>2.7500000000000001E-5</c:v>
                </c:pt>
                <c:pt idx="2446" formatCode="0.00E+00">
                  <c:v>2.94E-5</c:v>
                </c:pt>
                <c:pt idx="2447" formatCode="0.00E+00">
                  <c:v>2.5999999999999998E-5</c:v>
                </c:pt>
                <c:pt idx="2448" formatCode="0.00E+00">
                  <c:v>2.8799999999999999E-5</c:v>
                </c:pt>
                <c:pt idx="2449" formatCode="0.00E+00">
                  <c:v>2.7900000000000001E-5</c:v>
                </c:pt>
                <c:pt idx="2450" formatCode="0.00E+00">
                  <c:v>2.7399999999999999E-5</c:v>
                </c:pt>
                <c:pt idx="2451" formatCode="0.00E+00">
                  <c:v>3.18E-5</c:v>
                </c:pt>
                <c:pt idx="2452" formatCode="0.00E+00">
                  <c:v>2.9799999999999999E-5</c:v>
                </c:pt>
                <c:pt idx="2453" formatCode="0.00E+00">
                  <c:v>2.9600000000000001E-5</c:v>
                </c:pt>
                <c:pt idx="2454" formatCode="0.00E+00">
                  <c:v>2.83E-5</c:v>
                </c:pt>
                <c:pt idx="2455" formatCode="0.00E+00">
                  <c:v>2.69E-5</c:v>
                </c:pt>
                <c:pt idx="2456" formatCode="0.00E+00">
                  <c:v>2.87E-5</c:v>
                </c:pt>
                <c:pt idx="2457" formatCode="0.00E+00">
                  <c:v>2.9600000000000001E-5</c:v>
                </c:pt>
                <c:pt idx="2458" formatCode="0.00E+00">
                  <c:v>2.19E-5</c:v>
                </c:pt>
                <c:pt idx="2459" formatCode="0.00E+00">
                  <c:v>2.8E-5</c:v>
                </c:pt>
                <c:pt idx="2460" formatCode="0.00E+00">
                  <c:v>2.5599999999999999E-5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55-4B27-9242-3E2EF45DC8DD}"/>
            </c:ext>
          </c:extLst>
        </c:ser>
        <c:ser>
          <c:idx val="5"/>
          <c:order val="5"/>
          <c:tx>
            <c:strRef>
              <c:f>DoseEffect1!$I$5</c:f>
              <c:strCache>
                <c:ptCount val="1"/>
                <c:pt idx="0">
                  <c:v>CO2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numRef>
              <c:f>DoseEffect1!$C$6:$C$2466</c:f>
              <c:numCache>
                <c:formatCode>0.00E+00</c:formatCode>
                <c:ptCount val="2461"/>
                <c:pt idx="0">
                  <c:v>5728915662650.6025</c:v>
                </c:pt>
                <c:pt idx="1">
                  <c:v>12289156626506.023</c:v>
                </c:pt>
                <c:pt idx="2">
                  <c:v>18373493975903.617</c:v>
                </c:pt>
                <c:pt idx="3">
                  <c:v>24216867469879.52</c:v>
                </c:pt>
                <c:pt idx="4">
                  <c:v>29939759036144.578</c:v>
                </c:pt>
                <c:pt idx="5">
                  <c:v>36084337349397.586</c:v>
                </c:pt>
                <c:pt idx="6">
                  <c:v>42048192771084.336</c:v>
                </c:pt>
                <c:pt idx="7">
                  <c:v>47891566265060.234</c:v>
                </c:pt>
                <c:pt idx="8">
                  <c:v>53433734939759.039</c:v>
                </c:pt>
                <c:pt idx="9">
                  <c:v>58915662650602.414</c:v>
                </c:pt>
                <c:pt idx="10">
                  <c:v>65993975903614.469</c:v>
                </c:pt>
                <c:pt idx="11">
                  <c:v>71891566265060.234</c:v>
                </c:pt>
                <c:pt idx="12">
                  <c:v>77325301204819.281</c:v>
                </c:pt>
                <c:pt idx="13">
                  <c:v>82397590361445.781</c:v>
                </c:pt>
                <c:pt idx="14">
                  <c:v>88204819277108.438</c:v>
                </c:pt>
                <c:pt idx="15">
                  <c:v>94018072289156.625</c:v>
                </c:pt>
                <c:pt idx="16">
                  <c:v>99216867469879.516</c:v>
                </c:pt>
                <c:pt idx="17">
                  <c:v>104228915662650.59</c:v>
                </c:pt>
                <c:pt idx="18">
                  <c:v>109602409638554.22</c:v>
                </c:pt>
                <c:pt idx="19">
                  <c:v>115048192771084.33</c:v>
                </c:pt>
                <c:pt idx="20">
                  <c:v>120367469879518.06</c:v>
                </c:pt>
                <c:pt idx="21">
                  <c:v>125987951807228.94</c:v>
                </c:pt>
                <c:pt idx="22">
                  <c:v>131746987951807.22</c:v>
                </c:pt>
                <c:pt idx="23">
                  <c:v>137337349397590.36</c:v>
                </c:pt>
                <c:pt idx="24">
                  <c:v>142885542168674.72</c:v>
                </c:pt>
                <c:pt idx="25">
                  <c:v>148036144578313.22</c:v>
                </c:pt>
                <c:pt idx="26">
                  <c:v>153210843373493.97</c:v>
                </c:pt>
                <c:pt idx="27">
                  <c:v>158831325301204.81</c:v>
                </c:pt>
                <c:pt idx="28">
                  <c:v>164018072289156.66</c:v>
                </c:pt>
                <c:pt idx="29">
                  <c:v>169753012048192.81</c:v>
                </c:pt>
                <c:pt idx="30">
                  <c:v>175391566265060.25</c:v>
                </c:pt>
                <c:pt idx="31">
                  <c:v>181361445783132.53</c:v>
                </c:pt>
                <c:pt idx="32">
                  <c:v>186975903614457.84</c:v>
                </c:pt>
                <c:pt idx="33">
                  <c:v>192584337349397.59</c:v>
                </c:pt>
                <c:pt idx="34">
                  <c:v>198307228915662.66</c:v>
                </c:pt>
                <c:pt idx="35">
                  <c:v>203981927710843.38</c:v>
                </c:pt>
                <c:pt idx="36">
                  <c:v>209927710843373.5</c:v>
                </c:pt>
                <c:pt idx="37">
                  <c:v>215512048192771.06</c:v>
                </c:pt>
                <c:pt idx="38">
                  <c:v>221120481927710.84</c:v>
                </c:pt>
                <c:pt idx="39">
                  <c:v>226831325301204.84</c:v>
                </c:pt>
                <c:pt idx="40">
                  <c:v>232379518072289.16</c:v>
                </c:pt>
                <c:pt idx="41">
                  <c:v>238409638554216.84</c:v>
                </c:pt>
                <c:pt idx="42">
                  <c:v>244313253012048.25</c:v>
                </c:pt>
                <c:pt idx="43">
                  <c:v>249825301204819.28</c:v>
                </c:pt>
                <c:pt idx="44">
                  <c:v>255704819277108.44</c:v>
                </c:pt>
                <c:pt idx="45">
                  <c:v>261301204819277.09</c:v>
                </c:pt>
                <c:pt idx="46">
                  <c:v>266680722891566.25</c:v>
                </c:pt>
                <c:pt idx="47">
                  <c:v>272361445783132.53</c:v>
                </c:pt>
                <c:pt idx="48">
                  <c:v>277566265060240.97</c:v>
                </c:pt>
                <c:pt idx="49">
                  <c:v>283192771084337.38</c:v>
                </c:pt>
                <c:pt idx="50">
                  <c:v>288415662650602.38</c:v>
                </c:pt>
                <c:pt idx="51">
                  <c:v>293927710843373.44</c:v>
                </c:pt>
                <c:pt idx="52">
                  <c:v>299439759036144.56</c:v>
                </c:pt>
                <c:pt idx="53">
                  <c:v>305036144578313.25</c:v>
                </c:pt>
                <c:pt idx="54">
                  <c:v>310885542168674.69</c:v>
                </c:pt>
                <c:pt idx="55">
                  <c:v>316373493975903.56</c:v>
                </c:pt>
                <c:pt idx="56">
                  <c:v>321813253012048.25</c:v>
                </c:pt>
                <c:pt idx="57">
                  <c:v>327331325301204.88</c:v>
                </c:pt>
                <c:pt idx="58">
                  <c:v>332590361445783.19</c:v>
                </c:pt>
                <c:pt idx="59">
                  <c:v>338379518072289.19</c:v>
                </c:pt>
                <c:pt idx="60">
                  <c:v>343879518072289.13</c:v>
                </c:pt>
                <c:pt idx="61">
                  <c:v>349319277108433.75</c:v>
                </c:pt>
                <c:pt idx="62">
                  <c:v>354921686746987.88</c:v>
                </c:pt>
                <c:pt idx="63">
                  <c:v>360180722891566.19</c:v>
                </c:pt>
                <c:pt idx="64">
                  <c:v>365801204819277.13</c:v>
                </c:pt>
                <c:pt idx="65">
                  <c:v>371427710843373.5</c:v>
                </c:pt>
                <c:pt idx="66">
                  <c:v>377475903614457.88</c:v>
                </c:pt>
                <c:pt idx="67">
                  <c:v>383042168674698.81</c:v>
                </c:pt>
                <c:pt idx="68">
                  <c:v>388542168674698.75</c:v>
                </c:pt>
                <c:pt idx="69">
                  <c:v>393855421686747</c:v>
                </c:pt>
                <c:pt idx="70">
                  <c:v>399349397590361.44</c:v>
                </c:pt>
                <c:pt idx="71">
                  <c:v>404789156626506.13</c:v>
                </c:pt>
                <c:pt idx="72">
                  <c:v>410186746987951.81</c:v>
                </c:pt>
                <c:pt idx="73">
                  <c:v>415530120481927.69</c:v>
                </c:pt>
                <c:pt idx="74">
                  <c:v>421379518072289.19</c:v>
                </c:pt>
                <c:pt idx="75">
                  <c:v>426734939759036.13</c:v>
                </c:pt>
                <c:pt idx="76">
                  <c:v>432114457831325.31</c:v>
                </c:pt>
                <c:pt idx="77">
                  <c:v>438487951807228.88</c:v>
                </c:pt>
                <c:pt idx="78">
                  <c:v>444843373493976</c:v>
                </c:pt>
                <c:pt idx="79">
                  <c:v>450861445783132.5</c:v>
                </c:pt>
                <c:pt idx="80">
                  <c:v>456951807228915.75</c:v>
                </c:pt>
                <c:pt idx="81">
                  <c:v>463054216867469.94</c:v>
                </c:pt>
                <c:pt idx="82">
                  <c:v>469379518072289.19</c:v>
                </c:pt>
                <c:pt idx="83">
                  <c:v>475734939759036.25</c:v>
                </c:pt>
                <c:pt idx="84">
                  <c:v>482090361445783.13</c:v>
                </c:pt>
                <c:pt idx="85">
                  <c:v>488445783132530.06</c:v>
                </c:pt>
                <c:pt idx="86">
                  <c:v>494463855421686.75</c:v>
                </c:pt>
                <c:pt idx="87">
                  <c:v>500777108433734.94</c:v>
                </c:pt>
                <c:pt idx="88">
                  <c:v>506789156626506.06</c:v>
                </c:pt>
                <c:pt idx="89">
                  <c:v>513216867469879.5</c:v>
                </c:pt>
                <c:pt idx="90">
                  <c:v>519909638554216.81</c:v>
                </c:pt>
                <c:pt idx="91">
                  <c:v>526445783132530.19</c:v>
                </c:pt>
                <c:pt idx="92">
                  <c:v>532801204819277.06</c:v>
                </c:pt>
                <c:pt idx="93">
                  <c:v>539156626506024.13</c:v>
                </c:pt>
                <c:pt idx="94">
                  <c:v>545174698795180.75</c:v>
                </c:pt>
                <c:pt idx="95">
                  <c:v>551596385542168.63</c:v>
                </c:pt>
                <c:pt idx="96">
                  <c:v>558078313253012</c:v>
                </c:pt>
                <c:pt idx="97">
                  <c:v>564222891566265</c:v>
                </c:pt>
                <c:pt idx="98">
                  <c:v>570662650602409.63</c:v>
                </c:pt>
                <c:pt idx="99">
                  <c:v>577439759036144.5</c:v>
                </c:pt>
                <c:pt idx="100">
                  <c:v>583891566265060.25</c:v>
                </c:pt>
                <c:pt idx="101">
                  <c:v>590542168674698.75</c:v>
                </c:pt>
                <c:pt idx="102">
                  <c:v>596897590361445.75</c:v>
                </c:pt>
                <c:pt idx="103">
                  <c:v>603012048192771.13</c:v>
                </c:pt>
                <c:pt idx="104">
                  <c:v>649518072289156.75</c:v>
                </c:pt>
                <c:pt idx="105">
                  <c:v>700180722891566.25</c:v>
                </c:pt>
                <c:pt idx="106">
                  <c:v>755000000000000</c:v>
                </c:pt>
                <c:pt idx="107">
                  <c:v>806626506024096.38</c:v>
                </c:pt>
                <c:pt idx="108">
                  <c:v>853253012048192.63</c:v>
                </c:pt>
                <c:pt idx="109">
                  <c:v>901385542168674.75</c:v>
                </c:pt>
                <c:pt idx="110">
                  <c:v>947891566265060.38</c:v>
                </c:pt>
                <c:pt idx="111">
                  <c:v>993674698795180.63</c:v>
                </c:pt>
                <c:pt idx="112">
                  <c:v>1040481927710843.4</c:v>
                </c:pt>
                <c:pt idx="113">
                  <c:v>1088975903614457.8</c:v>
                </c:pt>
                <c:pt idx="114">
                  <c:v>1142168674698795</c:v>
                </c:pt>
                <c:pt idx="115">
                  <c:v>1191987951807228.8</c:v>
                </c:pt>
                <c:pt idx="116">
                  <c:v>1242771084337349.5</c:v>
                </c:pt>
                <c:pt idx="117">
                  <c:v>1297228915662650.5</c:v>
                </c:pt>
                <c:pt idx="118">
                  <c:v>1350060240963855.5</c:v>
                </c:pt>
                <c:pt idx="119">
                  <c:v>1407650602409638.8</c:v>
                </c:pt>
                <c:pt idx="120">
                  <c:v>1467048192771084.5</c:v>
                </c:pt>
                <c:pt idx="121">
                  <c:v>1519879518072289.3</c:v>
                </c:pt>
                <c:pt idx="122">
                  <c:v>1574096385542168.5</c:v>
                </c:pt>
                <c:pt idx="123">
                  <c:v>1622831325301204.8</c:v>
                </c:pt>
                <c:pt idx="124">
                  <c:v>1673614457831325.5</c:v>
                </c:pt>
                <c:pt idx="125">
                  <c:v>1723975903614457.8</c:v>
                </c:pt>
                <c:pt idx="126">
                  <c:v>1774036144578313.3</c:v>
                </c:pt>
                <c:pt idx="127">
                  <c:v>1820722891566265.3</c:v>
                </c:pt>
                <c:pt idx="128">
                  <c:v>1867349397590361.8</c:v>
                </c:pt>
                <c:pt idx="129">
                  <c:v>1919698795180723</c:v>
                </c:pt>
                <c:pt idx="130">
                  <c:v>1967108433734939.8</c:v>
                </c:pt>
                <c:pt idx="131">
                  <c:v>2017108433734939.8</c:v>
                </c:pt>
                <c:pt idx="132">
                  <c:v>2066807228915663</c:v>
                </c:pt>
                <c:pt idx="133">
                  <c:v>2116686746987952</c:v>
                </c:pt>
                <c:pt idx="134">
                  <c:v>2165662650602409.8</c:v>
                </c:pt>
                <c:pt idx="135">
                  <c:v>2215120481927711</c:v>
                </c:pt>
                <c:pt idx="136">
                  <c:v>2266024096385542</c:v>
                </c:pt>
                <c:pt idx="137">
                  <c:v>2312469879518072.5</c:v>
                </c:pt>
                <c:pt idx="138">
                  <c:v>2359698795180723</c:v>
                </c:pt>
                <c:pt idx="139">
                  <c:v>2408493975903614.5</c:v>
                </c:pt>
                <c:pt idx="140">
                  <c:v>2457349397590361.5</c:v>
                </c:pt>
                <c:pt idx="141">
                  <c:v>2500963855421686.5</c:v>
                </c:pt>
                <c:pt idx="142">
                  <c:v>2546686746987952.5</c:v>
                </c:pt>
                <c:pt idx="143">
                  <c:v>2593253012048192.5</c:v>
                </c:pt>
                <c:pt idx="144">
                  <c:v>2636927710843373.5</c:v>
                </c:pt>
                <c:pt idx="145">
                  <c:v>2680180722891566.5</c:v>
                </c:pt>
                <c:pt idx="146">
                  <c:v>2725481927710843.5</c:v>
                </c:pt>
                <c:pt idx="147">
                  <c:v>2772108433734940</c:v>
                </c:pt>
                <c:pt idx="148">
                  <c:v>2818373493975904</c:v>
                </c:pt>
                <c:pt idx="149">
                  <c:v>2865000000000000.5</c:v>
                </c:pt>
                <c:pt idx="150">
                  <c:v>2909819277108434</c:v>
                </c:pt>
                <c:pt idx="151">
                  <c:v>2956566265060241</c:v>
                </c:pt>
                <c:pt idx="152">
                  <c:v>3006987951807229</c:v>
                </c:pt>
                <c:pt idx="153">
                  <c:v>3053373493975903.5</c:v>
                </c:pt>
                <c:pt idx="154">
                  <c:v>3104879518072289.5</c:v>
                </c:pt>
                <c:pt idx="155">
                  <c:v>3154096385542169</c:v>
                </c:pt>
                <c:pt idx="156">
                  <c:v>3197710843373494</c:v>
                </c:pt>
                <c:pt idx="157">
                  <c:v>3243855421686747.5</c:v>
                </c:pt>
                <c:pt idx="158">
                  <c:v>3294819277108434</c:v>
                </c:pt>
                <c:pt idx="159">
                  <c:v>3345060240963856</c:v>
                </c:pt>
                <c:pt idx="160">
                  <c:v>3393253012048193</c:v>
                </c:pt>
                <c:pt idx="161">
                  <c:v>3439638554216867.5</c:v>
                </c:pt>
                <c:pt idx="162">
                  <c:v>3489879518072289</c:v>
                </c:pt>
                <c:pt idx="163">
                  <c:v>3541084337349397.5</c:v>
                </c:pt>
                <c:pt idx="164">
                  <c:v>3596927710843374</c:v>
                </c:pt>
                <c:pt idx="165">
                  <c:v>3652349397590361.5</c:v>
                </c:pt>
                <c:pt idx="166">
                  <c:v>3706566265060240.5</c:v>
                </c:pt>
                <c:pt idx="167">
                  <c:v>3756445783132530.5</c:v>
                </c:pt>
                <c:pt idx="168">
                  <c:v>3800120481927711</c:v>
                </c:pt>
                <c:pt idx="169">
                  <c:v>3846686746987951.5</c:v>
                </c:pt>
                <c:pt idx="170">
                  <c:v>3894216867469879.5</c:v>
                </c:pt>
                <c:pt idx="171">
                  <c:v>3948313253012048.5</c:v>
                </c:pt>
                <c:pt idx="172">
                  <c:v>3999939759036144.5</c:v>
                </c:pt>
                <c:pt idx="173">
                  <c:v>4053855421686747</c:v>
                </c:pt>
                <c:pt idx="174">
                  <c:v>4100180722891566.5</c:v>
                </c:pt>
                <c:pt idx="175">
                  <c:v>4152590361445783</c:v>
                </c:pt>
                <c:pt idx="176">
                  <c:v>4199518072289157</c:v>
                </c:pt>
                <c:pt idx="177">
                  <c:v>4250240963855422</c:v>
                </c:pt>
                <c:pt idx="178">
                  <c:v>4300662650602409.5</c:v>
                </c:pt>
                <c:pt idx="179">
                  <c:v>4346686746987951.5</c:v>
                </c:pt>
                <c:pt idx="180">
                  <c:v>4395060240963855.5</c:v>
                </c:pt>
                <c:pt idx="181">
                  <c:v>4446385542168675</c:v>
                </c:pt>
                <c:pt idx="182">
                  <c:v>4492168674698795.5</c:v>
                </c:pt>
                <c:pt idx="183">
                  <c:v>4540662650602410</c:v>
                </c:pt>
                <c:pt idx="184">
                  <c:v>4593493975903615</c:v>
                </c:pt>
                <c:pt idx="185">
                  <c:v>4639638554216867</c:v>
                </c:pt>
                <c:pt idx="186">
                  <c:v>4684578313253012</c:v>
                </c:pt>
                <c:pt idx="187">
                  <c:v>4730120481927711</c:v>
                </c:pt>
                <c:pt idx="188">
                  <c:v>4777469879518073</c:v>
                </c:pt>
                <c:pt idx="189">
                  <c:v>4827168674698796</c:v>
                </c:pt>
                <c:pt idx="190">
                  <c:v>4874698795180723</c:v>
                </c:pt>
                <c:pt idx="191">
                  <c:v>4929698795180723</c:v>
                </c:pt>
                <c:pt idx="192">
                  <c:v>4978554216867470</c:v>
                </c:pt>
                <c:pt idx="193">
                  <c:v>5035180722891566</c:v>
                </c:pt>
                <c:pt idx="194">
                  <c:v>5083373493975904</c:v>
                </c:pt>
                <c:pt idx="195">
                  <c:v>5136024096385543</c:v>
                </c:pt>
                <c:pt idx="196">
                  <c:v>5186626506024097</c:v>
                </c:pt>
                <c:pt idx="197">
                  <c:v>5238433734939759</c:v>
                </c:pt>
                <c:pt idx="198">
                  <c:v>5288493975903615</c:v>
                </c:pt>
                <c:pt idx="199">
                  <c:v>5340963855421688</c:v>
                </c:pt>
                <c:pt idx="200">
                  <c:v>5395783132530120</c:v>
                </c:pt>
                <c:pt idx="201">
                  <c:v>5449819277108434</c:v>
                </c:pt>
                <c:pt idx="202">
                  <c:v>5502409638554216</c:v>
                </c:pt>
                <c:pt idx="203">
                  <c:v>5554759036144578</c:v>
                </c:pt>
                <c:pt idx="204">
                  <c:v>5607168674698795</c:v>
                </c:pt>
                <c:pt idx="205">
                  <c:v>5659518072289157</c:v>
                </c:pt>
                <c:pt idx="206">
                  <c:v>5709879518072288</c:v>
                </c:pt>
                <c:pt idx="207">
                  <c:v>5761385542168675</c:v>
                </c:pt>
                <c:pt idx="208">
                  <c:v>5811626506024096</c:v>
                </c:pt>
                <c:pt idx="209">
                  <c:v>5862108433734939</c:v>
                </c:pt>
                <c:pt idx="210">
                  <c:v>5912891566265061</c:v>
                </c:pt>
                <c:pt idx="211">
                  <c:v>5964698795180723</c:v>
                </c:pt>
                <c:pt idx="212">
                  <c:v>6015120481927711</c:v>
                </c:pt>
                <c:pt idx="213">
                  <c:v>6065662650602409</c:v>
                </c:pt>
                <c:pt idx="214">
                  <c:v>6113253012048193</c:v>
                </c:pt>
                <c:pt idx="215">
                  <c:v>6160843373493977</c:v>
                </c:pt>
                <c:pt idx="216">
                  <c:v>6208433734939759</c:v>
                </c:pt>
                <c:pt idx="217">
                  <c:v>6259036144578313</c:v>
                </c:pt>
                <c:pt idx="218">
                  <c:v>6309036144578313</c:v>
                </c:pt>
                <c:pt idx="219">
                  <c:v>6360240963855422</c:v>
                </c:pt>
                <c:pt idx="220">
                  <c:v>6412650602409639</c:v>
                </c:pt>
                <c:pt idx="221">
                  <c:v>6464457831325301</c:v>
                </c:pt>
                <c:pt idx="222">
                  <c:v>6514457831325302</c:v>
                </c:pt>
                <c:pt idx="223">
                  <c:v>6564457831325302</c:v>
                </c:pt>
                <c:pt idx="224">
                  <c:v>6615060240963855</c:v>
                </c:pt>
                <c:pt idx="225">
                  <c:v>6661445783132530</c:v>
                </c:pt>
                <c:pt idx="226">
                  <c:v>6710843373493976</c:v>
                </c:pt>
                <c:pt idx="227">
                  <c:v>6760843373493977</c:v>
                </c:pt>
                <c:pt idx="228">
                  <c:v>6809036144578313</c:v>
                </c:pt>
                <c:pt idx="229">
                  <c:v>6860843373493977</c:v>
                </c:pt>
                <c:pt idx="230">
                  <c:v>6912048192771085</c:v>
                </c:pt>
                <c:pt idx="231">
                  <c:v>6959638554216868</c:v>
                </c:pt>
                <c:pt idx="232">
                  <c:v>7009036144578313</c:v>
                </c:pt>
                <c:pt idx="233">
                  <c:v>7054819277108433</c:v>
                </c:pt>
                <c:pt idx="234">
                  <c:v>7101204819277108</c:v>
                </c:pt>
                <c:pt idx="235">
                  <c:v>7149397590361447</c:v>
                </c:pt>
                <c:pt idx="236">
                  <c:v>7201807228915662</c:v>
                </c:pt>
                <c:pt idx="237">
                  <c:v>7248192771084338</c:v>
                </c:pt>
                <c:pt idx="238">
                  <c:v>7295180722891566</c:v>
                </c:pt>
                <c:pt idx="239">
                  <c:v>7342168674698795</c:v>
                </c:pt>
                <c:pt idx="240">
                  <c:v>7389759036144578</c:v>
                </c:pt>
                <c:pt idx="241">
                  <c:v>7437951807228916</c:v>
                </c:pt>
                <c:pt idx="242">
                  <c:v>7486144578313253</c:v>
                </c:pt>
                <c:pt idx="243">
                  <c:v>7531325301204819</c:v>
                </c:pt>
                <c:pt idx="244">
                  <c:v>7575903614457831</c:v>
                </c:pt>
                <c:pt idx="245">
                  <c:v>7621686746987952</c:v>
                </c:pt>
                <c:pt idx="246">
                  <c:v>7671084337349398</c:v>
                </c:pt>
                <c:pt idx="247">
                  <c:v>7718674698795180</c:v>
                </c:pt>
                <c:pt idx="248">
                  <c:v>7763253012048192</c:v>
                </c:pt>
                <c:pt idx="249">
                  <c:v>7813253012048194</c:v>
                </c:pt>
                <c:pt idx="250">
                  <c:v>7862650602409639</c:v>
                </c:pt>
                <c:pt idx="251">
                  <c:v>7910240963855422</c:v>
                </c:pt>
                <c:pt idx="252">
                  <c:v>7957831325301205</c:v>
                </c:pt>
                <c:pt idx="253">
                  <c:v>8007228915662652</c:v>
                </c:pt>
                <c:pt idx="254">
                  <c:v>8051807228915662</c:v>
                </c:pt>
                <c:pt idx="255">
                  <c:v>8097590361445784</c:v>
                </c:pt>
                <c:pt idx="256">
                  <c:v>8141566265060241</c:v>
                </c:pt>
                <c:pt idx="257">
                  <c:v>8185542168674698</c:v>
                </c:pt>
                <c:pt idx="258">
                  <c:v>8229518072289156</c:v>
                </c:pt>
                <c:pt idx="259">
                  <c:v>8274096385542170</c:v>
                </c:pt>
                <c:pt idx="260">
                  <c:v>8319879518072289</c:v>
                </c:pt>
                <c:pt idx="261">
                  <c:v>8369277108433736</c:v>
                </c:pt>
                <c:pt idx="262">
                  <c:v>8416867469879517</c:v>
                </c:pt>
                <c:pt idx="263">
                  <c:v>8465662650602409</c:v>
                </c:pt>
                <c:pt idx="264">
                  <c:v>8511445783132530</c:v>
                </c:pt>
                <c:pt idx="265">
                  <c:v>8556626506024097</c:v>
                </c:pt>
                <c:pt idx="266">
                  <c:v>8601807228915662</c:v>
                </c:pt>
                <c:pt idx="267">
                  <c:v>8647590361445783</c:v>
                </c:pt>
                <c:pt idx="268">
                  <c:v>8693975903614458</c:v>
                </c:pt>
                <c:pt idx="269">
                  <c:v>8738554216867470</c:v>
                </c:pt>
                <c:pt idx="270">
                  <c:v>8782530120481928</c:v>
                </c:pt>
                <c:pt idx="271">
                  <c:v>8829518072289156</c:v>
                </c:pt>
                <c:pt idx="272">
                  <c:v>8878915662650603</c:v>
                </c:pt>
                <c:pt idx="273">
                  <c:v>8924698795180723</c:v>
                </c:pt>
                <c:pt idx="274">
                  <c:v>8970481927710844</c:v>
                </c:pt>
                <c:pt idx="275">
                  <c:v>9017469879518072</c:v>
                </c:pt>
                <c:pt idx="276">
                  <c:v>9063253012048192</c:v>
                </c:pt>
                <c:pt idx="277">
                  <c:v>9109036144578314</c:v>
                </c:pt>
                <c:pt idx="278">
                  <c:v>9154216867469880</c:v>
                </c:pt>
                <c:pt idx="279">
                  <c:v>9200000000000002</c:v>
                </c:pt>
                <c:pt idx="280">
                  <c:v>9245180722891568</c:v>
                </c:pt>
                <c:pt idx="281">
                  <c:v>9293373493975904</c:v>
                </c:pt>
                <c:pt idx="282">
                  <c:v>9343975903614460</c:v>
                </c:pt>
                <c:pt idx="283">
                  <c:v>9391566265060240</c:v>
                </c:pt>
                <c:pt idx="284">
                  <c:v>9435542168674698</c:v>
                </c:pt>
                <c:pt idx="285">
                  <c:v>9478915662650602</c:v>
                </c:pt>
                <c:pt idx="286">
                  <c:v>9524698795180722</c:v>
                </c:pt>
                <c:pt idx="287">
                  <c:v>9569879518072290</c:v>
                </c:pt>
                <c:pt idx="288">
                  <c:v>9613855421686746</c:v>
                </c:pt>
                <c:pt idx="289">
                  <c:v>9659638554216868</c:v>
                </c:pt>
                <c:pt idx="290">
                  <c:v>9706024096385542</c:v>
                </c:pt>
                <c:pt idx="291">
                  <c:v>9856024096385544</c:v>
                </c:pt>
                <c:pt idx="292">
                  <c:v>9908433734939760</c:v>
                </c:pt>
                <c:pt idx="293">
                  <c:v>9959638554216868</c:v>
                </c:pt>
                <c:pt idx="294">
                  <c:v>1.0006024096385542E+16</c:v>
                </c:pt>
                <c:pt idx="295">
                  <c:v>1.0056024096385542E+16</c:v>
                </c:pt>
                <c:pt idx="296">
                  <c:v>1.065843373493976E+16</c:v>
                </c:pt>
                <c:pt idx="297">
                  <c:v>1.1365060240963856E+16</c:v>
                </c:pt>
                <c:pt idx="298">
                  <c:v>1.2076506024096386E+16</c:v>
                </c:pt>
                <c:pt idx="299">
                  <c:v>1.2813855421686746E+16</c:v>
                </c:pt>
                <c:pt idx="300">
                  <c:v>1.3481927710843374E+16</c:v>
                </c:pt>
                <c:pt idx="301">
                  <c:v>1.4116265060240962E+16</c:v>
                </c:pt>
                <c:pt idx="302">
                  <c:v>1.4747590361445782E+16</c:v>
                </c:pt>
                <c:pt idx="303">
                  <c:v>1.5424698795180722E+16</c:v>
                </c:pt>
                <c:pt idx="304">
                  <c:v>1.6090963855421688E+16</c:v>
                </c:pt>
                <c:pt idx="305">
                  <c:v>1.671265060240964E+16</c:v>
                </c:pt>
                <c:pt idx="306">
                  <c:v>1.7363253012048194E+16</c:v>
                </c:pt>
                <c:pt idx="307">
                  <c:v>1.800120481927711E+16</c:v>
                </c:pt>
                <c:pt idx="308">
                  <c:v>1.8659638554216868E+16</c:v>
                </c:pt>
                <c:pt idx="309">
                  <c:v>1.9290361445783132E+16</c:v>
                </c:pt>
                <c:pt idx="310">
                  <c:v>2.0000602409638556E+16</c:v>
                </c:pt>
                <c:pt idx="311">
                  <c:v>2.061867469879518E+16</c:v>
                </c:pt>
                <c:pt idx="312">
                  <c:v>2.126686746987952E+16</c:v>
                </c:pt>
                <c:pt idx="313">
                  <c:v>2.1907228915662652E+16</c:v>
                </c:pt>
                <c:pt idx="314">
                  <c:v>2.2530120481927712E+16</c:v>
                </c:pt>
                <c:pt idx="315">
                  <c:v>2.315843373493976E+16</c:v>
                </c:pt>
                <c:pt idx="316">
                  <c:v>2.3795180722891564E+16</c:v>
                </c:pt>
                <c:pt idx="317">
                  <c:v>2.4433734939759036E+16</c:v>
                </c:pt>
                <c:pt idx="318">
                  <c:v>2.509578313253012E+16</c:v>
                </c:pt>
                <c:pt idx="319">
                  <c:v>2.5750602409638556E+16</c:v>
                </c:pt>
                <c:pt idx="320">
                  <c:v>2.6410843373493976E+16</c:v>
                </c:pt>
                <c:pt idx="321">
                  <c:v>2.7048192771084336E+16</c:v>
                </c:pt>
                <c:pt idx="322">
                  <c:v>2.7709036144578312E+16</c:v>
                </c:pt>
                <c:pt idx="323">
                  <c:v>2.8373493975903612E+16</c:v>
                </c:pt>
                <c:pt idx="324">
                  <c:v>2.8990361445783132E+16</c:v>
                </c:pt>
                <c:pt idx="325">
                  <c:v>2.9626506024096388E+16</c:v>
                </c:pt>
                <c:pt idx="326">
                  <c:v>3.025240963855422E+16</c:v>
                </c:pt>
                <c:pt idx="327">
                  <c:v>3.0900602409638556E+16</c:v>
                </c:pt>
                <c:pt idx="328">
                  <c:v>3.1541566265060244E+16</c:v>
                </c:pt>
                <c:pt idx="329">
                  <c:v>3.220421686746988E+16</c:v>
                </c:pt>
                <c:pt idx="330">
                  <c:v>3.2883734939759036E+16</c:v>
                </c:pt>
                <c:pt idx="331">
                  <c:v>3.3551204819277112E+16</c:v>
                </c:pt>
                <c:pt idx="332">
                  <c:v>3.419759036144578E+16</c:v>
                </c:pt>
                <c:pt idx="333">
                  <c:v>3.4860240963855424E+16</c:v>
                </c:pt>
                <c:pt idx="334">
                  <c:v>3.5545180722891568E+16</c:v>
                </c:pt>
                <c:pt idx="335">
                  <c:v>3.6222891566265064E+16</c:v>
                </c:pt>
                <c:pt idx="336">
                  <c:v>3.6857831325301208E+16</c:v>
                </c:pt>
                <c:pt idx="337">
                  <c:v>3.750843373493976E+16</c:v>
                </c:pt>
                <c:pt idx="338">
                  <c:v>3.815843373493976E+16</c:v>
                </c:pt>
                <c:pt idx="339">
                  <c:v>3.8806024096385544E+16</c:v>
                </c:pt>
                <c:pt idx="340">
                  <c:v>3.9431927710843384E+16</c:v>
                </c:pt>
                <c:pt idx="341">
                  <c:v>4.0062048192771096E+16</c:v>
                </c:pt>
                <c:pt idx="342">
                  <c:v>4.0698192771084336E+16</c:v>
                </c:pt>
                <c:pt idx="343">
                  <c:v>4.1339759036144584E+16</c:v>
                </c:pt>
                <c:pt idx="344">
                  <c:v>4.1977108433734928E+16</c:v>
                </c:pt>
                <c:pt idx="345">
                  <c:v>4.2643373493975904E+16</c:v>
                </c:pt>
                <c:pt idx="346">
                  <c:v>4.3303012048192776E+16</c:v>
                </c:pt>
                <c:pt idx="347">
                  <c:v>4.3988554216867472E+16</c:v>
                </c:pt>
                <c:pt idx="348">
                  <c:v>4.4632530120481928E+16</c:v>
                </c:pt>
                <c:pt idx="349">
                  <c:v>4.531204819277108E+16</c:v>
                </c:pt>
                <c:pt idx="350">
                  <c:v>4.5968072289156624E+16</c:v>
                </c:pt>
                <c:pt idx="351">
                  <c:v>4.6644578313253016E+16</c:v>
                </c:pt>
                <c:pt idx="352">
                  <c:v>4.7286746987951808E+16</c:v>
                </c:pt>
                <c:pt idx="353">
                  <c:v>4.7927710843373504E+16</c:v>
                </c:pt>
                <c:pt idx="354">
                  <c:v>4.85710843373494E+16</c:v>
                </c:pt>
                <c:pt idx="355">
                  <c:v>4.9273493975903616E+16</c:v>
                </c:pt>
                <c:pt idx="356">
                  <c:v>4.998734939759036E+16</c:v>
                </c:pt>
                <c:pt idx="357">
                  <c:v>5.0703614457831328E+16</c:v>
                </c:pt>
                <c:pt idx="358">
                  <c:v>5.1420481927710848E+16</c:v>
                </c:pt>
                <c:pt idx="359">
                  <c:v>5.2088554216867472E+16</c:v>
                </c:pt>
                <c:pt idx="360">
                  <c:v>5.27421686746988E+16</c:v>
                </c:pt>
                <c:pt idx="361">
                  <c:v>5.338734939759036E+16</c:v>
                </c:pt>
                <c:pt idx="362">
                  <c:v>5.404939759036144E+16</c:v>
                </c:pt>
                <c:pt idx="363">
                  <c:v>5.4724698795180728E+16</c:v>
                </c:pt>
                <c:pt idx="364">
                  <c:v>5.5376506024096392E+16</c:v>
                </c:pt>
                <c:pt idx="365">
                  <c:v>5.602530120481928E+16</c:v>
                </c:pt>
                <c:pt idx="366">
                  <c:v>5.6715060240963848E+16</c:v>
                </c:pt>
                <c:pt idx="367">
                  <c:v>5.7405421686746984E+16</c:v>
                </c:pt>
                <c:pt idx="368">
                  <c:v>5.8143975903614448E+16</c:v>
                </c:pt>
                <c:pt idx="369">
                  <c:v>5.8848192771084336E+16</c:v>
                </c:pt>
                <c:pt idx="370">
                  <c:v>5.9539759036144576E+16</c:v>
                </c:pt>
                <c:pt idx="371">
                  <c:v>6.0239156626506024E+16</c:v>
                </c:pt>
                <c:pt idx="372">
                  <c:v>6.09578313253012E+16</c:v>
                </c:pt>
                <c:pt idx="373">
                  <c:v>6.1668674698795176E+16</c:v>
                </c:pt>
                <c:pt idx="374">
                  <c:v>6.2367469879518072E+16</c:v>
                </c:pt>
                <c:pt idx="375">
                  <c:v>6.30421686746988E+16</c:v>
                </c:pt>
                <c:pt idx="376">
                  <c:v>6.3698795180722888E+16</c:v>
                </c:pt>
                <c:pt idx="377">
                  <c:v>6.4355421686746984E+16</c:v>
                </c:pt>
                <c:pt idx="378">
                  <c:v>6.5030120481927712E+16</c:v>
                </c:pt>
                <c:pt idx="379">
                  <c:v>6.5734939759036152E+16</c:v>
                </c:pt>
                <c:pt idx="380">
                  <c:v>6.6421686746987952E+16</c:v>
                </c:pt>
                <c:pt idx="381">
                  <c:v>6.7096385542168672E+16</c:v>
                </c:pt>
                <c:pt idx="382">
                  <c:v>6.77710843373494E+16</c:v>
                </c:pt>
                <c:pt idx="383">
                  <c:v>6.8445783132530128E+16</c:v>
                </c:pt>
                <c:pt idx="384">
                  <c:v>6.912048192771084E+16</c:v>
                </c:pt>
                <c:pt idx="385">
                  <c:v>6.9867469879518072E+16</c:v>
                </c:pt>
                <c:pt idx="386">
                  <c:v>7.0644578313253016E+16</c:v>
                </c:pt>
                <c:pt idx="387">
                  <c:v>7.1361445783132536E+16</c:v>
                </c:pt>
                <c:pt idx="388">
                  <c:v>7.2060240963855424E+16</c:v>
                </c:pt>
                <c:pt idx="389">
                  <c:v>7.2765060240963856E+16</c:v>
                </c:pt>
                <c:pt idx="390">
                  <c:v>7.3457831325301216E+16</c:v>
                </c:pt>
                <c:pt idx="391">
                  <c:v>7.4180722891566256E+16</c:v>
                </c:pt>
                <c:pt idx="392">
                  <c:v>7.4903614457831344E+16</c:v>
                </c:pt>
                <c:pt idx="393">
                  <c:v>7.5584337349397584E+16</c:v>
                </c:pt>
                <c:pt idx="394">
                  <c:v>7.6265060240963856E+16</c:v>
                </c:pt>
                <c:pt idx="395">
                  <c:v>7.6993975903614464E+16</c:v>
                </c:pt>
                <c:pt idx="396">
                  <c:v>7.8337349397590368E+16</c:v>
                </c:pt>
                <c:pt idx="397">
                  <c:v>7.9144578313253008E+16</c:v>
                </c:pt>
                <c:pt idx="398">
                  <c:v>7.9963855421686752E+16</c:v>
                </c:pt>
                <c:pt idx="399">
                  <c:v>8.0734939759036144E+16</c:v>
                </c:pt>
                <c:pt idx="400">
                  <c:v>8.1554216867469872E+16</c:v>
                </c:pt>
                <c:pt idx="401">
                  <c:v>8.2319277108433728E+16</c:v>
                </c:pt>
                <c:pt idx="402">
                  <c:v>8.3072289156626496E+16</c:v>
                </c:pt>
                <c:pt idx="403">
                  <c:v>8.3819277108433744E+16</c:v>
                </c:pt>
                <c:pt idx="404">
                  <c:v>8.4566265060240976E+16</c:v>
                </c:pt>
                <c:pt idx="405">
                  <c:v>8.5307228915662656E+16</c:v>
                </c:pt>
                <c:pt idx="406">
                  <c:v>8.6048192771084336E+16</c:v>
                </c:pt>
                <c:pt idx="407">
                  <c:v>8.678313253012048E+16</c:v>
                </c:pt>
                <c:pt idx="408">
                  <c:v>8.7518072289156624E+16</c:v>
                </c:pt>
                <c:pt idx="409">
                  <c:v>8.8246987951807232E+16</c:v>
                </c:pt>
                <c:pt idx="410">
                  <c:v>8.8981927710843376E+16</c:v>
                </c:pt>
                <c:pt idx="411">
                  <c:v>8.9710843373493968E+16</c:v>
                </c:pt>
                <c:pt idx="412">
                  <c:v>9.043373493975904E+16</c:v>
                </c:pt>
                <c:pt idx="413">
                  <c:v>9.1162650602409632E+16</c:v>
                </c:pt>
                <c:pt idx="414">
                  <c:v>9.1885542168674704E+16</c:v>
                </c:pt>
                <c:pt idx="415">
                  <c:v>9.260843373493976E+16</c:v>
                </c:pt>
                <c:pt idx="416">
                  <c:v>9.3331325301204832E+16</c:v>
                </c:pt>
                <c:pt idx="417">
                  <c:v>9.4072289156626496E+16</c:v>
                </c:pt>
                <c:pt idx="418">
                  <c:v>9.4831325301204816E+16</c:v>
                </c:pt>
                <c:pt idx="419">
                  <c:v>9.5572289156626512E+16</c:v>
                </c:pt>
                <c:pt idx="420">
                  <c:v>9.6325301204819264E+16</c:v>
                </c:pt>
                <c:pt idx="421">
                  <c:v>9.704819277108432E+16</c:v>
                </c:pt>
                <c:pt idx="422">
                  <c:v>9.7765060240963856E+16</c:v>
                </c:pt>
                <c:pt idx="423">
                  <c:v>9.848192771084336E+16</c:v>
                </c:pt>
                <c:pt idx="424">
                  <c:v>9.9198795180722896E+16</c:v>
                </c:pt>
                <c:pt idx="425">
                  <c:v>9.9957831325301216E+16</c:v>
                </c:pt>
                <c:pt idx="426">
                  <c:v>1.0072891566265059E+17</c:v>
                </c:pt>
                <c:pt idx="427">
                  <c:v>1.015E+17</c:v>
                </c:pt>
                <c:pt idx="428">
                  <c:v>1.0222289156626506E+17</c:v>
                </c:pt>
                <c:pt idx="429">
                  <c:v>1.0298192771084336E+17</c:v>
                </c:pt>
                <c:pt idx="430">
                  <c:v>1.0375301204819277E+17</c:v>
                </c:pt>
                <c:pt idx="431">
                  <c:v>1.0456626506024096E+17</c:v>
                </c:pt>
                <c:pt idx="432">
                  <c:v>1.0537349397590362E+17</c:v>
                </c:pt>
                <c:pt idx="433">
                  <c:v>1.0618072289156626E+17</c:v>
                </c:pt>
                <c:pt idx="434">
                  <c:v>1.0698192771084336E+17</c:v>
                </c:pt>
                <c:pt idx="435">
                  <c:v>1.0778915662650603E+17</c:v>
                </c:pt>
                <c:pt idx="436">
                  <c:v>1.0859036144578314E+17</c:v>
                </c:pt>
                <c:pt idx="437">
                  <c:v>1.0939156626506024E+17</c:v>
                </c:pt>
                <c:pt idx="438">
                  <c:v>1.101987951807229E+17</c:v>
                </c:pt>
                <c:pt idx="439">
                  <c:v>1.11E+17</c:v>
                </c:pt>
                <c:pt idx="440">
                  <c:v>1.1183132530120482E+17</c:v>
                </c:pt>
                <c:pt idx="441">
                  <c:v>1.1268072289156626E+17</c:v>
                </c:pt>
                <c:pt idx="442">
                  <c:v>1.1348192771084338E+17</c:v>
                </c:pt>
                <c:pt idx="443">
                  <c:v>1.1444578313253013E+17</c:v>
                </c:pt>
                <c:pt idx="444">
                  <c:v>1.153012048192771E+17</c:v>
                </c:pt>
                <c:pt idx="445">
                  <c:v>1.1603614457831325E+17</c:v>
                </c:pt>
                <c:pt idx="446">
                  <c:v>1.1677108433734941E+17</c:v>
                </c:pt>
                <c:pt idx="447">
                  <c:v>1.1750602409638555E+17</c:v>
                </c:pt>
                <c:pt idx="448">
                  <c:v>1.182409638554217E+17</c:v>
                </c:pt>
                <c:pt idx="449">
                  <c:v>1.189698795180723E+17</c:v>
                </c:pt>
                <c:pt idx="450">
                  <c:v>1.1973493975903614E+17</c:v>
                </c:pt>
                <c:pt idx="451">
                  <c:v>1.2056024096385542E+17</c:v>
                </c:pt>
                <c:pt idx="452">
                  <c:v>1.2129518072289155E+17</c:v>
                </c:pt>
                <c:pt idx="453">
                  <c:v>1.220542168674699E+17</c:v>
                </c:pt>
                <c:pt idx="454">
                  <c:v>1.2278915662650603E+17</c:v>
                </c:pt>
                <c:pt idx="455">
                  <c:v>1.2349397590361445E+17</c:v>
                </c:pt>
                <c:pt idx="456">
                  <c:v>1.2419879518072288E+17</c:v>
                </c:pt>
                <c:pt idx="457">
                  <c:v>1.2490361445783133E+17</c:v>
                </c:pt>
                <c:pt idx="458">
                  <c:v>1.2560843373493974E+17</c:v>
                </c:pt>
                <c:pt idx="459">
                  <c:v>1.2631325301204819E+17</c:v>
                </c:pt>
                <c:pt idx="460">
                  <c:v>1.2701807228915662E+17</c:v>
                </c:pt>
                <c:pt idx="461">
                  <c:v>1.2772289156626506E+17</c:v>
                </c:pt>
                <c:pt idx="462">
                  <c:v>1.2842771084337347E+17</c:v>
                </c:pt>
                <c:pt idx="463">
                  <c:v>1.291566265060241E+17</c:v>
                </c:pt>
                <c:pt idx="464">
                  <c:v>1.299156626506024E+17</c:v>
                </c:pt>
                <c:pt idx="465">
                  <c:v>1.3065060240963854E+17</c:v>
                </c:pt>
                <c:pt idx="466">
                  <c:v>1.3134939759036146E+17</c:v>
                </c:pt>
                <c:pt idx="467">
                  <c:v>1.3205421686746987E+17</c:v>
                </c:pt>
                <c:pt idx="468">
                  <c:v>1.3275903614457832E+17</c:v>
                </c:pt>
                <c:pt idx="469">
                  <c:v>1.334578313253012E+17</c:v>
                </c:pt>
                <c:pt idx="470">
                  <c:v>1.3416265060240963E+17</c:v>
                </c:pt>
                <c:pt idx="471">
                  <c:v>1.3486746987951808E+17</c:v>
                </c:pt>
                <c:pt idx="472">
                  <c:v>1.3556626506024098E+17</c:v>
                </c:pt>
                <c:pt idx="473">
                  <c:v>1.3627108433734941E+17</c:v>
                </c:pt>
                <c:pt idx="474">
                  <c:v>1.3697590361445786E+17</c:v>
                </c:pt>
                <c:pt idx="475">
                  <c:v>1.3767469879518072E+17</c:v>
                </c:pt>
                <c:pt idx="476">
                  <c:v>1.3837951807228915E+17</c:v>
                </c:pt>
                <c:pt idx="477">
                  <c:v>1.3907831325301205E+17</c:v>
                </c:pt>
                <c:pt idx="478">
                  <c:v>1.397831325301205E+17</c:v>
                </c:pt>
                <c:pt idx="479">
                  <c:v>1.4048192771084338E+17</c:v>
                </c:pt>
                <c:pt idx="480">
                  <c:v>1.4118674698795181E+17</c:v>
                </c:pt>
                <c:pt idx="481">
                  <c:v>1.418855421686747E+17</c:v>
                </c:pt>
                <c:pt idx="482">
                  <c:v>1.4259036144578315E+17</c:v>
                </c:pt>
                <c:pt idx="483">
                  <c:v>1.43289156626506E+17</c:v>
                </c:pt>
                <c:pt idx="484">
                  <c:v>1.4399397590361445E+17</c:v>
                </c:pt>
                <c:pt idx="485">
                  <c:v>1.4469277108433734E+17</c:v>
                </c:pt>
                <c:pt idx="486">
                  <c:v>1.4539759036144576E+17</c:v>
                </c:pt>
                <c:pt idx="487">
                  <c:v>1.4609638554216867E+17</c:v>
                </c:pt>
                <c:pt idx="488">
                  <c:v>1.4679518072289158E+17</c:v>
                </c:pt>
                <c:pt idx="489">
                  <c:v>1.475E+17</c:v>
                </c:pt>
                <c:pt idx="490">
                  <c:v>1.4819879518072291E+17</c:v>
                </c:pt>
                <c:pt idx="491">
                  <c:v>1.4890361445783133E+17</c:v>
                </c:pt>
                <c:pt idx="492">
                  <c:v>1.4960240963855424E+17</c:v>
                </c:pt>
                <c:pt idx="493">
                  <c:v>1.5030120481927709E+17</c:v>
                </c:pt>
                <c:pt idx="494">
                  <c:v>1.5100602409638554E+17</c:v>
                </c:pt>
                <c:pt idx="495">
                  <c:v>1.5170481927710842E+17</c:v>
                </c:pt>
                <c:pt idx="496">
                  <c:v>1.5257831325301206E+17</c:v>
                </c:pt>
                <c:pt idx="497">
                  <c:v>1.5333132530120483E+17</c:v>
                </c:pt>
                <c:pt idx="498">
                  <c:v>1.5410843373493974E+17</c:v>
                </c:pt>
                <c:pt idx="499">
                  <c:v>1.548433734939759E+17</c:v>
                </c:pt>
                <c:pt idx="500">
                  <c:v>1.5562048192771088E+17</c:v>
                </c:pt>
                <c:pt idx="501">
                  <c:v>1.5634939759036144E+17</c:v>
                </c:pt>
                <c:pt idx="502">
                  <c:v>1.5706626506024096E+17</c:v>
                </c:pt>
                <c:pt idx="503">
                  <c:v>1.5778915662650602E+17</c:v>
                </c:pt>
                <c:pt idx="504">
                  <c:v>1.5850602409638557E+17</c:v>
                </c:pt>
                <c:pt idx="505">
                  <c:v>1.5922289156626506E+17</c:v>
                </c:pt>
                <c:pt idx="506">
                  <c:v>1.5993975903614458E+17</c:v>
                </c:pt>
                <c:pt idx="507">
                  <c:v>1.606566265060241E+17</c:v>
                </c:pt>
                <c:pt idx="508">
                  <c:v>1.6136746987951811E+17</c:v>
                </c:pt>
                <c:pt idx="509">
                  <c:v>1.620843373493976E+17</c:v>
                </c:pt>
                <c:pt idx="510">
                  <c:v>1.6279518072289155E+17</c:v>
                </c:pt>
                <c:pt idx="511">
                  <c:v>1.6356024096385539E+17</c:v>
                </c:pt>
                <c:pt idx="512">
                  <c:v>1.6427710843373494E+17</c:v>
                </c:pt>
                <c:pt idx="513">
                  <c:v>1.6498795180722893E+17</c:v>
                </c:pt>
                <c:pt idx="514">
                  <c:v>1.6569879518072291E+17</c:v>
                </c:pt>
                <c:pt idx="515">
                  <c:v>1.6640963855421686E+17</c:v>
                </c:pt>
                <c:pt idx="516">
                  <c:v>1.6712048192771085E+17</c:v>
                </c:pt>
                <c:pt idx="517">
                  <c:v>1.6787951807228918E+17</c:v>
                </c:pt>
                <c:pt idx="518">
                  <c:v>1.6859036144578314E+17</c:v>
                </c:pt>
                <c:pt idx="519">
                  <c:v>1.6930120481927712E+17</c:v>
                </c:pt>
                <c:pt idx="520">
                  <c:v>1.700120481927711E+17</c:v>
                </c:pt>
                <c:pt idx="521">
                  <c:v>1.7076506024096387E+17</c:v>
                </c:pt>
                <c:pt idx="522">
                  <c:v>1.7153012048192771E+17</c:v>
                </c:pt>
                <c:pt idx="523">
                  <c:v>1.7224698795180723E+17</c:v>
                </c:pt>
                <c:pt idx="524">
                  <c:v>1.7295180722891571E+17</c:v>
                </c:pt>
                <c:pt idx="525">
                  <c:v>1.7365662650602413E+17</c:v>
                </c:pt>
                <c:pt idx="526">
                  <c:v>1.7441566265060243E+17</c:v>
                </c:pt>
                <c:pt idx="527">
                  <c:v>1.7512650602409638E+17</c:v>
                </c:pt>
                <c:pt idx="528">
                  <c:v>1.7588554216867469E+17</c:v>
                </c:pt>
                <c:pt idx="529">
                  <c:v>1.7664457831325302E+17</c:v>
                </c:pt>
                <c:pt idx="530">
                  <c:v>1.7740963855421686E+17</c:v>
                </c:pt>
                <c:pt idx="531">
                  <c:v>1.7816867469879517E+17</c:v>
                </c:pt>
                <c:pt idx="532">
                  <c:v>1.7887951807228915E+17</c:v>
                </c:pt>
                <c:pt idx="533">
                  <c:v>1.7963855421686749E+17</c:v>
                </c:pt>
                <c:pt idx="534">
                  <c:v>1.8034939759036144E+17</c:v>
                </c:pt>
                <c:pt idx="535">
                  <c:v>1.8110240963855424E+17</c:v>
                </c:pt>
                <c:pt idx="536">
                  <c:v>1.8181325301204819E+17</c:v>
                </c:pt>
                <c:pt idx="537">
                  <c:v>1.8256626506024096E+17</c:v>
                </c:pt>
                <c:pt idx="538">
                  <c:v>1.8333132530120483E+17</c:v>
                </c:pt>
                <c:pt idx="539">
                  <c:v>1.8404216867469882E+17</c:v>
                </c:pt>
                <c:pt idx="540">
                  <c:v>1.8479518072289158E+17</c:v>
                </c:pt>
                <c:pt idx="541">
                  <c:v>1.8555421686746989E+17</c:v>
                </c:pt>
                <c:pt idx="542">
                  <c:v>1.8626506024096384E+17</c:v>
                </c:pt>
                <c:pt idx="543">
                  <c:v>1.8696987951807229E+17</c:v>
                </c:pt>
                <c:pt idx="544">
                  <c:v>1.876746987951807E+17</c:v>
                </c:pt>
                <c:pt idx="545">
                  <c:v>1.884277108433735E+17</c:v>
                </c:pt>
                <c:pt idx="546">
                  <c:v>1.8913855421686749E+17</c:v>
                </c:pt>
                <c:pt idx="547">
                  <c:v>1.898433734939759E+17</c:v>
                </c:pt>
                <c:pt idx="548">
                  <c:v>1.9059638554216867E+17</c:v>
                </c:pt>
                <c:pt idx="549">
                  <c:v>1.9130722891566269E+17</c:v>
                </c:pt>
                <c:pt idx="550">
                  <c:v>1.920120481927711E+17</c:v>
                </c:pt>
                <c:pt idx="551">
                  <c:v>1.9271686746987952E+17</c:v>
                </c:pt>
                <c:pt idx="552">
                  <c:v>1.9346987951807229E+17</c:v>
                </c:pt>
                <c:pt idx="553">
                  <c:v>1.9418072289156627E+17</c:v>
                </c:pt>
                <c:pt idx="554">
                  <c:v>1.9488554216867469E+17</c:v>
                </c:pt>
                <c:pt idx="555">
                  <c:v>1.9559036144578314E+17</c:v>
                </c:pt>
                <c:pt idx="556">
                  <c:v>1.9629518072289155E+17</c:v>
                </c:pt>
                <c:pt idx="557">
                  <c:v>1.9699999999999997E+17</c:v>
                </c:pt>
                <c:pt idx="558">
                  <c:v>1.9770481927710842E+17</c:v>
                </c:pt>
                <c:pt idx="559">
                  <c:v>1.984156626506024E+17</c:v>
                </c:pt>
                <c:pt idx="560">
                  <c:v>1.9912048192771085E+17</c:v>
                </c:pt>
                <c:pt idx="561">
                  <c:v>1.9982530120481926E+17</c:v>
                </c:pt>
                <c:pt idx="562">
                  <c:v>2.0053614457831328E+17</c:v>
                </c:pt>
                <c:pt idx="563">
                  <c:v>2.012409638554217E+17</c:v>
                </c:pt>
                <c:pt idx="564">
                  <c:v>2.0195180722891568E+17</c:v>
                </c:pt>
                <c:pt idx="565">
                  <c:v>2.026566265060241E+17</c:v>
                </c:pt>
                <c:pt idx="566">
                  <c:v>2.0336746987951811E+17</c:v>
                </c:pt>
                <c:pt idx="567">
                  <c:v>2.0407228915662653E+17</c:v>
                </c:pt>
                <c:pt idx="568">
                  <c:v>2.0478313253012048E+17</c:v>
                </c:pt>
                <c:pt idx="569">
                  <c:v>2.0548795180722896E+17</c:v>
                </c:pt>
                <c:pt idx="570">
                  <c:v>2.0619879518072288E+17</c:v>
                </c:pt>
                <c:pt idx="571">
                  <c:v>2.069036144578313E+17</c:v>
                </c:pt>
                <c:pt idx="572">
                  <c:v>2.0760843373493978E+17</c:v>
                </c:pt>
                <c:pt idx="573">
                  <c:v>2.0831927710843373E+17</c:v>
                </c:pt>
                <c:pt idx="574">
                  <c:v>2.0902409638554218E+17</c:v>
                </c:pt>
                <c:pt idx="575">
                  <c:v>2.0972891566265062E+17</c:v>
                </c:pt>
                <c:pt idx="576">
                  <c:v>2.1043373493975904E+17</c:v>
                </c:pt>
                <c:pt idx="577">
                  <c:v>2.1113855421686749E+17</c:v>
                </c:pt>
                <c:pt idx="578">
                  <c:v>2.1184337349397587E+17</c:v>
                </c:pt>
                <c:pt idx="579">
                  <c:v>2.1254819277108432E+17</c:v>
                </c:pt>
                <c:pt idx="580">
                  <c:v>2.132590361445783E+17</c:v>
                </c:pt>
                <c:pt idx="581">
                  <c:v>2.1395783132530118E+17</c:v>
                </c:pt>
                <c:pt idx="582">
                  <c:v>2.1466265060240963E+17</c:v>
                </c:pt>
                <c:pt idx="583">
                  <c:v>2.1536746987951808E+17</c:v>
                </c:pt>
                <c:pt idx="584">
                  <c:v>2.160722891566265E+17</c:v>
                </c:pt>
                <c:pt idx="585">
                  <c:v>2.1677710843373494E+17</c:v>
                </c:pt>
                <c:pt idx="586">
                  <c:v>2.1748192771084336E+17</c:v>
                </c:pt>
                <c:pt idx="587">
                  <c:v>2.1818674698795184E+17</c:v>
                </c:pt>
                <c:pt idx="588">
                  <c:v>2.2389156626506026E+17</c:v>
                </c:pt>
                <c:pt idx="589">
                  <c:v>2.2949397590361446E+17</c:v>
                </c:pt>
                <c:pt idx="590">
                  <c:v>2.3543373493975904E+17</c:v>
                </c:pt>
                <c:pt idx="591">
                  <c:v>2.4103614457831325E+17</c:v>
                </c:pt>
                <c:pt idx="592">
                  <c:v>2.465843373493976E+17</c:v>
                </c:pt>
                <c:pt idx="593">
                  <c:v>2.5281325301204819E+17</c:v>
                </c:pt>
                <c:pt idx="594">
                  <c:v>2.596746987951807E+17</c:v>
                </c:pt>
                <c:pt idx="595">
                  <c:v>2.6653012048192771E+17</c:v>
                </c:pt>
                <c:pt idx="596">
                  <c:v>2.7338554216867469E+17</c:v>
                </c:pt>
                <c:pt idx="597">
                  <c:v>2.802409638554217E+17</c:v>
                </c:pt>
                <c:pt idx="598">
                  <c:v>2.8709036144578314E+17</c:v>
                </c:pt>
                <c:pt idx="599">
                  <c:v>2.9393373493975898E+17</c:v>
                </c:pt>
                <c:pt idx="600">
                  <c:v>3.0077710843373498E+17</c:v>
                </c:pt>
                <c:pt idx="601">
                  <c:v>3.0834939759036141E+17</c:v>
                </c:pt>
                <c:pt idx="602">
                  <c:v>3.1591566265060243E+17</c:v>
                </c:pt>
                <c:pt idx="603">
                  <c:v>3.2401204819277107E+17</c:v>
                </c:pt>
                <c:pt idx="604">
                  <c:v>3.3190963855421683E+17</c:v>
                </c:pt>
                <c:pt idx="605">
                  <c:v>3.3965662650602413E+17</c:v>
                </c:pt>
                <c:pt idx="606">
                  <c:v>3.4779518072289152E+17</c:v>
                </c:pt>
                <c:pt idx="607">
                  <c:v>3.5563253012048192E+17</c:v>
                </c:pt>
                <c:pt idx="608">
                  <c:v>3.6269879518072288E+17</c:v>
                </c:pt>
                <c:pt idx="609">
                  <c:v>3.7043975903614458E+17</c:v>
                </c:pt>
                <c:pt idx="610">
                  <c:v>3.7841566265060243E+17</c:v>
                </c:pt>
                <c:pt idx="611">
                  <c:v>3.856626506024096E+17</c:v>
                </c:pt>
                <c:pt idx="612">
                  <c:v>3.9286144578313254E+17</c:v>
                </c:pt>
                <c:pt idx="613">
                  <c:v>4.0018674698795181E+17</c:v>
                </c:pt>
                <c:pt idx="614">
                  <c:v>4.0768072289156627E+17</c:v>
                </c:pt>
                <c:pt idx="615">
                  <c:v>4.1487349397590368E+17</c:v>
                </c:pt>
                <c:pt idx="616">
                  <c:v>4.2210843373493978E+17</c:v>
                </c:pt>
                <c:pt idx="617">
                  <c:v>4.2939156626506022E+17</c:v>
                </c:pt>
                <c:pt idx="618">
                  <c:v>4.3657228915662643E+17</c:v>
                </c:pt>
                <c:pt idx="619">
                  <c:v>4.4380120481927712E+17</c:v>
                </c:pt>
                <c:pt idx="620">
                  <c:v>4.5107831325301197E+17</c:v>
                </c:pt>
                <c:pt idx="621">
                  <c:v>4.5825301204819277E+17</c:v>
                </c:pt>
                <c:pt idx="622">
                  <c:v>4.6547590361445792E+17</c:v>
                </c:pt>
                <c:pt idx="623">
                  <c:v>4.7269879518072288E+17</c:v>
                </c:pt>
                <c:pt idx="624">
                  <c:v>4.7991566265060237E+17</c:v>
                </c:pt>
                <c:pt idx="625">
                  <c:v>4.8713253012048192E+17</c:v>
                </c:pt>
                <c:pt idx="626">
                  <c:v>4.9434337349397587E+17</c:v>
                </c:pt>
                <c:pt idx="627">
                  <c:v>5.0155421686746989E+17</c:v>
                </c:pt>
                <c:pt idx="628">
                  <c:v>5.087650602409639E+17</c:v>
                </c:pt>
                <c:pt idx="629">
                  <c:v>5.1596987951807232E+17</c:v>
                </c:pt>
                <c:pt idx="630">
                  <c:v>5.2317469879518067E+17</c:v>
                </c:pt>
                <c:pt idx="631">
                  <c:v>5.3037951807228922E+17</c:v>
                </c:pt>
                <c:pt idx="632">
                  <c:v>5.3757831325301197E+17</c:v>
                </c:pt>
                <c:pt idx="633">
                  <c:v>5.4477710843373491E+17</c:v>
                </c:pt>
                <c:pt idx="634">
                  <c:v>5.5197590361445779E+17</c:v>
                </c:pt>
                <c:pt idx="635">
                  <c:v>5.591746987951808E+17</c:v>
                </c:pt>
                <c:pt idx="636">
                  <c:v>5.6636144578313248E+17</c:v>
                </c:pt>
                <c:pt idx="637">
                  <c:v>5.7355421686746989E+17</c:v>
                </c:pt>
                <c:pt idx="638">
                  <c:v>5.8074698795180723E+17</c:v>
                </c:pt>
                <c:pt idx="639">
                  <c:v>5.879337349397591E+17</c:v>
                </c:pt>
                <c:pt idx="640">
                  <c:v>5.9511445783132531E+17</c:v>
                </c:pt>
                <c:pt idx="641">
                  <c:v>6.0230120481927706E+17</c:v>
                </c:pt>
                <c:pt idx="642">
                  <c:v>6.0945783132530125E+17</c:v>
                </c:pt>
                <c:pt idx="643">
                  <c:v>6.1650602409638554E+17</c:v>
                </c:pt>
                <c:pt idx="644">
                  <c:v>6.2343373493975885E+17</c:v>
                </c:pt>
                <c:pt idx="645">
                  <c:v>6.3060240963855411E+17</c:v>
                </c:pt>
                <c:pt idx="646">
                  <c:v>6.3777108433734925E+17</c:v>
                </c:pt>
                <c:pt idx="647">
                  <c:v>6.4493975903614451E+17</c:v>
                </c:pt>
                <c:pt idx="648">
                  <c:v>6.5210843373493965E+17</c:v>
                </c:pt>
                <c:pt idx="649">
                  <c:v>6.5927710843373504E+17</c:v>
                </c:pt>
                <c:pt idx="650">
                  <c:v>6.6626506024096384E+17</c:v>
                </c:pt>
                <c:pt idx="651">
                  <c:v>6.7319277108433741E+17</c:v>
                </c:pt>
                <c:pt idx="652">
                  <c:v>6.8036144578313254E+17</c:v>
                </c:pt>
                <c:pt idx="653">
                  <c:v>6.8746987951807232E+17</c:v>
                </c:pt>
                <c:pt idx="654">
                  <c:v>6.9463855421686746E+17</c:v>
                </c:pt>
                <c:pt idx="655">
                  <c:v>7.0180722891566272E+17</c:v>
                </c:pt>
                <c:pt idx="656">
                  <c:v>7.0897590361445786E+17</c:v>
                </c:pt>
                <c:pt idx="657">
                  <c:v>7.1614457831325312E+17</c:v>
                </c:pt>
                <c:pt idx="658">
                  <c:v>7.2325301204819264E+17</c:v>
                </c:pt>
                <c:pt idx="659">
                  <c:v>7.3030120481927706E+17</c:v>
                </c:pt>
                <c:pt idx="660">
                  <c:v>7.3698795180722906E+17</c:v>
                </c:pt>
                <c:pt idx="661">
                  <c:v>7.4385542168674688E+17</c:v>
                </c:pt>
                <c:pt idx="662">
                  <c:v>7.5084337349397594E+17</c:v>
                </c:pt>
                <c:pt idx="663">
                  <c:v>7.5771084337349414E+17</c:v>
                </c:pt>
                <c:pt idx="664">
                  <c:v>7.6487951807228915E+17</c:v>
                </c:pt>
                <c:pt idx="665">
                  <c:v>7.7186746987951821E+17</c:v>
                </c:pt>
                <c:pt idx="666">
                  <c:v>7.7855421686746995E+17</c:v>
                </c:pt>
                <c:pt idx="667">
                  <c:v>7.8530120481927706E+17</c:v>
                </c:pt>
                <c:pt idx="668">
                  <c:v>7.9228915662650598E+17</c:v>
                </c:pt>
                <c:pt idx="669">
                  <c:v>7.9915662650602406E+17</c:v>
                </c:pt>
                <c:pt idx="670">
                  <c:v>8.0584337349397581E+17</c:v>
                </c:pt>
                <c:pt idx="671">
                  <c:v>8.1253012048192768E+17</c:v>
                </c:pt>
                <c:pt idx="672">
                  <c:v>8.1951807228915674E+17</c:v>
                </c:pt>
                <c:pt idx="673">
                  <c:v>8.2638554216867456E+17</c:v>
                </c:pt>
                <c:pt idx="674">
                  <c:v>8.3307228915662656E+17</c:v>
                </c:pt>
                <c:pt idx="675">
                  <c:v>8.3975903614457818E+17</c:v>
                </c:pt>
                <c:pt idx="676">
                  <c:v>8.4662650602409638E+17</c:v>
                </c:pt>
                <c:pt idx="677">
                  <c:v>8.5403614457831334E+17</c:v>
                </c:pt>
                <c:pt idx="678">
                  <c:v>8.6114457831325299E+17</c:v>
                </c:pt>
                <c:pt idx="679">
                  <c:v>8.6783132530120474E+17</c:v>
                </c:pt>
                <c:pt idx="680">
                  <c:v>8.7469879518072294E+17</c:v>
                </c:pt>
                <c:pt idx="681">
                  <c:v>8.8192771084337344E+17</c:v>
                </c:pt>
                <c:pt idx="682">
                  <c:v>8.889156626506025E+17</c:v>
                </c:pt>
                <c:pt idx="683">
                  <c:v>8.9614457831325299E+17</c:v>
                </c:pt>
                <c:pt idx="684">
                  <c:v>9.030120481927712E+17</c:v>
                </c:pt>
                <c:pt idx="685">
                  <c:v>9.1E+17</c:v>
                </c:pt>
                <c:pt idx="686">
                  <c:v>9.1680722891566285E+17</c:v>
                </c:pt>
                <c:pt idx="687">
                  <c:v>9.2373493975903616E+17</c:v>
                </c:pt>
                <c:pt idx="688">
                  <c:v>9.3307228915662656E+17</c:v>
                </c:pt>
                <c:pt idx="689">
                  <c:v>9.386746987951808E+17</c:v>
                </c:pt>
                <c:pt idx="690">
                  <c:v>9.4409638554216858E+17</c:v>
                </c:pt>
                <c:pt idx="691">
                  <c:v>9.4951807228915661E+17</c:v>
                </c:pt>
                <c:pt idx="692">
                  <c:v>9.5530120481927718E+17</c:v>
                </c:pt>
                <c:pt idx="693">
                  <c:v>9.6078313253012045E+17</c:v>
                </c:pt>
                <c:pt idx="694">
                  <c:v>9.6620481927710861E+17</c:v>
                </c:pt>
                <c:pt idx="695">
                  <c:v>9.7162650602409638E+17</c:v>
                </c:pt>
                <c:pt idx="696">
                  <c:v>9.7734939759036134E+17</c:v>
                </c:pt>
                <c:pt idx="697">
                  <c:v>9.8289156626506022E+17</c:v>
                </c:pt>
                <c:pt idx="698">
                  <c:v>9.8831325301204826E+17</c:v>
                </c:pt>
                <c:pt idx="699">
                  <c:v>9.9373493975903616E+17</c:v>
                </c:pt>
                <c:pt idx="700">
                  <c:v>9.9915662650602419E+17</c:v>
                </c:pt>
                <c:pt idx="701">
                  <c:v>1.004578313253012E+18</c:v>
                </c:pt>
                <c:pt idx="702">
                  <c:v>1.0099397590361446E+18</c:v>
                </c:pt>
                <c:pt idx="703">
                  <c:v>1.0153614457831325E+18</c:v>
                </c:pt>
                <c:pt idx="704">
                  <c:v>1.0207831325301204E+18</c:v>
                </c:pt>
                <c:pt idx="705">
                  <c:v>1.0265060240963855E+18</c:v>
                </c:pt>
                <c:pt idx="706">
                  <c:v>1.032289156626506E+18</c:v>
                </c:pt>
                <c:pt idx="707">
                  <c:v>1.038132530120482E+18</c:v>
                </c:pt>
                <c:pt idx="708">
                  <c:v>1.043975903614458E+18</c:v>
                </c:pt>
                <c:pt idx="709">
                  <c:v>1.0495180722891566E+18</c:v>
                </c:pt>
                <c:pt idx="710">
                  <c:v>1.0549397590361446E+18</c:v>
                </c:pt>
                <c:pt idx="711">
                  <c:v>1.0606024096385542E+18</c:v>
                </c:pt>
                <c:pt idx="712">
                  <c:v>1.066144578313253E+18</c:v>
                </c:pt>
                <c:pt idx="713">
                  <c:v>1.0718072289156626E+18</c:v>
                </c:pt>
                <c:pt idx="714">
                  <c:v>1.0776506024096387E+18</c:v>
                </c:pt>
                <c:pt idx="715">
                  <c:v>1.0834939759036145E+18</c:v>
                </c:pt>
                <c:pt idx="716">
                  <c:v>1.088975903614458E+18</c:v>
                </c:pt>
                <c:pt idx="717">
                  <c:v>1.0946987951807228E+18</c:v>
                </c:pt>
                <c:pt idx="718">
                  <c:v>1.1004819277108434E+18</c:v>
                </c:pt>
                <c:pt idx="719">
                  <c:v>1.1060240963855421E+18</c:v>
                </c:pt>
                <c:pt idx="720">
                  <c:v>1.1114457831325302E+18</c:v>
                </c:pt>
                <c:pt idx="721">
                  <c:v>1.1168072289156628E+18</c:v>
                </c:pt>
                <c:pt idx="722">
                  <c:v>1.1224698795180724E+18</c:v>
                </c:pt>
                <c:pt idx="723">
                  <c:v>1.1280120481927712E+18</c:v>
                </c:pt>
                <c:pt idx="724">
                  <c:v>1.1333734939759036E+18</c:v>
                </c:pt>
                <c:pt idx="725">
                  <c:v>1.1387951807228916E+18</c:v>
                </c:pt>
                <c:pt idx="726">
                  <c:v>1.1444578313253012E+18</c:v>
                </c:pt>
                <c:pt idx="727">
                  <c:v>1.1502409638554216E+18</c:v>
                </c:pt>
                <c:pt idx="728">
                  <c:v>1.1557831325301207E+18</c:v>
                </c:pt>
                <c:pt idx="729">
                  <c:v>1.1614457831325302E+18</c:v>
                </c:pt>
                <c:pt idx="730">
                  <c:v>1.1669879518072289E+18</c:v>
                </c:pt>
                <c:pt idx="731">
                  <c:v>1.1723493975903613E+18</c:v>
                </c:pt>
                <c:pt idx="732">
                  <c:v>1.177710843373494E+18</c:v>
                </c:pt>
                <c:pt idx="733">
                  <c:v>1.1833734939759035E+18</c:v>
                </c:pt>
                <c:pt idx="734">
                  <c:v>1.1891566265060242E+18</c:v>
                </c:pt>
                <c:pt idx="735">
                  <c:v>1.1946987951807229E+18</c:v>
                </c:pt>
                <c:pt idx="736">
                  <c:v>1.2003614457831324E+18</c:v>
                </c:pt>
                <c:pt idx="737">
                  <c:v>1.2058433734939758E+18</c:v>
                </c:pt>
                <c:pt idx="738">
                  <c:v>1.2115060240963855E+18</c:v>
                </c:pt>
                <c:pt idx="739">
                  <c:v>1.2173493975903616E+18</c:v>
                </c:pt>
                <c:pt idx="740">
                  <c:v>1.2228313253012047E+18</c:v>
                </c:pt>
                <c:pt idx="741">
                  <c:v>1.2284939759036145E+18</c:v>
                </c:pt>
                <c:pt idx="742">
                  <c:v>1.2339759036144581E+18</c:v>
                </c:pt>
                <c:pt idx="743">
                  <c:v>1.2396385542168673E+18</c:v>
                </c:pt>
                <c:pt idx="744">
                  <c:v>1.245421686746988E+18</c:v>
                </c:pt>
                <c:pt idx="745">
                  <c:v>1.2512650602409641E+18</c:v>
                </c:pt>
                <c:pt idx="746">
                  <c:v>1.2570481927710843E+18</c:v>
                </c:pt>
                <c:pt idx="747">
                  <c:v>1.2625301204819277E+18</c:v>
                </c:pt>
                <c:pt idx="748">
                  <c:v>1.2681927710843372E+18</c:v>
                </c:pt>
                <c:pt idx="749">
                  <c:v>1.2739759036144576E+18</c:v>
                </c:pt>
                <c:pt idx="750">
                  <c:v>1.279457831325301E+18</c:v>
                </c:pt>
                <c:pt idx="751">
                  <c:v>1.285120481927711E+18</c:v>
                </c:pt>
                <c:pt idx="752">
                  <c:v>1.2909638554216868E+18</c:v>
                </c:pt>
                <c:pt idx="753">
                  <c:v>1.2966867469879519E+18</c:v>
                </c:pt>
                <c:pt idx="754">
                  <c:v>1.3024698795180723E+18</c:v>
                </c:pt>
                <c:pt idx="755">
                  <c:v>1.3082530120481928E+18</c:v>
                </c:pt>
                <c:pt idx="756">
                  <c:v>1.3137349397590362E+18</c:v>
                </c:pt>
                <c:pt idx="757">
                  <c:v>1.3193975903614456E+18</c:v>
                </c:pt>
                <c:pt idx="758">
                  <c:v>1.3251807228915661E+18</c:v>
                </c:pt>
                <c:pt idx="759">
                  <c:v>1.3309638554216865E+18</c:v>
                </c:pt>
                <c:pt idx="760">
                  <c:v>1.3366867469879521E+18</c:v>
                </c:pt>
                <c:pt idx="761">
                  <c:v>1.3427108433734938E+18</c:v>
                </c:pt>
                <c:pt idx="762">
                  <c:v>1.3490361445783132E+18</c:v>
                </c:pt>
                <c:pt idx="763">
                  <c:v>1.3551204819277107E+18</c:v>
                </c:pt>
                <c:pt idx="764">
                  <c:v>1.3616265060240963E+18</c:v>
                </c:pt>
                <c:pt idx="765">
                  <c:v>1.367710843373494E+18</c:v>
                </c:pt>
                <c:pt idx="766">
                  <c:v>1.3734939759036145E+18</c:v>
                </c:pt>
                <c:pt idx="767">
                  <c:v>1.3798192771084339E+18</c:v>
                </c:pt>
                <c:pt idx="768">
                  <c:v>1.3860843373493975E+18</c:v>
                </c:pt>
                <c:pt idx="769">
                  <c:v>1.392289156626506E+18</c:v>
                </c:pt>
                <c:pt idx="770">
                  <c:v>1.3987951807228918E+18</c:v>
                </c:pt>
                <c:pt idx="771">
                  <c:v>1.4051204819277107E+18</c:v>
                </c:pt>
                <c:pt idx="772">
                  <c:v>1.4113253012048192E+18</c:v>
                </c:pt>
                <c:pt idx="773">
                  <c:v>1.4177710843373494E+18</c:v>
                </c:pt>
                <c:pt idx="774">
                  <c:v>1.4243975903614459E+18</c:v>
                </c:pt>
                <c:pt idx="775">
                  <c:v>1.4310240963855421E+18</c:v>
                </c:pt>
                <c:pt idx="776">
                  <c:v>1.437590361445783E+18</c:v>
                </c:pt>
                <c:pt idx="777">
                  <c:v>1.4439759036144579E+18</c:v>
                </c:pt>
                <c:pt idx="778">
                  <c:v>1.4498192771084337E+18</c:v>
                </c:pt>
                <c:pt idx="779">
                  <c:v>1.4561445783132531E+18</c:v>
                </c:pt>
                <c:pt idx="780">
                  <c:v>1.4624698795180723E+18</c:v>
                </c:pt>
                <c:pt idx="781">
                  <c:v>1.4686144578313252E+18</c:v>
                </c:pt>
                <c:pt idx="782">
                  <c:v>1.4755421686746988E+18</c:v>
                </c:pt>
                <c:pt idx="783">
                  <c:v>1.4814457831325299E+18</c:v>
                </c:pt>
                <c:pt idx="784">
                  <c:v>1.4874698795180723E+18</c:v>
                </c:pt>
                <c:pt idx="785">
                  <c:v>1.4937349397590362E+18</c:v>
                </c:pt>
                <c:pt idx="786">
                  <c:v>1.4995783132530122E+18</c:v>
                </c:pt>
                <c:pt idx="787">
                  <c:v>1.5050602409638554E+18</c:v>
                </c:pt>
                <c:pt idx="788">
                  <c:v>1.5121084337349399E+18</c:v>
                </c:pt>
                <c:pt idx="789">
                  <c:v>1.5178313253012047E+18</c:v>
                </c:pt>
                <c:pt idx="790">
                  <c:v>1.5236746987951808E+18</c:v>
                </c:pt>
                <c:pt idx="791">
                  <c:v>1.529457831325301E+18</c:v>
                </c:pt>
                <c:pt idx="792">
                  <c:v>1.5356024096385544E+18</c:v>
                </c:pt>
                <c:pt idx="793">
                  <c:v>1.5414457831325304E+18</c:v>
                </c:pt>
                <c:pt idx="794">
                  <c:v>1.5480120481927711E+18</c:v>
                </c:pt>
                <c:pt idx="795">
                  <c:v>1.5542168674698796E+18</c:v>
                </c:pt>
                <c:pt idx="796">
                  <c:v>1.5607831325301207E+18</c:v>
                </c:pt>
                <c:pt idx="797">
                  <c:v>1.5673493975903613E+18</c:v>
                </c:pt>
                <c:pt idx="798">
                  <c:v>1.5739156626506025E+18</c:v>
                </c:pt>
                <c:pt idx="799">
                  <c:v>1.580120481927711E+18</c:v>
                </c:pt>
                <c:pt idx="800">
                  <c:v>1.5866265060240965E+18</c:v>
                </c:pt>
                <c:pt idx="801">
                  <c:v>1.5928313253012047E+18</c:v>
                </c:pt>
                <c:pt idx="802">
                  <c:v>1.5982530120481925E+18</c:v>
                </c:pt>
                <c:pt idx="803">
                  <c:v>1.6043975903614459E+18</c:v>
                </c:pt>
                <c:pt idx="804">
                  <c:v>1.6105421686746988E+18</c:v>
                </c:pt>
                <c:pt idx="805">
                  <c:v>1.6166867469879519E+18</c:v>
                </c:pt>
                <c:pt idx="806">
                  <c:v>1.622831325301205E+18</c:v>
                </c:pt>
                <c:pt idx="807">
                  <c:v>1.6289759036144581E+18</c:v>
                </c:pt>
                <c:pt idx="808">
                  <c:v>1.635120481927711E+18</c:v>
                </c:pt>
                <c:pt idx="809">
                  <c:v>1.6412650602409638E+18</c:v>
                </c:pt>
                <c:pt idx="810">
                  <c:v>1.647409638554217E+18</c:v>
                </c:pt>
                <c:pt idx="811">
                  <c:v>1.6535542168674698E+18</c:v>
                </c:pt>
                <c:pt idx="812">
                  <c:v>1.6592168674698798E+18</c:v>
                </c:pt>
                <c:pt idx="813">
                  <c:v>1.6654216867469883E+18</c:v>
                </c:pt>
                <c:pt idx="814">
                  <c:v>1.6713253012048192E+18</c:v>
                </c:pt>
                <c:pt idx="815">
                  <c:v>1.6769277108433736E+18</c:v>
                </c:pt>
                <c:pt idx="816">
                  <c:v>1.682590361445783E+18</c:v>
                </c:pt>
                <c:pt idx="817">
                  <c:v>1.6884337349397591E+18</c:v>
                </c:pt>
                <c:pt idx="818">
                  <c:v>1.6940361445783135E+18</c:v>
                </c:pt>
                <c:pt idx="819">
                  <c:v>1.7003614457831327E+18</c:v>
                </c:pt>
                <c:pt idx="820">
                  <c:v>1.7069277108433736E+18</c:v>
                </c:pt>
                <c:pt idx="821">
                  <c:v>1.7127710843373496E+18</c:v>
                </c:pt>
                <c:pt idx="822">
                  <c:v>1.7186144578313252E+18</c:v>
                </c:pt>
                <c:pt idx="823">
                  <c:v>1.7244578313253012E+18</c:v>
                </c:pt>
                <c:pt idx="824">
                  <c:v>1.7303012048192771E+18</c:v>
                </c:pt>
                <c:pt idx="825">
                  <c:v>1.7359036144578314E+18</c:v>
                </c:pt>
                <c:pt idx="826">
                  <c:v>1.7412650602409638E+18</c:v>
                </c:pt>
                <c:pt idx="827">
                  <c:v>1.7474096385542167E+18</c:v>
                </c:pt>
                <c:pt idx="828">
                  <c:v>1.7535542168674698E+18</c:v>
                </c:pt>
                <c:pt idx="829">
                  <c:v>1.7589156626506022E+18</c:v>
                </c:pt>
                <c:pt idx="830">
                  <c:v>1.764578313253012E+18</c:v>
                </c:pt>
                <c:pt idx="831">
                  <c:v>1.770421686746988E+18</c:v>
                </c:pt>
                <c:pt idx="832">
                  <c:v>1.7760240963855419E+18</c:v>
                </c:pt>
                <c:pt idx="833">
                  <c:v>1.7813855421686748E+18</c:v>
                </c:pt>
                <c:pt idx="834">
                  <c:v>1.7875301204819277E+18</c:v>
                </c:pt>
                <c:pt idx="835">
                  <c:v>1.7928915662650601E+18</c:v>
                </c:pt>
                <c:pt idx="836">
                  <c:v>1.7983132530120481E+18</c:v>
                </c:pt>
                <c:pt idx="837">
                  <c:v>1.8037349397590364E+18</c:v>
                </c:pt>
                <c:pt idx="838">
                  <c:v>1.8090963855421688E+18</c:v>
                </c:pt>
                <c:pt idx="839">
                  <c:v>1.8145180722891569E+18</c:v>
                </c:pt>
                <c:pt idx="840">
                  <c:v>1.8206024096385544E+18</c:v>
                </c:pt>
                <c:pt idx="841">
                  <c:v>1.8267469879518072E+18</c:v>
                </c:pt>
                <c:pt idx="842">
                  <c:v>1.8328313253012047E+18</c:v>
                </c:pt>
                <c:pt idx="843">
                  <c:v>1.8381927710843377E+18</c:v>
                </c:pt>
                <c:pt idx="844">
                  <c:v>1.8443373493975905E+18</c:v>
                </c:pt>
                <c:pt idx="845">
                  <c:v>1.8504216867469875E+18</c:v>
                </c:pt>
                <c:pt idx="846">
                  <c:v>1.8558433734939761E+18</c:v>
                </c:pt>
                <c:pt idx="847">
                  <c:v>1.8619277108433736E+18</c:v>
                </c:pt>
                <c:pt idx="848">
                  <c:v>1.867289156626506E+18</c:v>
                </c:pt>
                <c:pt idx="849">
                  <c:v>1.872710843373494E+18</c:v>
                </c:pt>
                <c:pt idx="850">
                  <c:v>1.8780722891566264E+18</c:v>
                </c:pt>
                <c:pt idx="851">
                  <c:v>1.8834939759036145E+18</c:v>
                </c:pt>
                <c:pt idx="852">
                  <c:v>1.889578313253012E+18</c:v>
                </c:pt>
                <c:pt idx="853">
                  <c:v>1.8949397590361449E+18</c:v>
                </c:pt>
                <c:pt idx="854">
                  <c:v>1.9003614457831324E+18</c:v>
                </c:pt>
                <c:pt idx="855">
                  <c:v>1.9057228915662651E+18</c:v>
                </c:pt>
                <c:pt idx="856">
                  <c:v>1.9111445783132531E+18</c:v>
                </c:pt>
                <c:pt idx="857">
                  <c:v>1.9165060240963855E+18</c:v>
                </c:pt>
                <c:pt idx="858">
                  <c:v>1.921867469879518E+18</c:v>
                </c:pt>
                <c:pt idx="859">
                  <c:v>1.927289156626506E+18</c:v>
                </c:pt>
                <c:pt idx="860">
                  <c:v>1.9326506024096384E+18</c:v>
                </c:pt>
                <c:pt idx="861">
                  <c:v>1.9380120481927708E+18</c:v>
                </c:pt>
                <c:pt idx="862">
                  <c:v>1.9434337349397591E+18</c:v>
                </c:pt>
                <c:pt idx="863">
                  <c:v>1.9487951807228915E+18</c:v>
                </c:pt>
                <c:pt idx="864">
                  <c:v>1.9541566265060239E+18</c:v>
                </c:pt>
                <c:pt idx="865">
                  <c:v>1.959578313253012E+18</c:v>
                </c:pt>
                <c:pt idx="866">
                  <c:v>1.9649397590361449E+18</c:v>
                </c:pt>
                <c:pt idx="867">
                  <c:v>1.9703012048192773E+18</c:v>
                </c:pt>
                <c:pt idx="868">
                  <c:v>1.9757228915662651E+18</c:v>
                </c:pt>
                <c:pt idx="869">
                  <c:v>1.9810843373493975E+18</c:v>
                </c:pt>
                <c:pt idx="870">
                  <c:v>1.9864457831325299E+18</c:v>
                </c:pt>
                <c:pt idx="871">
                  <c:v>1.9918072289156628E+18</c:v>
                </c:pt>
                <c:pt idx="872">
                  <c:v>1.9971686746987953E+18</c:v>
                </c:pt>
                <c:pt idx="873">
                  <c:v>2.0025903614457833E+18</c:v>
                </c:pt>
                <c:pt idx="874">
                  <c:v>2.0079518072289157E+18</c:v>
                </c:pt>
                <c:pt idx="875">
                  <c:v>2.0133132530120479E+18</c:v>
                </c:pt>
                <c:pt idx="876">
                  <c:v>2.0186746987951808E+18</c:v>
                </c:pt>
                <c:pt idx="877">
                  <c:v>2.0240361445783137E+18</c:v>
                </c:pt>
                <c:pt idx="878">
                  <c:v>2.0294578313253012E+18</c:v>
                </c:pt>
                <c:pt idx="879">
                  <c:v>2.0348192771084339E+18</c:v>
                </c:pt>
                <c:pt idx="880">
                  <c:v>2.0401807228915663E+18</c:v>
                </c:pt>
                <c:pt idx="881">
                  <c:v>2.0455421686746988E+18</c:v>
                </c:pt>
                <c:pt idx="882">
                  <c:v>2.0509036144578312E+18</c:v>
                </c:pt>
                <c:pt idx="883">
                  <c:v>2.0562650602409641E+18</c:v>
                </c:pt>
                <c:pt idx="884">
                  <c:v>2.0616265060240965E+18</c:v>
                </c:pt>
                <c:pt idx="885">
                  <c:v>2.0670481927710843E+18</c:v>
                </c:pt>
                <c:pt idx="886">
                  <c:v>2.0724096385542167E+18</c:v>
                </c:pt>
                <c:pt idx="887">
                  <c:v>2.0777710843373496E+18</c:v>
                </c:pt>
                <c:pt idx="888">
                  <c:v>2.0851204819277107E+18</c:v>
                </c:pt>
                <c:pt idx="889">
                  <c:v>2.0908433734939761E+18</c:v>
                </c:pt>
                <c:pt idx="890">
                  <c:v>2.0966867469879521E+18</c:v>
                </c:pt>
                <c:pt idx="891">
                  <c:v>2.1024698795180723E+18</c:v>
                </c:pt>
                <c:pt idx="892">
                  <c:v>2.1090963855421688E+18</c:v>
                </c:pt>
                <c:pt idx="893">
                  <c:v>2.115421686746988E+18</c:v>
                </c:pt>
                <c:pt idx="894">
                  <c:v>2.1217469879518072E+18</c:v>
                </c:pt>
                <c:pt idx="895">
                  <c:v>2.1275301204819277E+18</c:v>
                </c:pt>
                <c:pt idx="896">
                  <c:v>2.1331927710843377E+18</c:v>
                </c:pt>
                <c:pt idx="897">
                  <c:v>2.1387349397590364E+18</c:v>
                </c:pt>
                <c:pt idx="898">
                  <c:v>2.1443975903614456E+18</c:v>
                </c:pt>
                <c:pt idx="899">
                  <c:v>2.1499397590361449E+18</c:v>
                </c:pt>
                <c:pt idx="900">
                  <c:v>2.1557831325301204E+18</c:v>
                </c:pt>
                <c:pt idx="901">
                  <c:v>2.1613855421686743E+18</c:v>
                </c:pt>
                <c:pt idx="902">
                  <c:v>2.1669277108433736E+18</c:v>
                </c:pt>
                <c:pt idx="903">
                  <c:v>2.1727710843373491E+18</c:v>
                </c:pt>
                <c:pt idx="904">
                  <c:v>2.1785542168674701E+18</c:v>
                </c:pt>
                <c:pt idx="905">
                  <c:v>2.1841566265060239E+18</c:v>
                </c:pt>
                <c:pt idx="906">
                  <c:v>2.1897590361445783E+18</c:v>
                </c:pt>
                <c:pt idx="907">
                  <c:v>2.1955421686746988E+18</c:v>
                </c:pt>
                <c:pt idx="908">
                  <c:v>2.2013253012048192E+18</c:v>
                </c:pt>
                <c:pt idx="909">
                  <c:v>2.2071686746987953E+18</c:v>
                </c:pt>
                <c:pt idx="910">
                  <c:v>2.2129518072289157E+18</c:v>
                </c:pt>
                <c:pt idx="911">
                  <c:v>2.2187349397590359E+18</c:v>
                </c:pt>
                <c:pt idx="912">
                  <c:v>2.2245180722891564E+18</c:v>
                </c:pt>
                <c:pt idx="913">
                  <c:v>2.2301204819277107E+18</c:v>
                </c:pt>
                <c:pt idx="914">
                  <c:v>2.2355421686746988E+18</c:v>
                </c:pt>
                <c:pt idx="915">
                  <c:v>2.2409036144578312E+18</c:v>
                </c:pt>
                <c:pt idx="916">
                  <c:v>2.2462650602409641E+18</c:v>
                </c:pt>
                <c:pt idx="917">
                  <c:v>2.2518072289156628E+18</c:v>
                </c:pt>
                <c:pt idx="918">
                  <c:v>2.2575903614457833E+18</c:v>
                </c:pt>
                <c:pt idx="919">
                  <c:v>2.2633734939759035E+18</c:v>
                </c:pt>
                <c:pt idx="920">
                  <c:v>2.2691566265060239E+18</c:v>
                </c:pt>
                <c:pt idx="921">
                  <c:v>2.275E+18</c:v>
                </c:pt>
                <c:pt idx="922">
                  <c:v>2.2807831325301204E+18</c:v>
                </c:pt>
                <c:pt idx="923">
                  <c:v>2.2865662650602409E+18</c:v>
                </c:pt>
                <c:pt idx="924">
                  <c:v>2.2921686746987953E+18</c:v>
                </c:pt>
                <c:pt idx="925">
                  <c:v>2.2975301204819277E+18</c:v>
                </c:pt>
                <c:pt idx="926">
                  <c:v>2.3028915662650604E+18</c:v>
                </c:pt>
                <c:pt idx="927">
                  <c:v>2.3084337349397591E+18</c:v>
                </c:pt>
                <c:pt idx="928">
                  <c:v>2.3142168674698798E+18</c:v>
                </c:pt>
                <c:pt idx="929">
                  <c:v>2.32E+18</c:v>
                </c:pt>
                <c:pt idx="930">
                  <c:v>2.3257831325301202E+18</c:v>
                </c:pt>
                <c:pt idx="931">
                  <c:v>2.3313855421686748E+18</c:v>
                </c:pt>
                <c:pt idx="932">
                  <c:v>2.336746987951807E+18</c:v>
                </c:pt>
                <c:pt idx="933">
                  <c:v>2.3422891566265062E+18</c:v>
                </c:pt>
                <c:pt idx="934">
                  <c:v>2.3480722891566269E+18</c:v>
                </c:pt>
                <c:pt idx="935">
                  <c:v>2.3536144578313252E+18</c:v>
                </c:pt>
                <c:pt idx="936">
                  <c:v>2.3591566265060239E+18</c:v>
                </c:pt>
                <c:pt idx="937">
                  <c:v>2.3649397590361446E+18</c:v>
                </c:pt>
                <c:pt idx="938">
                  <c:v>2.3705421686746982E+18</c:v>
                </c:pt>
                <c:pt idx="939">
                  <c:v>2.3759036144578314E+18</c:v>
                </c:pt>
                <c:pt idx="940">
                  <c:v>2.3814457831325302E+18</c:v>
                </c:pt>
                <c:pt idx="941">
                  <c:v>2.3870481927710843E+18</c:v>
                </c:pt>
                <c:pt idx="942">
                  <c:v>2.3923493975903611E+18</c:v>
                </c:pt>
                <c:pt idx="943">
                  <c:v>2.3977108433734938E+18</c:v>
                </c:pt>
                <c:pt idx="944">
                  <c:v>2.4030722891566264E+18</c:v>
                </c:pt>
                <c:pt idx="945">
                  <c:v>2.4084337349397586E+18</c:v>
                </c:pt>
                <c:pt idx="946">
                  <c:v>2.4139759036144579E+18</c:v>
                </c:pt>
                <c:pt idx="947">
                  <c:v>2.4195180722891566E+18</c:v>
                </c:pt>
                <c:pt idx="948">
                  <c:v>2.4250000000000005E+18</c:v>
                </c:pt>
                <c:pt idx="949">
                  <c:v>2.4307228915662653E+18</c:v>
                </c:pt>
                <c:pt idx="950">
                  <c:v>2.4364457831325302E+18</c:v>
                </c:pt>
                <c:pt idx="951">
                  <c:v>2.4418674698795182E+18</c:v>
                </c:pt>
                <c:pt idx="952">
                  <c:v>2.4475301204819282E+18</c:v>
                </c:pt>
                <c:pt idx="953">
                  <c:v>2.4528915662650598E+18</c:v>
                </c:pt>
                <c:pt idx="954">
                  <c:v>2.4581927710843366E+18</c:v>
                </c:pt>
                <c:pt idx="955">
                  <c:v>2.4635542168674698E+18</c:v>
                </c:pt>
                <c:pt idx="956">
                  <c:v>2.468915662650602E+18</c:v>
                </c:pt>
                <c:pt idx="957">
                  <c:v>2.4743373493975905E+18</c:v>
                </c:pt>
                <c:pt idx="958">
                  <c:v>2.4801807228915661E+18</c:v>
                </c:pt>
                <c:pt idx="959">
                  <c:v>2.4857831325301207E+18</c:v>
                </c:pt>
                <c:pt idx="960">
                  <c:v>2.4911445783132529E+18</c:v>
                </c:pt>
                <c:pt idx="961">
                  <c:v>2.4964457831325302E+18</c:v>
                </c:pt>
                <c:pt idx="962">
                  <c:v>2.5018674698795182E+18</c:v>
                </c:pt>
                <c:pt idx="963">
                  <c:v>2.5076506024096389E+18</c:v>
                </c:pt>
                <c:pt idx="964">
                  <c:v>2.5134337349397591E+18</c:v>
                </c:pt>
                <c:pt idx="965">
                  <c:v>2.5191566265060244E+18</c:v>
                </c:pt>
                <c:pt idx="966">
                  <c:v>2.5248192771084334E+18</c:v>
                </c:pt>
                <c:pt idx="967">
                  <c:v>2.5302409638554214E+18</c:v>
                </c:pt>
                <c:pt idx="968">
                  <c:v>2.5360240963855421E+18</c:v>
                </c:pt>
                <c:pt idx="969">
                  <c:v>2.5418072289156628E+18</c:v>
                </c:pt>
                <c:pt idx="970">
                  <c:v>2.5475301204819282E+18</c:v>
                </c:pt>
                <c:pt idx="971">
                  <c:v>2.5531927710843372E+18</c:v>
                </c:pt>
                <c:pt idx="972">
                  <c:v>2.5586144578313252E+18</c:v>
                </c:pt>
                <c:pt idx="973">
                  <c:v>2.5643975903614459E+18</c:v>
                </c:pt>
                <c:pt idx="974">
                  <c:v>2.5700602409638554E+18</c:v>
                </c:pt>
                <c:pt idx="975">
                  <c:v>2.5753614457831327E+18</c:v>
                </c:pt>
                <c:pt idx="976">
                  <c:v>2.5807228915662648E+18</c:v>
                </c:pt>
                <c:pt idx="977">
                  <c:v>2.5860240963855421E+18</c:v>
                </c:pt>
                <c:pt idx="978">
                  <c:v>2.5913855421686748E+18</c:v>
                </c:pt>
                <c:pt idx="979">
                  <c:v>2.5966867469879521E+18</c:v>
                </c:pt>
                <c:pt idx="980">
                  <c:v>2.6020481927710843E+18</c:v>
                </c:pt>
                <c:pt idx="981">
                  <c:v>2.6073493975903616E+18</c:v>
                </c:pt>
                <c:pt idx="982">
                  <c:v>2.6127108433734938E+18</c:v>
                </c:pt>
                <c:pt idx="983">
                  <c:v>2.6180120481927716E+18</c:v>
                </c:pt>
                <c:pt idx="984">
                  <c:v>2.6234337349397591E+18</c:v>
                </c:pt>
                <c:pt idx="985">
                  <c:v>2.6290963855421686E+18</c:v>
                </c:pt>
                <c:pt idx="986">
                  <c:v>2.6343975903614454E+18</c:v>
                </c:pt>
                <c:pt idx="987">
                  <c:v>2.639759036144578E+18</c:v>
                </c:pt>
                <c:pt idx="988">
                  <c:v>4.8097590361445786E+18</c:v>
                </c:pt>
                <c:pt idx="989">
                  <c:v>4.8152409638554214E+18</c:v>
                </c:pt>
                <c:pt idx="990">
                  <c:v>4.8204819277108439E+18</c:v>
                </c:pt>
                <c:pt idx="991">
                  <c:v>4.8257228915662643E+18</c:v>
                </c:pt>
                <c:pt idx="992">
                  <c:v>4.8310843373493975E+18</c:v>
                </c:pt>
                <c:pt idx="993">
                  <c:v>4.8374096385542164E+18</c:v>
                </c:pt>
                <c:pt idx="994">
                  <c:v>4.84367469879518E+18</c:v>
                </c:pt>
                <c:pt idx="995">
                  <c:v>4.8490361445783132E+18</c:v>
                </c:pt>
                <c:pt idx="996">
                  <c:v>4.8553012048192768E+18</c:v>
                </c:pt>
                <c:pt idx="997">
                  <c:v>4.8613253012048189E+18</c:v>
                </c:pt>
                <c:pt idx="998">
                  <c:v>4.8677108433734932E+18</c:v>
                </c:pt>
                <c:pt idx="999">
                  <c:v>4.8739759036144589E+18</c:v>
                </c:pt>
                <c:pt idx="1000">
                  <c:v>4.8792168674698803E+18</c:v>
                </c:pt>
                <c:pt idx="1001">
                  <c:v>4.8852409638554214E+18</c:v>
                </c:pt>
                <c:pt idx="1002">
                  <c:v>4.891506024096386E+18</c:v>
                </c:pt>
                <c:pt idx="1003">
                  <c:v>4.8974096385542164E+18</c:v>
                </c:pt>
                <c:pt idx="1004">
                  <c:v>4.9037349397590364E+18</c:v>
                </c:pt>
                <c:pt idx="1005">
                  <c:v>4.9090361445783132E+18</c:v>
                </c:pt>
                <c:pt idx="1006">
                  <c:v>4.91566265060241E+18</c:v>
                </c:pt>
                <c:pt idx="1007">
                  <c:v>4.9222289156626504E+18</c:v>
                </c:pt>
                <c:pt idx="1008">
                  <c:v>4.9282530120481925E+18</c:v>
                </c:pt>
                <c:pt idx="1009">
                  <c:v>4.9345180722891571E+18</c:v>
                </c:pt>
                <c:pt idx="1010">
                  <c:v>4.9401204819277107E+18</c:v>
                </c:pt>
                <c:pt idx="1011">
                  <c:v>4.9459036144578324E+18</c:v>
                </c:pt>
                <c:pt idx="1012">
                  <c:v>4.9517469879518075E+18</c:v>
                </c:pt>
                <c:pt idx="1013">
                  <c:v>4.9581927710843382E+18</c:v>
                </c:pt>
                <c:pt idx="1014">
                  <c:v>4.9647590361445786E+18</c:v>
                </c:pt>
                <c:pt idx="1015">
                  <c:v>4.9704819277108429E+18</c:v>
                </c:pt>
                <c:pt idx="1016">
                  <c:v>4.9760843373493985E+18</c:v>
                </c:pt>
                <c:pt idx="1017">
                  <c:v>4.9818674698795182E+18</c:v>
                </c:pt>
                <c:pt idx="1018">
                  <c:v>4.9883132530120479E+18</c:v>
                </c:pt>
                <c:pt idx="1019">
                  <c:v>4.9945180722891571E+18</c:v>
                </c:pt>
                <c:pt idx="1020">
                  <c:v>5.0004216867469885E+18</c:v>
                </c:pt>
                <c:pt idx="1021">
                  <c:v>5.0067469879518075E+18</c:v>
                </c:pt>
                <c:pt idx="1022">
                  <c:v>5.013493975903615E+18</c:v>
                </c:pt>
                <c:pt idx="1023">
                  <c:v>5.0204216867469875E+18</c:v>
                </c:pt>
                <c:pt idx="1024">
                  <c:v>5.0266867469879521E+18</c:v>
                </c:pt>
                <c:pt idx="1025">
                  <c:v>5.0327710843373496E+18</c:v>
                </c:pt>
                <c:pt idx="1026">
                  <c:v>5.0388554216867471E+18</c:v>
                </c:pt>
                <c:pt idx="1027">
                  <c:v>5.0444578313253007E+18</c:v>
                </c:pt>
                <c:pt idx="1028">
                  <c:v>5.05066265060241E+18</c:v>
                </c:pt>
                <c:pt idx="1029">
                  <c:v>5.0566265060240968E+18</c:v>
                </c:pt>
                <c:pt idx="1030">
                  <c:v>5.0625903614457836E+18</c:v>
                </c:pt>
                <c:pt idx="1031">
                  <c:v>5.0687349397590364E+18</c:v>
                </c:pt>
                <c:pt idx="1032">
                  <c:v>5.0753614457831332E+18</c:v>
                </c:pt>
                <c:pt idx="1033">
                  <c:v>5.0822891566265068E+18</c:v>
                </c:pt>
                <c:pt idx="1034">
                  <c:v>5.0883734939759032E+18</c:v>
                </c:pt>
                <c:pt idx="1035">
                  <c:v>5.095E+18</c:v>
                </c:pt>
                <c:pt idx="1036">
                  <c:v>5.1007228915662643E+18</c:v>
                </c:pt>
                <c:pt idx="1037">
                  <c:v>5.1067469879518085E+18</c:v>
                </c:pt>
                <c:pt idx="1038">
                  <c:v>5.112831325301205E+18</c:v>
                </c:pt>
                <c:pt idx="1039">
                  <c:v>5.1187951807228908E+18</c:v>
                </c:pt>
                <c:pt idx="1040">
                  <c:v>5.1240361445783132E+18</c:v>
                </c:pt>
                <c:pt idx="1041">
                  <c:v>5.1296385542168678E+18</c:v>
                </c:pt>
                <c:pt idx="1042">
                  <c:v>5.1353614457831322E+18</c:v>
                </c:pt>
                <c:pt idx="1043">
                  <c:v>5.1414457831325307E+18</c:v>
                </c:pt>
                <c:pt idx="1044">
                  <c:v>5.1470481927710843E+18</c:v>
                </c:pt>
                <c:pt idx="1045">
                  <c:v>5.1527710843373496E+18</c:v>
                </c:pt>
                <c:pt idx="1046">
                  <c:v>5.1587349397590364E+18</c:v>
                </c:pt>
                <c:pt idx="1047">
                  <c:v>5.1644578313253018E+18</c:v>
                </c:pt>
                <c:pt idx="1048">
                  <c:v>5.1704216867469885E+18</c:v>
                </c:pt>
                <c:pt idx="1049">
                  <c:v>5.1761445783132529E+18</c:v>
                </c:pt>
                <c:pt idx="1050">
                  <c:v>5.1821084337349396E+18</c:v>
                </c:pt>
                <c:pt idx="1051">
                  <c:v>5.1877108433734932E+18</c:v>
                </c:pt>
                <c:pt idx="1052">
                  <c:v>5.1933132530120489E+18</c:v>
                </c:pt>
                <c:pt idx="1053">
                  <c:v>5.1989759036144589E+18</c:v>
                </c:pt>
                <c:pt idx="1054">
                  <c:v>5.2045783132530115E+18</c:v>
                </c:pt>
                <c:pt idx="1055">
                  <c:v>5.2102409638554204E+18</c:v>
                </c:pt>
                <c:pt idx="1056">
                  <c:v>5.2158433734939771E+18</c:v>
                </c:pt>
                <c:pt idx="1057">
                  <c:v>5.2214457831325307E+18</c:v>
                </c:pt>
                <c:pt idx="1058">
                  <c:v>5.2271084337349396E+18</c:v>
                </c:pt>
                <c:pt idx="1059">
                  <c:v>5.2327108433734932E+18</c:v>
                </c:pt>
                <c:pt idx="1060">
                  <c:v>5.2379518072289157E+18</c:v>
                </c:pt>
                <c:pt idx="1061">
                  <c:v>5.2435542168674693E+18</c:v>
                </c:pt>
                <c:pt idx="1062">
                  <c:v>5.2491566265060239E+18</c:v>
                </c:pt>
                <c:pt idx="1063">
                  <c:v>5.2548192771084339E+18</c:v>
                </c:pt>
                <c:pt idx="1064">
                  <c:v>5.2605421686746993E+18</c:v>
                </c:pt>
                <c:pt idx="1065">
                  <c:v>5.2664457831325307E+18</c:v>
                </c:pt>
                <c:pt idx="1066">
                  <c:v>5.2721084337349396E+18</c:v>
                </c:pt>
                <c:pt idx="1067">
                  <c:v>5.2777108433734932E+18</c:v>
                </c:pt>
                <c:pt idx="1068">
                  <c:v>5.2833132530120479E+18</c:v>
                </c:pt>
                <c:pt idx="1069">
                  <c:v>5.2889759036144579E+18</c:v>
                </c:pt>
                <c:pt idx="1070">
                  <c:v>5.2945783132530125E+18</c:v>
                </c:pt>
                <c:pt idx="1071">
                  <c:v>5.2998192771084339E+18</c:v>
                </c:pt>
                <c:pt idx="1072">
                  <c:v>5.305E+18</c:v>
                </c:pt>
                <c:pt idx="1073">
                  <c:v>5.3106024096385546E+18</c:v>
                </c:pt>
                <c:pt idx="1074">
                  <c:v>5.315843373493975E+18</c:v>
                </c:pt>
                <c:pt idx="1075">
                  <c:v>5.3214457831325307E+18</c:v>
                </c:pt>
                <c:pt idx="1076">
                  <c:v>5.3266867469879511E+18</c:v>
                </c:pt>
                <c:pt idx="1077">
                  <c:v>5.3322289156626504E+18</c:v>
                </c:pt>
                <c:pt idx="1078">
                  <c:v>5.3378915662650604E+18</c:v>
                </c:pt>
                <c:pt idx="1079">
                  <c:v>5.343493975903614E+18</c:v>
                </c:pt>
                <c:pt idx="1080">
                  <c:v>5.3498192771084329E+18</c:v>
                </c:pt>
                <c:pt idx="1081">
                  <c:v>5.3550602409638564E+18</c:v>
                </c:pt>
                <c:pt idx="1082">
                  <c:v>5.3602409638554214E+18</c:v>
                </c:pt>
                <c:pt idx="1083">
                  <c:v>5.3658433734939761E+18</c:v>
                </c:pt>
                <c:pt idx="1084">
                  <c:v>5.3714457831325307E+18</c:v>
                </c:pt>
                <c:pt idx="1085">
                  <c:v>5.3770481927710843E+18</c:v>
                </c:pt>
                <c:pt idx="1086">
                  <c:v>5.3826506024096389E+18</c:v>
                </c:pt>
                <c:pt idx="1087">
                  <c:v>5.3878915662650604E+18</c:v>
                </c:pt>
                <c:pt idx="1088">
                  <c:v>5.3950602409638554E+18</c:v>
                </c:pt>
                <c:pt idx="1089">
                  <c:v>5.4009036144578324E+18</c:v>
                </c:pt>
                <c:pt idx="1090">
                  <c:v>5.4074698795180728E+18</c:v>
                </c:pt>
                <c:pt idx="1091">
                  <c:v>5.4128915662650604E+18</c:v>
                </c:pt>
                <c:pt idx="1092">
                  <c:v>5.4186144578313257E+18</c:v>
                </c:pt>
                <c:pt idx="1093">
                  <c:v>5.4242168674698803E+18</c:v>
                </c:pt>
                <c:pt idx="1094">
                  <c:v>5.4298795180722893E+18</c:v>
                </c:pt>
                <c:pt idx="1095">
                  <c:v>5.4358433734939761E+18</c:v>
                </c:pt>
                <c:pt idx="1096">
                  <c:v>5.4412048192771092E+18</c:v>
                </c:pt>
                <c:pt idx="1097">
                  <c:v>5.4468674698795182E+18</c:v>
                </c:pt>
                <c:pt idx="1098">
                  <c:v>5.4528915662650604E+18</c:v>
                </c:pt>
                <c:pt idx="1099">
                  <c:v>5.4588554216867471E+18</c:v>
                </c:pt>
                <c:pt idx="1100">
                  <c:v>5.4642168674698793E+18</c:v>
                </c:pt>
                <c:pt idx="1101">
                  <c:v>5.4697590361445796E+18</c:v>
                </c:pt>
                <c:pt idx="1102">
                  <c:v>5.4749397590361446E+18</c:v>
                </c:pt>
                <c:pt idx="1103">
                  <c:v>5.480662650602409E+18</c:v>
                </c:pt>
                <c:pt idx="1104">
                  <c:v>5.4866265060240957E+18</c:v>
                </c:pt>
                <c:pt idx="1105">
                  <c:v>5.4923493975903621E+18</c:v>
                </c:pt>
                <c:pt idx="1106">
                  <c:v>5.4983132530120489E+18</c:v>
                </c:pt>
                <c:pt idx="1107">
                  <c:v>5.5040361445783132E+18</c:v>
                </c:pt>
                <c:pt idx="1108">
                  <c:v>5.5096987951807232E+18</c:v>
                </c:pt>
                <c:pt idx="1109">
                  <c:v>5.5156024096385556E+18</c:v>
                </c:pt>
                <c:pt idx="1110">
                  <c:v>5.52132530120482E+18</c:v>
                </c:pt>
                <c:pt idx="1111">
                  <c:v>5.5269879518072279E+18</c:v>
                </c:pt>
                <c:pt idx="1112">
                  <c:v>5.5325301204819272E+18</c:v>
                </c:pt>
                <c:pt idx="1113">
                  <c:v>5.5381325301204828E+18</c:v>
                </c:pt>
                <c:pt idx="1114">
                  <c:v>5.543493975903614E+18</c:v>
                </c:pt>
                <c:pt idx="1115">
                  <c:v>5.5490963855421676E+18</c:v>
                </c:pt>
                <c:pt idx="1116">
                  <c:v>5.5546987951807242E+18</c:v>
                </c:pt>
                <c:pt idx="1117">
                  <c:v>5.5603614457831322E+18</c:v>
                </c:pt>
                <c:pt idx="1118">
                  <c:v>5.5659638554216868E+18</c:v>
                </c:pt>
                <c:pt idx="1119">
                  <c:v>5.571506024096386E+18</c:v>
                </c:pt>
                <c:pt idx="1120">
                  <c:v>5.5768072289156628E+18</c:v>
                </c:pt>
                <c:pt idx="1121">
                  <c:v>5.5824096385542164E+18</c:v>
                </c:pt>
                <c:pt idx="1122">
                  <c:v>5.5879518072289157E+18</c:v>
                </c:pt>
                <c:pt idx="1123">
                  <c:v>5.5932530120481935E+18</c:v>
                </c:pt>
                <c:pt idx="1124">
                  <c:v>5.5987951807228918E+18</c:v>
                </c:pt>
                <c:pt idx="1125">
                  <c:v>5.6040963855421686E+18</c:v>
                </c:pt>
                <c:pt idx="1126">
                  <c:v>5.6096385542168668E+18</c:v>
                </c:pt>
                <c:pt idx="1127">
                  <c:v>5.6149397590361446E+18</c:v>
                </c:pt>
                <c:pt idx="1128">
                  <c:v>5.6204819277108429E+18</c:v>
                </c:pt>
                <c:pt idx="1129">
                  <c:v>5.6261445783132529E+18</c:v>
                </c:pt>
                <c:pt idx="1130">
                  <c:v>5.6320481927710843E+18</c:v>
                </c:pt>
                <c:pt idx="1131">
                  <c:v>5.6374096385542175E+18</c:v>
                </c:pt>
                <c:pt idx="1132">
                  <c:v>5.6429518072289157E+18</c:v>
                </c:pt>
                <c:pt idx="1133">
                  <c:v>5.6481325301204818E+18</c:v>
                </c:pt>
                <c:pt idx="1134">
                  <c:v>5.6534337349397596E+18</c:v>
                </c:pt>
                <c:pt idx="1135">
                  <c:v>5.6589759036144589E+18</c:v>
                </c:pt>
                <c:pt idx="1136">
                  <c:v>5.6641566265060239E+18</c:v>
                </c:pt>
                <c:pt idx="1137">
                  <c:v>5.6694578313253018E+18</c:v>
                </c:pt>
                <c:pt idx="1138">
                  <c:v>5.6753614457831332E+18</c:v>
                </c:pt>
                <c:pt idx="1139">
                  <c:v>5.6809638554216868E+18</c:v>
                </c:pt>
                <c:pt idx="1140">
                  <c:v>5.6863253012048189E+18</c:v>
                </c:pt>
                <c:pt idx="1141">
                  <c:v>5.6918674698795172E+18</c:v>
                </c:pt>
                <c:pt idx="1142">
                  <c:v>5.6970481927710843E+18</c:v>
                </c:pt>
                <c:pt idx="1143">
                  <c:v>5.7023493975903611E+18</c:v>
                </c:pt>
                <c:pt idx="1144">
                  <c:v>5.7078915662650604E+18</c:v>
                </c:pt>
                <c:pt idx="1145">
                  <c:v>5.7131325301204828E+18</c:v>
                </c:pt>
                <c:pt idx="1146">
                  <c:v>5.7187951807228918E+18</c:v>
                </c:pt>
                <c:pt idx="1147">
                  <c:v>5.7243975903614444E+18</c:v>
                </c:pt>
                <c:pt idx="1148">
                  <c:v>5.7298795180722893E+18</c:v>
                </c:pt>
                <c:pt idx="1149">
                  <c:v>5.7351807228915661E+18</c:v>
                </c:pt>
                <c:pt idx="1150">
                  <c:v>5.7407228915662653E+18</c:v>
                </c:pt>
                <c:pt idx="1151">
                  <c:v>5.7460240963855411E+18</c:v>
                </c:pt>
                <c:pt idx="1152">
                  <c:v>5.7516265060240968E+18</c:v>
                </c:pt>
                <c:pt idx="1153">
                  <c:v>5.7571084337349396E+18</c:v>
                </c:pt>
                <c:pt idx="1154">
                  <c:v>5.7623493975903611E+18</c:v>
                </c:pt>
                <c:pt idx="1155">
                  <c:v>5.7677108433734943E+18</c:v>
                </c:pt>
                <c:pt idx="1156">
                  <c:v>5.7732530120481935E+18</c:v>
                </c:pt>
                <c:pt idx="1157">
                  <c:v>5.7788554216867471E+18</c:v>
                </c:pt>
                <c:pt idx="1158">
                  <c:v>5.7845180722891561E+18</c:v>
                </c:pt>
                <c:pt idx="1159">
                  <c:v>5.7899397590361446E+18</c:v>
                </c:pt>
                <c:pt idx="1160">
                  <c:v>5.7952409638554225E+18</c:v>
                </c:pt>
                <c:pt idx="1161">
                  <c:v>5.8009638554216868E+18</c:v>
                </c:pt>
                <c:pt idx="1162">
                  <c:v>5.8069277108433736E+18</c:v>
                </c:pt>
                <c:pt idx="1163">
                  <c:v>5.8128915662650604E+18</c:v>
                </c:pt>
                <c:pt idx="1164">
                  <c:v>5.818493975903614E+18</c:v>
                </c:pt>
                <c:pt idx="1165">
                  <c:v>5.8240963855421686E+18</c:v>
                </c:pt>
                <c:pt idx="1166">
                  <c:v>5.8297590361445796E+18</c:v>
                </c:pt>
                <c:pt idx="1167">
                  <c:v>5.8356024096385536E+18</c:v>
                </c:pt>
                <c:pt idx="1168">
                  <c:v>5.8410240963855411E+18</c:v>
                </c:pt>
                <c:pt idx="1169">
                  <c:v>5.8466867469879521E+18</c:v>
                </c:pt>
                <c:pt idx="1170">
                  <c:v>5.8525301204819282E+18</c:v>
                </c:pt>
                <c:pt idx="1171">
                  <c:v>5.8580120481927711E+18</c:v>
                </c:pt>
                <c:pt idx="1172">
                  <c:v>5.8631927710843372E+18</c:v>
                </c:pt>
                <c:pt idx="1173">
                  <c:v>5.868493975903614E+18</c:v>
                </c:pt>
                <c:pt idx="1174">
                  <c:v>5.8746385542168668E+18</c:v>
                </c:pt>
                <c:pt idx="1175">
                  <c:v>5.8806024096385536E+18</c:v>
                </c:pt>
                <c:pt idx="1176">
                  <c:v>5.8860240963855421E+18</c:v>
                </c:pt>
                <c:pt idx="1177">
                  <c:v>5.8912048192771092E+18</c:v>
                </c:pt>
                <c:pt idx="1178">
                  <c:v>5.8963855421686743E+18</c:v>
                </c:pt>
                <c:pt idx="1179">
                  <c:v>5.9018072289156628E+18</c:v>
                </c:pt>
                <c:pt idx="1180">
                  <c:v>5.9072289156626493E+18</c:v>
                </c:pt>
                <c:pt idx="1181">
                  <c:v>5.9124096385542164E+18</c:v>
                </c:pt>
                <c:pt idx="1182">
                  <c:v>5.9175903614457836E+18</c:v>
                </c:pt>
                <c:pt idx="1183">
                  <c:v>5.9228915662650604E+18</c:v>
                </c:pt>
                <c:pt idx="1184">
                  <c:v>5.9283734939759043E+18</c:v>
                </c:pt>
                <c:pt idx="1185">
                  <c:v>5.9335542168674703E+18</c:v>
                </c:pt>
                <c:pt idx="1186">
                  <c:v>5.9388554216867461E+18</c:v>
                </c:pt>
                <c:pt idx="1187">
                  <c:v>5.94433734939759E+18</c:v>
                </c:pt>
                <c:pt idx="1188">
                  <c:v>6.6320481927710843E+18</c:v>
                </c:pt>
                <c:pt idx="1189">
                  <c:v>6.6389759036144579E+18</c:v>
                </c:pt>
                <c:pt idx="1190">
                  <c:v>6.6454819277108429E+18</c:v>
                </c:pt>
                <c:pt idx="1191">
                  <c:v>6.6519879518072289E+18</c:v>
                </c:pt>
                <c:pt idx="1192">
                  <c:v>6.6586746987951811E+18</c:v>
                </c:pt>
                <c:pt idx="1193">
                  <c:v>6.6653012048192758E+18</c:v>
                </c:pt>
                <c:pt idx="1194">
                  <c:v>6.6719277108433746E+18</c:v>
                </c:pt>
                <c:pt idx="1195">
                  <c:v>6.6785542168674693E+18</c:v>
                </c:pt>
                <c:pt idx="1196">
                  <c:v>6.6852409638554214E+18</c:v>
                </c:pt>
                <c:pt idx="1197">
                  <c:v>6.6929518072289157E+18</c:v>
                </c:pt>
                <c:pt idx="1198">
                  <c:v>6.70066265060241E+18</c:v>
                </c:pt>
                <c:pt idx="1199">
                  <c:v>6.7072891566265068E+18</c:v>
                </c:pt>
                <c:pt idx="1200">
                  <c:v>6.7144578313253028E+18</c:v>
                </c:pt>
                <c:pt idx="1201">
                  <c:v>6.7219277108433736E+18</c:v>
                </c:pt>
                <c:pt idx="1202">
                  <c:v>6.729156626506025E+18</c:v>
                </c:pt>
                <c:pt idx="1203">
                  <c:v>6.7357831325301197E+18</c:v>
                </c:pt>
                <c:pt idx="1204">
                  <c:v>6.7424096385542164E+18</c:v>
                </c:pt>
                <c:pt idx="1205">
                  <c:v>6.7494578313253007E+18</c:v>
                </c:pt>
                <c:pt idx="1206">
                  <c:v>6.7567469879518085E+18</c:v>
                </c:pt>
                <c:pt idx="1207">
                  <c:v>6.7640361445783132E+18</c:v>
                </c:pt>
                <c:pt idx="1208">
                  <c:v>6.7713253012048189E+18</c:v>
                </c:pt>
                <c:pt idx="1209">
                  <c:v>6.7786144578313257E+18</c:v>
                </c:pt>
                <c:pt idx="1210">
                  <c:v>6.7859036144578314E+18</c:v>
                </c:pt>
                <c:pt idx="1211">
                  <c:v>6.7931325301204818E+18</c:v>
                </c:pt>
                <c:pt idx="1212">
                  <c:v>6.8004216867469875E+18</c:v>
                </c:pt>
                <c:pt idx="1213">
                  <c:v>6.8077108433734953E+18</c:v>
                </c:pt>
                <c:pt idx="1214">
                  <c:v>6.8145180722891561E+18</c:v>
                </c:pt>
                <c:pt idx="1215">
                  <c:v>6.8215662650602404E+18</c:v>
                </c:pt>
                <c:pt idx="1216">
                  <c:v>6.8283734939759043E+18</c:v>
                </c:pt>
                <c:pt idx="1217">
                  <c:v>6.8349397590361446E+18</c:v>
                </c:pt>
                <c:pt idx="1218">
                  <c:v>6.8415662650602404E+18</c:v>
                </c:pt>
                <c:pt idx="1219">
                  <c:v>6.8481325301204828E+18</c:v>
                </c:pt>
                <c:pt idx="1220">
                  <c:v>6.8546987951807222E+18</c:v>
                </c:pt>
                <c:pt idx="1221">
                  <c:v>6.8613253012048179E+18</c:v>
                </c:pt>
                <c:pt idx="1222">
                  <c:v>6.8689759036144579E+18</c:v>
                </c:pt>
                <c:pt idx="1223">
                  <c:v>6.8766265060240968E+18</c:v>
                </c:pt>
                <c:pt idx="1224">
                  <c:v>6.8842771084337347E+18</c:v>
                </c:pt>
                <c:pt idx="1225">
                  <c:v>6.8919277108433736E+18</c:v>
                </c:pt>
                <c:pt idx="1226">
                  <c:v>6.8995783132530125E+18</c:v>
                </c:pt>
                <c:pt idx="1227">
                  <c:v>6.907168674698795E+18</c:v>
                </c:pt>
                <c:pt idx="1228">
                  <c:v>6.9164457831325307E+18</c:v>
                </c:pt>
                <c:pt idx="1229">
                  <c:v>6.9242771084337357E+18</c:v>
                </c:pt>
                <c:pt idx="1230">
                  <c:v>6.931506024096385E+18</c:v>
                </c:pt>
                <c:pt idx="1231">
                  <c:v>6.9387951807228908E+18</c:v>
                </c:pt>
                <c:pt idx="1232">
                  <c:v>6.9460240963855421E+18</c:v>
                </c:pt>
                <c:pt idx="1233">
                  <c:v>6.9531325301204818E+18</c:v>
                </c:pt>
                <c:pt idx="1234">
                  <c:v>6.9602409638554214E+18</c:v>
                </c:pt>
                <c:pt idx="1235">
                  <c:v>6.9669277108433736E+18</c:v>
                </c:pt>
                <c:pt idx="1236">
                  <c:v>6.9740361445783132E+18</c:v>
                </c:pt>
                <c:pt idx="1237">
                  <c:v>6.9812650602409646E+18</c:v>
                </c:pt>
                <c:pt idx="1238">
                  <c:v>6.98801204819277E+18</c:v>
                </c:pt>
                <c:pt idx="1239">
                  <c:v>6.9945783132530125E+18</c:v>
                </c:pt>
                <c:pt idx="1240">
                  <c:v>7.0011445783132539E+18</c:v>
                </c:pt>
                <c:pt idx="1241">
                  <c:v>7.0077108433734943E+18</c:v>
                </c:pt>
                <c:pt idx="1242">
                  <c:v>7.0142168674698793E+18</c:v>
                </c:pt>
                <c:pt idx="1243">
                  <c:v>7.0207831325301207E+18</c:v>
                </c:pt>
                <c:pt idx="1244">
                  <c:v>7.0273493975903611E+18</c:v>
                </c:pt>
                <c:pt idx="1245">
                  <c:v>7.0344578313253007E+18</c:v>
                </c:pt>
                <c:pt idx="1246">
                  <c:v>7.0411445783132539E+18</c:v>
                </c:pt>
                <c:pt idx="1247">
                  <c:v>7.0479518072289157E+18</c:v>
                </c:pt>
                <c:pt idx="1248">
                  <c:v>7.0551807228915671E+18</c:v>
                </c:pt>
                <c:pt idx="1249">
                  <c:v>7.0624096385542164E+18</c:v>
                </c:pt>
                <c:pt idx="1250">
                  <c:v>7.0696385542168678E+18</c:v>
                </c:pt>
                <c:pt idx="1251">
                  <c:v>7.0768674698795182E+18</c:v>
                </c:pt>
                <c:pt idx="1252">
                  <c:v>7.0840361445783132E+18</c:v>
                </c:pt>
                <c:pt idx="1253">
                  <c:v>7.0909638554216868E+18</c:v>
                </c:pt>
                <c:pt idx="1254">
                  <c:v>7.0975301204819282E+18</c:v>
                </c:pt>
                <c:pt idx="1255">
                  <c:v>7.1040361445783132E+18</c:v>
                </c:pt>
                <c:pt idx="1256">
                  <c:v>7.1106024096385536E+18</c:v>
                </c:pt>
                <c:pt idx="1257">
                  <c:v>7.1171084337349396E+18</c:v>
                </c:pt>
                <c:pt idx="1258">
                  <c:v>7.1236746987951811E+18</c:v>
                </c:pt>
                <c:pt idx="1259">
                  <c:v>7.1301807228915661E+18</c:v>
                </c:pt>
                <c:pt idx="1260">
                  <c:v>7.1367469879518075E+18</c:v>
                </c:pt>
                <c:pt idx="1261">
                  <c:v>7.1432530120481925E+18</c:v>
                </c:pt>
                <c:pt idx="1262">
                  <c:v>7.1497590361445786E+18</c:v>
                </c:pt>
                <c:pt idx="1263">
                  <c:v>7.1563253012048189E+18</c:v>
                </c:pt>
                <c:pt idx="1264">
                  <c:v>7.162831325301205E+18</c:v>
                </c:pt>
                <c:pt idx="1265">
                  <c:v>7.16933734939759E+18</c:v>
                </c:pt>
                <c:pt idx="1266">
                  <c:v>7.1759036144578324E+18</c:v>
                </c:pt>
                <c:pt idx="1267">
                  <c:v>7.1824096385542175E+18</c:v>
                </c:pt>
                <c:pt idx="1268">
                  <c:v>7.1912650602409636E+18</c:v>
                </c:pt>
                <c:pt idx="1269">
                  <c:v>7.1992168674698793E+18</c:v>
                </c:pt>
                <c:pt idx="1270">
                  <c:v>7.2069879518072289E+18</c:v>
                </c:pt>
                <c:pt idx="1271">
                  <c:v>7.2152409638554225E+18</c:v>
                </c:pt>
                <c:pt idx="1272">
                  <c:v>7.2235542168674693E+18</c:v>
                </c:pt>
                <c:pt idx="1273">
                  <c:v>7.2318072289156628E+18</c:v>
                </c:pt>
                <c:pt idx="1274">
                  <c:v>7.2399397590361436E+18</c:v>
                </c:pt>
                <c:pt idx="1275">
                  <c:v>7.2475301204819282E+18</c:v>
                </c:pt>
                <c:pt idx="1276">
                  <c:v>7.2551204819277107E+18</c:v>
                </c:pt>
                <c:pt idx="1277">
                  <c:v>7.2627108433734943E+18</c:v>
                </c:pt>
                <c:pt idx="1278">
                  <c:v>7.2703012048192768E+18</c:v>
                </c:pt>
                <c:pt idx="1279">
                  <c:v>7.2778915662650604E+18</c:v>
                </c:pt>
                <c:pt idx="1280">
                  <c:v>7.2854819277108429E+18</c:v>
                </c:pt>
                <c:pt idx="1281">
                  <c:v>7.2930722891566275E+18</c:v>
                </c:pt>
                <c:pt idx="1282">
                  <c:v>7.30066265060241E+18</c:v>
                </c:pt>
                <c:pt idx="1283">
                  <c:v>7.3081927710843372E+18</c:v>
                </c:pt>
                <c:pt idx="1284">
                  <c:v>7.3157831325301197E+18</c:v>
                </c:pt>
                <c:pt idx="1285">
                  <c:v>7.3233734939759043E+18</c:v>
                </c:pt>
                <c:pt idx="1286">
                  <c:v>7.3309638554216868E+18</c:v>
                </c:pt>
                <c:pt idx="1287">
                  <c:v>7.3385542168674703E+18</c:v>
                </c:pt>
                <c:pt idx="1288">
                  <c:v>7.3460843373493985E+18</c:v>
                </c:pt>
                <c:pt idx="1289">
                  <c:v>7.3536746987951811E+18</c:v>
                </c:pt>
                <c:pt idx="1290">
                  <c:v>7.3612650602409636E+18</c:v>
                </c:pt>
                <c:pt idx="1291">
                  <c:v>7.3687951807228908E+18</c:v>
                </c:pt>
                <c:pt idx="1292">
                  <c:v>7.3763855421686753E+18</c:v>
                </c:pt>
                <c:pt idx="1293">
                  <c:v>7.3839156626506035E+18</c:v>
                </c:pt>
                <c:pt idx="1294">
                  <c:v>7.391506024096386E+18</c:v>
                </c:pt>
                <c:pt idx="1295">
                  <c:v>7.3990361445783132E+18</c:v>
                </c:pt>
                <c:pt idx="1296">
                  <c:v>7.4066265060240957E+18</c:v>
                </c:pt>
                <c:pt idx="1297">
                  <c:v>7.4145783132530125E+18</c:v>
                </c:pt>
                <c:pt idx="1298">
                  <c:v>7.4224096385542164E+18</c:v>
                </c:pt>
                <c:pt idx="1299">
                  <c:v>7.4303012048192788E+18</c:v>
                </c:pt>
                <c:pt idx="1300">
                  <c:v>7.4385542168674703E+18</c:v>
                </c:pt>
                <c:pt idx="1301">
                  <c:v>7.4463855421686753E+18</c:v>
                </c:pt>
                <c:pt idx="1302">
                  <c:v>7.45433734939759E+18</c:v>
                </c:pt>
                <c:pt idx="1303">
                  <c:v>7.4625903614457836E+18</c:v>
                </c:pt>
                <c:pt idx="1304">
                  <c:v>7.4709638554216868E+18</c:v>
                </c:pt>
                <c:pt idx="1305">
                  <c:v>7.4792771084337347E+18</c:v>
                </c:pt>
                <c:pt idx="1306">
                  <c:v>7.4875903614457836E+18</c:v>
                </c:pt>
                <c:pt idx="1307">
                  <c:v>7.4959638554216878E+18</c:v>
                </c:pt>
                <c:pt idx="1308">
                  <c:v>7.5053614457831332E+18</c:v>
                </c:pt>
                <c:pt idx="1309">
                  <c:v>7.5134337349397596E+18</c:v>
                </c:pt>
                <c:pt idx="1310">
                  <c:v>7.5227108433734943E+18</c:v>
                </c:pt>
                <c:pt idx="1311">
                  <c:v>7.531506024096386E+18</c:v>
                </c:pt>
                <c:pt idx="1312">
                  <c:v>7.5396987951807232E+18</c:v>
                </c:pt>
                <c:pt idx="1313">
                  <c:v>7.5474096385542175E+18</c:v>
                </c:pt>
                <c:pt idx="1314">
                  <c:v>7.5562048192771092E+18</c:v>
                </c:pt>
                <c:pt idx="1315">
                  <c:v>7.5649397590361457E+18</c:v>
                </c:pt>
                <c:pt idx="1316">
                  <c:v>7.5733132530120479E+18</c:v>
                </c:pt>
                <c:pt idx="1317">
                  <c:v>7.5816265060240957E+18</c:v>
                </c:pt>
                <c:pt idx="1318">
                  <c:v>7.59066265060241E+18</c:v>
                </c:pt>
                <c:pt idx="1319">
                  <c:v>7.5990963855421676E+18</c:v>
                </c:pt>
                <c:pt idx="1320">
                  <c:v>7.6074698795180718E+18</c:v>
                </c:pt>
                <c:pt idx="1321">
                  <c:v>7.616506024096386E+18</c:v>
                </c:pt>
                <c:pt idx="1322">
                  <c:v>7.6249397590361457E+18</c:v>
                </c:pt>
                <c:pt idx="1323">
                  <c:v>7.6339759036144579E+18</c:v>
                </c:pt>
                <c:pt idx="1324">
                  <c:v>7.6430722891566275E+18</c:v>
                </c:pt>
                <c:pt idx="1325">
                  <c:v>7.651506024096386E+18</c:v>
                </c:pt>
                <c:pt idx="1326">
                  <c:v>7.6603614457831332E+18</c:v>
                </c:pt>
                <c:pt idx="1327">
                  <c:v>7.6681927710843372E+18</c:v>
                </c:pt>
                <c:pt idx="1328">
                  <c:v>7.676506024096386E+18</c:v>
                </c:pt>
                <c:pt idx="1329">
                  <c:v>7.6848192771084339E+18</c:v>
                </c:pt>
                <c:pt idx="1330">
                  <c:v>7.6938554216867492E+18</c:v>
                </c:pt>
                <c:pt idx="1331">
                  <c:v>7.7029518072289157E+18</c:v>
                </c:pt>
                <c:pt idx="1332">
                  <c:v>7.711325301204821E+18</c:v>
                </c:pt>
                <c:pt idx="1333">
                  <c:v>7.7203614457831311E+18</c:v>
                </c:pt>
                <c:pt idx="1334">
                  <c:v>7.7287951807228928E+18</c:v>
                </c:pt>
                <c:pt idx="1335">
                  <c:v>7.7377710843373486E+18</c:v>
                </c:pt>
                <c:pt idx="1336">
                  <c:v>7.7468674698795182E+18</c:v>
                </c:pt>
                <c:pt idx="1337">
                  <c:v>7.7559638554216868E+18</c:v>
                </c:pt>
                <c:pt idx="1338">
                  <c:v>7.7649397590361436E+18</c:v>
                </c:pt>
                <c:pt idx="1339">
                  <c:v>7.7733734939759043E+18</c:v>
                </c:pt>
                <c:pt idx="1340">
                  <c:v>7.7822891566265057E+18</c:v>
                </c:pt>
                <c:pt idx="1341">
                  <c:v>7.7907831325301197E+18</c:v>
                </c:pt>
                <c:pt idx="1342">
                  <c:v>7.7996987951807212E+18</c:v>
                </c:pt>
                <c:pt idx="1343">
                  <c:v>7.8080120481927711E+18</c:v>
                </c:pt>
                <c:pt idx="1344">
                  <c:v>7.8163253012048189E+18</c:v>
                </c:pt>
                <c:pt idx="1345">
                  <c:v>7.8245783132530125E+18</c:v>
                </c:pt>
                <c:pt idx="1346">
                  <c:v>7.8330722891566254E+18</c:v>
                </c:pt>
                <c:pt idx="1347">
                  <c:v>7.842168674698795E+18</c:v>
                </c:pt>
                <c:pt idx="1348">
                  <c:v>7.8519277108433746E+18</c:v>
                </c:pt>
                <c:pt idx="1349">
                  <c:v>7.8602409638554225E+18</c:v>
                </c:pt>
                <c:pt idx="1350">
                  <c:v>7.8685542168674703E+18</c:v>
                </c:pt>
                <c:pt idx="1351">
                  <c:v>7.8769277108433725E+18</c:v>
                </c:pt>
                <c:pt idx="1352">
                  <c:v>7.8852409638554204E+18</c:v>
                </c:pt>
                <c:pt idx="1353">
                  <c:v>7.892831325301205E+18</c:v>
                </c:pt>
                <c:pt idx="1354">
                  <c:v>7.9010843373493985E+18</c:v>
                </c:pt>
                <c:pt idx="1355">
                  <c:v>7.9093975903614464E+18</c:v>
                </c:pt>
                <c:pt idx="1356">
                  <c:v>7.91698795180723E+18</c:v>
                </c:pt>
                <c:pt idx="1357">
                  <c:v>7.9251807228915661E+18</c:v>
                </c:pt>
                <c:pt idx="1358">
                  <c:v>7.933493975903614E+18</c:v>
                </c:pt>
                <c:pt idx="1359">
                  <c:v>7.9419879518072289E+18</c:v>
                </c:pt>
                <c:pt idx="1360">
                  <c:v>7.9509036144578304E+18</c:v>
                </c:pt>
                <c:pt idx="1361">
                  <c:v>7.9592168674698803E+18</c:v>
                </c:pt>
                <c:pt idx="1362">
                  <c:v>7.9676506024096379E+18</c:v>
                </c:pt>
                <c:pt idx="1363">
                  <c:v>7.9759036144578324E+18</c:v>
                </c:pt>
                <c:pt idx="1364">
                  <c:v>7.9842771084337347E+18</c:v>
                </c:pt>
                <c:pt idx="1365">
                  <c:v>7.9933734939759043E+18</c:v>
                </c:pt>
                <c:pt idx="1366">
                  <c:v>8.0017469879518085E+18</c:v>
                </c:pt>
                <c:pt idx="1367">
                  <c:v>8.0107228915662653E+18</c:v>
                </c:pt>
                <c:pt idx="1368">
                  <c:v>8.0189156626506035E+18</c:v>
                </c:pt>
                <c:pt idx="1369">
                  <c:v>8.0271084337349396E+18</c:v>
                </c:pt>
                <c:pt idx="1370">
                  <c:v>8.0356024096385536E+18</c:v>
                </c:pt>
                <c:pt idx="1371">
                  <c:v>8.0439156626506015E+18</c:v>
                </c:pt>
                <c:pt idx="1372">
                  <c:v>8.0520481927710843E+18</c:v>
                </c:pt>
                <c:pt idx="1373">
                  <c:v>8.0602409638554225E+18</c:v>
                </c:pt>
                <c:pt idx="1374">
                  <c:v>8.0680120481927711E+18</c:v>
                </c:pt>
                <c:pt idx="1375">
                  <c:v>8.0768072289156639E+18</c:v>
                </c:pt>
                <c:pt idx="1376">
                  <c:v>8.0845180722891571E+18</c:v>
                </c:pt>
                <c:pt idx="1377">
                  <c:v>8.0928915662650604E+18</c:v>
                </c:pt>
                <c:pt idx="1378">
                  <c:v>8.1010843373493985E+18</c:v>
                </c:pt>
                <c:pt idx="1379">
                  <c:v>8.1087349397590364E+18</c:v>
                </c:pt>
                <c:pt idx="1380">
                  <c:v>8.1168072289156628E+18</c:v>
                </c:pt>
                <c:pt idx="1381">
                  <c:v>8.1242771084337347E+18</c:v>
                </c:pt>
                <c:pt idx="1382">
                  <c:v>8.1324698795180718E+18</c:v>
                </c:pt>
                <c:pt idx="1383">
                  <c:v>8.1408433734939761E+18</c:v>
                </c:pt>
                <c:pt idx="1384">
                  <c:v>8.1494578313253007E+18</c:v>
                </c:pt>
                <c:pt idx="1385">
                  <c:v>8.1579518072289157E+18</c:v>
                </c:pt>
                <c:pt idx="1386">
                  <c:v>8.1661445783132529E+18</c:v>
                </c:pt>
                <c:pt idx="1387">
                  <c:v>8.1737349397590364E+18</c:v>
                </c:pt>
                <c:pt idx="1388">
                  <c:v>8.1824698795180718E+18</c:v>
                </c:pt>
                <c:pt idx="1389">
                  <c:v>8.1906024096385536E+18</c:v>
                </c:pt>
                <c:pt idx="1390">
                  <c:v>8.1982530120481915E+18</c:v>
                </c:pt>
                <c:pt idx="1391">
                  <c:v>8.2059036144578324E+18</c:v>
                </c:pt>
                <c:pt idx="1392">
                  <c:v>8.213493975903614E+18</c:v>
                </c:pt>
                <c:pt idx="1393">
                  <c:v>8.2211445783132529E+18</c:v>
                </c:pt>
                <c:pt idx="1394">
                  <c:v>8.2287951807228928E+18</c:v>
                </c:pt>
                <c:pt idx="1395">
                  <c:v>8.2363855421686753E+18</c:v>
                </c:pt>
                <c:pt idx="1396">
                  <c:v>8.2440361445783132E+18</c:v>
                </c:pt>
                <c:pt idx="1397">
                  <c:v>8.2519277108433746E+18</c:v>
                </c:pt>
                <c:pt idx="1398">
                  <c:v>8.2601807228915661E+18</c:v>
                </c:pt>
                <c:pt idx="1399">
                  <c:v>8.2679518072289167E+18</c:v>
                </c:pt>
                <c:pt idx="1400">
                  <c:v>8.2763855421686733E+18</c:v>
                </c:pt>
                <c:pt idx="1401">
                  <c:v>8.2847590361445796E+18</c:v>
                </c:pt>
                <c:pt idx="1402">
                  <c:v>8.2931927710843372E+18</c:v>
                </c:pt>
                <c:pt idx="1403">
                  <c:v>8.3015662650602414E+18</c:v>
                </c:pt>
                <c:pt idx="1404">
                  <c:v>8.31E+18</c:v>
                </c:pt>
                <c:pt idx="1405">
                  <c:v>8.3186746987951811E+18</c:v>
                </c:pt>
                <c:pt idx="1406">
                  <c:v>8.3278915662650604E+18</c:v>
                </c:pt>
                <c:pt idx="1407">
                  <c:v>8.3379518072289157E+18</c:v>
                </c:pt>
                <c:pt idx="1408">
                  <c:v>8.3474698795180718E+18</c:v>
                </c:pt>
                <c:pt idx="1409">
                  <c:v>8.3569277108433746E+18</c:v>
                </c:pt>
                <c:pt idx="1410">
                  <c:v>8.3662048192771092E+18</c:v>
                </c:pt>
                <c:pt idx="1411">
                  <c:v>8.3755421686746993E+18</c:v>
                </c:pt>
                <c:pt idx="1412">
                  <c:v>8.3844578313253007E+18</c:v>
                </c:pt>
                <c:pt idx="1413">
                  <c:v>8.3936746987951811E+18</c:v>
                </c:pt>
                <c:pt idx="1414">
                  <c:v>8.4025301204819282E+18</c:v>
                </c:pt>
                <c:pt idx="1415">
                  <c:v>8.4117469879518085E+18</c:v>
                </c:pt>
                <c:pt idx="1416">
                  <c:v>8.4204216867469875E+18</c:v>
                </c:pt>
                <c:pt idx="1417">
                  <c:v>8.4290361445783132E+18</c:v>
                </c:pt>
                <c:pt idx="1418">
                  <c:v>8.4377108433734943E+18</c:v>
                </c:pt>
                <c:pt idx="1419">
                  <c:v>8.4463253012048189E+18</c:v>
                </c:pt>
                <c:pt idx="1420">
                  <c:v>8.4549397590361436E+18</c:v>
                </c:pt>
                <c:pt idx="1421">
                  <c:v>8.4635542168674703E+18</c:v>
                </c:pt>
                <c:pt idx="1422">
                  <c:v>8.4722289156626514E+18</c:v>
                </c:pt>
                <c:pt idx="1423">
                  <c:v>8.4808433734939761E+18</c:v>
                </c:pt>
                <c:pt idx="1424">
                  <c:v>8.4894578313253007E+18</c:v>
                </c:pt>
                <c:pt idx="1425">
                  <c:v>8.4980722891566254E+18</c:v>
                </c:pt>
                <c:pt idx="1426">
                  <c:v>8.5067469879518085E+18</c:v>
                </c:pt>
                <c:pt idx="1427">
                  <c:v>8.5153614457831332E+18</c:v>
                </c:pt>
                <c:pt idx="1428">
                  <c:v>8.525E+18</c:v>
                </c:pt>
                <c:pt idx="1429">
                  <c:v>8.5345180722891571E+18</c:v>
                </c:pt>
                <c:pt idx="1430">
                  <c:v>8.5438554216867471E+18</c:v>
                </c:pt>
                <c:pt idx="1431">
                  <c:v>8.5525301204819282E+18</c:v>
                </c:pt>
                <c:pt idx="1432">
                  <c:v>8.5612048192771092E+18</c:v>
                </c:pt>
                <c:pt idx="1433">
                  <c:v>8.5700602409638564E+18</c:v>
                </c:pt>
                <c:pt idx="1434">
                  <c:v>8.5793975903614444E+18</c:v>
                </c:pt>
                <c:pt idx="1435">
                  <c:v>8.5880722891566275E+18</c:v>
                </c:pt>
                <c:pt idx="1436">
                  <c:v>8.5966867469879521E+18</c:v>
                </c:pt>
                <c:pt idx="1437">
                  <c:v>8.6055421686746993E+18</c:v>
                </c:pt>
                <c:pt idx="1438">
                  <c:v>8.6148795180722893E+18</c:v>
                </c:pt>
                <c:pt idx="1439">
                  <c:v>8.6235542168674693E+18</c:v>
                </c:pt>
                <c:pt idx="1440">
                  <c:v>8.632168674698795E+18</c:v>
                </c:pt>
                <c:pt idx="1441">
                  <c:v>8.6408433734939761E+18</c:v>
                </c:pt>
                <c:pt idx="1442">
                  <c:v>8.6494578313253007E+18</c:v>
                </c:pt>
                <c:pt idx="1443">
                  <c:v>8.6583132530120479E+18</c:v>
                </c:pt>
                <c:pt idx="1444">
                  <c:v>8.6676506024096379E+18</c:v>
                </c:pt>
                <c:pt idx="1445">
                  <c:v>8.6762650602409636E+18</c:v>
                </c:pt>
                <c:pt idx="1446">
                  <c:v>8.6851204819277107E+18</c:v>
                </c:pt>
                <c:pt idx="1447">
                  <c:v>8.6946385542168668E+18</c:v>
                </c:pt>
                <c:pt idx="1448">
                  <c:v>8.7039759036144579E+18</c:v>
                </c:pt>
                <c:pt idx="1449">
                  <c:v>8.712831325301205E+18</c:v>
                </c:pt>
                <c:pt idx="1450">
                  <c:v>8.722168674698795E+18</c:v>
                </c:pt>
                <c:pt idx="1451">
                  <c:v>8.7309638554216868E+18</c:v>
                </c:pt>
                <c:pt idx="1452">
                  <c:v>8.7404819277108429E+18</c:v>
                </c:pt>
                <c:pt idx="1453">
                  <c:v>8.75E+18</c:v>
                </c:pt>
                <c:pt idx="1454">
                  <c:v>8.7595783132530125E+18</c:v>
                </c:pt>
                <c:pt idx="1455">
                  <c:v>8.7690963855421676E+18</c:v>
                </c:pt>
                <c:pt idx="1456">
                  <c:v>8.7786144578313267E+18</c:v>
                </c:pt>
                <c:pt idx="1457">
                  <c:v>8.7879518072289157E+18</c:v>
                </c:pt>
                <c:pt idx="1458">
                  <c:v>8.7968674698795182E+18</c:v>
                </c:pt>
                <c:pt idx="1459">
                  <c:v>8.8062650602409646E+18</c:v>
                </c:pt>
                <c:pt idx="1460">
                  <c:v>8.8159036144578304E+18</c:v>
                </c:pt>
                <c:pt idx="1461">
                  <c:v>8.8254216867469885E+18</c:v>
                </c:pt>
                <c:pt idx="1462">
                  <c:v>8.8349397590361457E+18</c:v>
                </c:pt>
                <c:pt idx="1463">
                  <c:v>8.8441566265060239E+18</c:v>
                </c:pt>
                <c:pt idx="1464">
                  <c:v>8.8529518072289157E+18</c:v>
                </c:pt>
                <c:pt idx="1465">
                  <c:v>8.8622289156626514E+18</c:v>
                </c:pt>
                <c:pt idx="1466">
                  <c:v>8.8708433734939761E+18</c:v>
                </c:pt>
                <c:pt idx="1467">
                  <c:v>8.8797590361445775E+18</c:v>
                </c:pt>
                <c:pt idx="1468">
                  <c:v>8.8899397590361457E+18</c:v>
                </c:pt>
                <c:pt idx="1469">
                  <c:v>8.8992168674698803E+18</c:v>
                </c:pt>
                <c:pt idx="1470">
                  <c:v>8.9081325301204818E+18</c:v>
                </c:pt>
                <c:pt idx="1471">
                  <c:v>8.9177108433734943E+18</c:v>
                </c:pt>
                <c:pt idx="1472">
                  <c:v>8.9272289156626514E+18</c:v>
                </c:pt>
                <c:pt idx="1473">
                  <c:v>8.9368072289156628E+18</c:v>
                </c:pt>
                <c:pt idx="1474">
                  <c:v>8.9463253012048189E+18</c:v>
                </c:pt>
                <c:pt idx="1475">
                  <c:v>8.9558433734939761E+18</c:v>
                </c:pt>
                <c:pt idx="1476">
                  <c:v>8.9654216867469875E+18</c:v>
                </c:pt>
                <c:pt idx="1477">
                  <c:v>8.9749397590361457E+18</c:v>
                </c:pt>
                <c:pt idx="1478">
                  <c:v>8.9844578313253007E+18</c:v>
                </c:pt>
                <c:pt idx="1479">
                  <c:v>8.9939759036144579E+18</c:v>
                </c:pt>
                <c:pt idx="1480">
                  <c:v>9.0031927710843372E+18</c:v>
                </c:pt>
                <c:pt idx="1481">
                  <c:v>9.0121084337349407E+18</c:v>
                </c:pt>
                <c:pt idx="1482">
                  <c:v>9.0216265060240957E+18</c:v>
                </c:pt>
                <c:pt idx="1483">
                  <c:v>9.0311445783132529E+18</c:v>
                </c:pt>
                <c:pt idx="1484">
                  <c:v>9.04066265060241E+18</c:v>
                </c:pt>
                <c:pt idx="1485">
                  <c:v>9.0501807228915681E+18</c:v>
                </c:pt>
                <c:pt idx="1486">
                  <c:v>9.0593975903614464E+18</c:v>
                </c:pt>
                <c:pt idx="1487">
                  <c:v>9.0680120481927711E+18</c:v>
                </c:pt>
                <c:pt idx="1488">
                  <c:v>9.0766265060240957E+18</c:v>
                </c:pt>
                <c:pt idx="1489">
                  <c:v>9.083493975903614E+18</c:v>
                </c:pt>
                <c:pt idx="1490">
                  <c:v>9.0864457831325307E+18</c:v>
                </c:pt>
                <c:pt idx="1491">
                  <c:v>9.0893975903614464E+18</c:v>
                </c:pt>
                <c:pt idx="1492">
                  <c:v>9.0922891566265057E+18</c:v>
                </c:pt>
                <c:pt idx="1493">
                  <c:v>9.0951807228915661E+18</c:v>
                </c:pt>
                <c:pt idx="1494">
                  <c:v>9.0980722891566254E+18</c:v>
                </c:pt>
                <c:pt idx="1495">
                  <c:v>9.1010240963855421E+18</c:v>
                </c:pt>
                <c:pt idx="1496">
                  <c:v>9.1039156626506035E+18</c:v>
                </c:pt>
                <c:pt idx="1497">
                  <c:v>9.1068072289156628E+18</c:v>
                </c:pt>
                <c:pt idx="1498">
                  <c:v>9.1098192771084339E+18</c:v>
                </c:pt>
                <c:pt idx="1499">
                  <c:v>9.1133734939759043E+18</c:v>
                </c:pt>
                <c:pt idx="1500">
                  <c:v>9.1162650602409636E+18</c:v>
                </c:pt>
                <c:pt idx="1501">
                  <c:v>9.1195180722891581E+18</c:v>
                </c:pt>
                <c:pt idx="1502">
                  <c:v>9.1228915662650604E+18</c:v>
                </c:pt>
                <c:pt idx="1503">
                  <c:v>9.1259036144578304E+18</c:v>
                </c:pt>
                <c:pt idx="1504">
                  <c:v>9.1287951807228908E+18</c:v>
                </c:pt>
                <c:pt idx="1505">
                  <c:v>9.1316867469879521E+18</c:v>
                </c:pt>
                <c:pt idx="1506">
                  <c:v>9.1348192771084339E+18</c:v>
                </c:pt>
                <c:pt idx="1507">
                  <c:v>9.137831325301205E+18</c:v>
                </c:pt>
                <c:pt idx="1508">
                  <c:v>9.1407228915662653E+18</c:v>
                </c:pt>
                <c:pt idx="1509">
                  <c:v>9.1439156626506035E+18</c:v>
                </c:pt>
                <c:pt idx="1510">
                  <c:v>9.147168674698795E+18</c:v>
                </c:pt>
                <c:pt idx="1511">
                  <c:v>9.1503614457831332E+18</c:v>
                </c:pt>
                <c:pt idx="1512">
                  <c:v>9.1535542168674703E+18</c:v>
                </c:pt>
                <c:pt idx="1513">
                  <c:v>9.1568072289156628E+18</c:v>
                </c:pt>
                <c:pt idx="1514">
                  <c:v>9.1601807228915661E+18</c:v>
                </c:pt>
                <c:pt idx="1515">
                  <c:v>9.1637349397590364E+18</c:v>
                </c:pt>
                <c:pt idx="1516">
                  <c:v>9.1669879518072289E+18</c:v>
                </c:pt>
                <c:pt idx="1517">
                  <c:v>9.170000000000002E+18</c:v>
                </c:pt>
                <c:pt idx="1518">
                  <c:v>9.1732530120481935E+18</c:v>
                </c:pt>
                <c:pt idx="1519">
                  <c:v>9.176506024096386E+18</c:v>
                </c:pt>
                <c:pt idx="1520">
                  <c:v>9.1796987951807232E+18</c:v>
                </c:pt>
                <c:pt idx="1521">
                  <c:v>9.1826506024096379E+18</c:v>
                </c:pt>
                <c:pt idx="1522">
                  <c:v>9.1855421686746993E+18</c:v>
                </c:pt>
                <c:pt idx="1523">
                  <c:v>9.188493975903614E+18</c:v>
                </c:pt>
                <c:pt idx="1524">
                  <c:v>9.1914457831325297E+18</c:v>
                </c:pt>
                <c:pt idx="1525">
                  <c:v>9.19433734939759E+18</c:v>
                </c:pt>
                <c:pt idx="1526">
                  <c:v>9.1972891566265057E+18</c:v>
                </c:pt>
                <c:pt idx="1527">
                  <c:v>9.2002409638554204E+18</c:v>
                </c:pt>
                <c:pt idx="1528">
                  <c:v>9.2031325301204828E+18</c:v>
                </c:pt>
                <c:pt idx="1529">
                  <c:v>9.2075301204819282E+18</c:v>
                </c:pt>
                <c:pt idx="1530">
                  <c:v>9.2113253012048189E+18</c:v>
                </c:pt>
                <c:pt idx="1531">
                  <c:v>9.2148192771084339E+18</c:v>
                </c:pt>
                <c:pt idx="1532">
                  <c:v>9.2182530120481935E+18</c:v>
                </c:pt>
                <c:pt idx="1533">
                  <c:v>9.2217469879518085E+18</c:v>
                </c:pt>
                <c:pt idx="1534">
                  <c:v>9.2255421686746972E+18</c:v>
                </c:pt>
                <c:pt idx="1535">
                  <c:v>9.2292771084337336E+18</c:v>
                </c:pt>
                <c:pt idx="1536">
                  <c:v>9.2327108433734943E+18</c:v>
                </c:pt>
                <c:pt idx="1537">
                  <c:v>9.2361445783132529E+18</c:v>
                </c:pt>
                <c:pt idx="1538">
                  <c:v>9.2395783132530115E+18</c:v>
                </c:pt>
                <c:pt idx="1539">
                  <c:v>9.2430722891566264E+18</c:v>
                </c:pt>
                <c:pt idx="1540">
                  <c:v>9.246506024096385E+18</c:v>
                </c:pt>
                <c:pt idx="1541">
                  <c:v>9.2499397590361457E+18</c:v>
                </c:pt>
                <c:pt idx="1542">
                  <c:v>9.2533734939759043E+18</c:v>
                </c:pt>
                <c:pt idx="1543">
                  <c:v>9.2568072289156649E+18</c:v>
                </c:pt>
                <c:pt idx="1544">
                  <c:v>9.2607831325301207E+18</c:v>
                </c:pt>
                <c:pt idx="1545">
                  <c:v>9.2646987951807242E+18</c:v>
                </c:pt>
                <c:pt idx="1546">
                  <c:v>9.2686144578313257E+18</c:v>
                </c:pt>
                <c:pt idx="1547">
                  <c:v>9.2725301204819272E+18</c:v>
                </c:pt>
                <c:pt idx="1548">
                  <c:v>9.2764457831325286E+18</c:v>
                </c:pt>
                <c:pt idx="1549">
                  <c:v>9.2803614457831322E+18</c:v>
                </c:pt>
                <c:pt idx="1550">
                  <c:v>9.28433734939759E+18</c:v>
                </c:pt>
                <c:pt idx="1551">
                  <c:v>9.2882530120481935E+18</c:v>
                </c:pt>
                <c:pt idx="1552">
                  <c:v>9.2921686746987971E+18</c:v>
                </c:pt>
                <c:pt idx="1553">
                  <c:v>9.2960843373493965E+18</c:v>
                </c:pt>
                <c:pt idx="1554">
                  <c:v>9.3E+18</c:v>
                </c:pt>
                <c:pt idx="1555">
                  <c:v>9.3039759036144579E+18</c:v>
                </c:pt>
                <c:pt idx="1556">
                  <c:v>9.3078915662650614E+18</c:v>
                </c:pt>
                <c:pt idx="1557">
                  <c:v>9.3118072289156628E+18</c:v>
                </c:pt>
                <c:pt idx="1558">
                  <c:v>9.3157228915662664E+18</c:v>
                </c:pt>
                <c:pt idx="1559">
                  <c:v>9.319156626506025E+18</c:v>
                </c:pt>
                <c:pt idx="1560">
                  <c:v>9.3226506024096379E+18</c:v>
                </c:pt>
                <c:pt idx="1561">
                  <c:v>9.3269277108433736E+18</c:v>
                </c:pt>
                <c:pt idx="1562">
                  <c:v>9.3306024096385536E+18</c:v>
                </c:pt>
                <c:pt idx="1563">
                  <c:v>9.3343975903614464E+18</c:v>
                </c:pt>
                <c:pt idx="1564">
                  <c:v>9.3382530120481915E+18</c:v>
                </c:pt>
                <c:pt idx="1565">
                  <c:v>9.342831325301205E+18</c:v>
                </c:pt>
                <c:pt idx="1566">
                  <c:v>9.3466867469879521E+18</c:v>
                </c:pt>
                <c:pt idx="1567">
                  <c:v>9.350843373493975E+18</c:v>
                </c:pt>
                <c:pt idx="1568">
                  <c:v>9.3550602409638564E+18</c:v>
                </c:pt>
                <c:pt idx="1569">
                  <c:v>9.3604216867469865E+18</c:v>
                </c:pt>
                <c:pt idx="1570">
                  <c:v>9.3646385542168678E+18</c:v>
                </c:pt>
                <c:pt idx="1571">
                  <c:v>9.3681325301204808E+18</c:v>
                </c:pt>
                <c:pt idx="1572">
                  <c:v>9.3716265060240957E+18</c:v>
                </c:pt>
                <c:pt idx="1573">
                  <c:v>9.3751204819277107E+18</c:v>
                </c:pt>
                <c:pt idx="1574">
                  <c:v>9.3789759036144579E+18</c:v>
                </c:pt>
                <c:pt idx="1575">
                  <c:v>9.382831325301205E+18</c:v>
                </c:pt>
                <c:pt idx="1576">
                  <c:v>9.3866265060240957E+18</c:v>
                </c:pt>
                <c:pt idx="1577">
                  <c:v>9.3900602409638564E+18</c:v>
                </c:pt>
                <c:pt idx="1578">
                  <c:v>9.3937349397590364E+18</c:v>
                </c:pt>
                <c:pt idx="1579">
                  <c:v>9.3975903614457815E+18</c:v>
                </c:pt>
                <c:pt idx="1580">
                  <c:v>9.4013855421686743E+18</c:v>
                </c:pt>
                <c:pt idx="1581">
                  <c:v>9.4052409638554214E+18</c:v>
                </c:pt>
                <c:pt idx="1582">
                  <c:v>9.4090361445783142E+18</c:v>
                </c:pt>
                <c:pt idx="1583">
                  <c:v>9.4128915662650614E+18</c:v>
                </c:pt>
                <c:pt idx="1584">
                  <c:v>9.416506024096385E+18</c:v>
                </c:pt>
                <c:pt idx="1585">
                  <c:v>9.4201807228915651E+18</c:v>
                </c:pt>
                <c:pt idx="1586">
                  <c:v>9.4239759036144579E+18</c:v>
                </c:pt>
                <c:pt idx="1587">
                  <c:v>9.4276506024096399E+18</c:v>
                </c:pt>
                <c:pt idx="1588">
                  <c:v>9.4310843373493965E+18</c:v>
                </c:pt>
                <c:pt idx="1589">
                  <c:v>9.4345180722891571E+18</c:v>
                </c:pt>
                <c:pt idx="1590">
                  <c:v>9.4380120481927721E+18</c:v>
                </c:pt>
                <c:pt idx="1591">
                  <c:v>9.4414457831325307E+18</c:v>
                </c:pt>
                <c:pt idx="1592">
                  <c:v>9.4449397590361457E+18</c:v>
                </c:pt>
                <c:pt idx="1593">
                  <c:v>9.4483734939759043E+18</c:v>
                </c:pt>
                <c:pt idx="1594">
                  <c:v>9.4518674698795172E+18</c:v>
                </c:pt>
                <c:pt idx="1595">
                  <c:v>9.4553012048192758E+18</c:v>
                </c:pt>
                <c:pt idx="1596">
                  <c:v>9.4587951807228908E+18</c:v>
                </c:pt>
                <c:pt idx="1597">
                  <c:v>9.4622289156626514E+18</c:v>
                </c:pt>
                <c:pt idx="1598">
                  <c:v>9.4656626506024079E+18</c:v>
                </c:pt>
                <c:pt idx="1599">
                  <c:v>9.469156626506025E+18</c:v>
                </c:pt>
                <c:pt idx="1600">
                  <c:v>9.4725903614457836E+18</c:v>
                </c:pt>
                <c:pt idx="1601">
                  <c:v>9.4760843373493965E+18</c:v>
                </c:pt>
                <c:pt idx="1602">
                  <c:v>9.4795180722891571E+18</c:v>
                </c:pt>
                <c:pt idx="1603">
                  <c:v>9.4830120481927721E+18</c:v>
                </c:pt>
                <c:pt idx="1604">
                  <c:v>9.4864457831325307E+18</c:v>
                </c:pt>
                <c:pt idx="1605">
                  <c:v>9.4899397590361436E+18</c:v>
                </c:pt>
                <c:pt idx="1606">
                  <c:v>9.4933734939759022E+18</c:v>
                </c:pt>
                <c:pt idx="1607">
                  <c:v>9.4968674698795172E+18</c:v>
                </c:pt>
                <c:pt idx="1608">
                  <c:v>9.5003012048192758E+18</c:v>
                </c:pt>
                <c:pt idx="1609">
                  <c:v>9.5048795180722893E+18</c:v>
                </c:pt>
                <c:pt idx="1610">
                  <c:v>9.5086144578313257E+18</c:v>
                </c:pt>
                <c:pt idx="1611">
                  <c:v>9.5123493975903621E+18</c:v>
                </c:pt>
                <c:pt idx="1612">
                  <c:v>9.5162048192771092E+18</c:v>
                </c:pt>
                <c:pt idx="1613">
                  <c:v>9.5201807228915651E+18</c:v>
                </c:pt>
                <c:pt idx="1614">
                  <c:v>9.5243975903614444E+18</c:v>
                </c:pt>
                <c:pt idx="1615">
                  <c:v>9.528493975903615E+18</c:v>
                </c:pt>
                <c:pt idx="1616">
                  <c:v>9.5319277108433736E+18</c:v>
                </c:pt>
                <c:pt idx="1617">
                  <c:v>9.5355421686746993E+18</c:v>
                </c:pt>
                <c:pt idx="1618">
                  <c:v>9.5393975903614444E+18</c:v>
                </c:pt>
                <c:pt idx="1619">
                  <c:v>9.5431325301204828E+18</c:v>
                </c:pt>
                <c:pt idx="1620">
                  <c:v>9.5465662650602414E+18</c:v>
                </c:pt>
                <c:pt idx="1621">
                  <c:v>9.5501807228915671E+18</c:v>
                </c:pt>
                <c:pt idx="1622">
                  <c:v>9.5540361445783142E+18</c:v>
                </c:pt>
                <c:pt idx="1623">
                  <c:v>9.5578313253012029E+18</c:v>
                </c:pt>
                <c:pt idx="1624">
                  <c:v>9.5616265060240957E+18</c:v>
                </c:pt>
                <c:pt idx="1625">
                  <c:v>9.5652409638554214E+18</c:v>
                </c:pt>
                <c:pt idx="1626">
                  <c:v>9.5689156626506035E+18</c:v>
                </c:pt>
                <c:pt idx="1627">
                  <c:v>9.5724096385542185E+18</c:v>
                </c:pt>
                <c:pt idx="1628">
                  <c:v>9.5759036144578314E+18</c:v>
                </c:pt>
                <c:pt idx="1629">
                  <c:v>9.5794578313253007E+18</c:v>
                </c:pt>
                <c:pt idx="1630">
                  <c:v>9.5831927710843351E+18</c:v>
                </c:pt>
                <c:pt idx="1631">
                  <c:v>9.5866265060240957E+18</c:v>
                </c:pt>
                <c:pt idx="1632">
                  <c:v>9.5901204819277128E+18</c:v>
                </c:pt>
                <c:pt idx="1633">
                  <c:v>9.5935542168674714E+18</c:v>
                </c:pt>
                <c:pt idx="1634">
                  <c:v>9.5970481927710843E+18</c:v>
                </c:pt>
                <c:pt idx="1635">
                  <c:v>9.6005421686746993E+18</c:v>
                </c:pt>
                <c:pt idx="1636">
                  <c:v>9.604337349397588E+18</c:v>
                </c:pt>
                <c:pt idx="1637">
                  <c:v>9.607831325301207E+18</c:v>
                </c:pt>
                <c:pt idx="1638">
                  <c:v>9.6113855421686743E+18</c:v>
                </c:pt>
                <c:pt idx="1639">
                  <c:v>9.6151204819277107E+18</c:v>
                </c:pt>
                <c:pt idx="1640">
                  <c:v>9.6189156626506015E+18</c:v>
                </c:pt>
                <c:pt idx="1641">
                  <c:v>9.6224096385542185E+18</c:v>
                </c:pt>
                <c:pt idx="1642">
                  <c:v>9.6259638554216858E+18</c:v>
                </c:pt>
                <c:pt idx="1643">
                  <c:v>9.6298192771084329E+18</c:v>
                </c:pt>
                <c:pt idx="1644">
                  <c:v>9.6335542168674714E+18</c:v>
                </c:pt>
                <c:pt idx="1645">
                  <c:v>9.6371084337349407E+18</c:v>
                </c:pt>
                <c:pt idx="1646">
                  <c:v>9.64066265060241E+18</c:v>
                </c:pt>
                <c:pt idx="1647">
                  <c:v>9.6445180722891551E+18</c:v>
                </c:pt>
                <c:pt idx="1648">
                  <c:v>9.6480722891566264E+18</c:v>
                </c:pt>
                <c:pt idx="1649">
                  <c:v>9.6535542168674693E+18</c:v>
                </c:pt>
                <c:pt idx="1650">
                  <c:v>9.657831325301207E+18</c:v>
                </c:pt>
                <c:pt idx="1651">
                  <c:v>9.6617469879518085E+18</c:v>
                </c:pt>
                <c:pt idx="1652">
                  <c:v>9.66566265060241E+18</c:v>
                </c:pt>
                <c:pt idx="1653">
                  <c:v>9.6695180722891571E+18</c:v>
                </c:pt>
                <c:pt idx="1654">
                  <c:v>9.6733734939759043E+18</c:v>
                </c:pt>
                <c:pt idx="1655">
                  <c:v>9.6770481927710822E+18</c:v>
                </c:pt>
                <c:pt idx="1656">
                  <c:v>9.680843373493975E+18</c:v>
                </c:pt>
                <c:pt idx="1657">
                  <c:v>9.6843975903614444E+18</c:v>
                </c:pt>
                <c:pt idx="1658">
                  <c:v>9.6879518072289157E+18</c:v>
                </c:pt>
                <c:pt idx="1659">
                  <c:v>9.6915060240963871E+18</c:v>
                </c:pt>
                <c:pt idx="1660">
                  <c:v>9.695E+18</c:v>
                </c:pt>
                <c:pt idx="1661">
                  <c:v>9.6985542168674693E+18</c:v>
                </c:pt>
                <c:pt idx="1662">
                  <c:v>9.702168674698793E+18</c:v>
                </c:pt>
                <c:pt idx="1663">
                  <c:v>9.7059638554216858E+18</c:v>
                </c:pt>
                <c:pt idx="1664">
                  <c:v>9.7094578313253007E+18</c:v>
                </c:pt>
                <c:pt idx="1665">
                  <c:v>9.71301204819277E+18</c:v>
                </c:pt>
                <c:pt idx="1666">
                  <c:v>9.7165060240963871E+18</c:v>
                </c:pt>
                <c:pt idx="1667">
                  <c:v>9.7201807228915671E+18</c:v>
                </c:pt>
                <c:pt idx="1668">
                  <c:v>9.7242168674698793E+18</c:v>
                </c:pt>
                <c:pt idx="1669">
                  <c:v>9.7282530120481935E+18</c:v>
                </c:pt>
                <c:pt idx="1670">
                  <c:v>9.7325301204819272E+18</c:v>
                </c:pt>
                <c:pt idx="1671">
                  <c:v>9.7365060240963871E+18</c:v>
                </c:pt>
                <c:pt idx="1672">
                  <c:v>9.7405421686746993E+18</c:v>
                </c:pt>
                <c:pt idx="1673">
                  <c:v>9.7445180722891571E+18</c:v>
                </c:pt>
                <c:pt idx="1674">
                  <c:v>9.74867469879518E+18</c:v>
                </c:pt>
                <c:pt idx="1675">
                  <c:v>9.7528915662650614E+18</c:v>
                </c:pt>
                <c:pt idx="1676">
                  <c:v>9.7570481927710843E+18</c:v>
                </c:pt>
                <c:pt idx="1677">
                  <c:v>9.76132530120482E+18</c:v>
                </c:pt>
                <c:pt idx="1678">
                  <c:v>9.7653012048192758E+18</c:v>
                </c:pt>
                <c:pt idx="1679">
                  <c:v>9.769337349397588E+18</c:v>
                </c:pt>
                <c:pt idx="1680">
                  <c:v>9.7733132530120479E+18</c:v>
                </c:pt>
                <c:pt idx="1681">
                  <c:v>9.7773493975903621E+18</c:v>
                </c:pt>
                <c:pt idx="1682">
                  <c:v>9.7816265060240978E+18</c:v>
                </c:pt>
                <c:pt idx="1683">
                  <c:v>9.7857831325301207E+18</c:v>
                </c:pt>
                <c:pt idx="1684">
                  <c:v>9.7902409638554214E+18</c:v>
                </c:pt>
                <c:pt idx="1685">
                  <c:v>9.7951204819277087E+18</c:v>
                </c:pt>
                <c:pt idx="1686">
                  <c:v>9.7995180722891571E+18</c:v>
                </c:pt>
                <c:pt idx="1687">
                  <c:v>9.803493975903617E+18</c:v>
                </c:pt>
                <c:pt idx="1688">
                  <c:v>9.807831325301205E+18</c:v>
                </c:pt>
                <c:pt idx="1689">
                  <c:v>9.8142771084337336E+18</c:v>
                </c:pt>
                <c:pt idx="1690">
                  <c:v>9.8193373493975921E+18</c:v>
                </c:pt>
                <c:pt idx="1691">
                  <c:v>9.8237349397590364E+18</c:v>
                </c:pt>
                <c:pt idx="1692">
                  <c:v>9.8287349397590344E+18</c:v>
                </c:pt>
                <c:pt idx="1693">
                  <c:v>9.8338554216867471E+18</c:v>
                </c:pt>
                <c:pt idx="1694">
                  <c:v>9.8381325301204808E+18</c:v>
                </c:pt>
                <c:pt idx="1695">
                  <c:v>9.8428915662650614E+18</c:v>
                </c:pt>
                <c:pt idx="1696">
                  <c:v>9.8472891566265057E+18</c:v>
                </c:pt>
                <c:pt idx="1697">
                  <c:v>9.8518674698795192E+18</c:v>
                </c:pt>
                <c:pt idx="1698">
                  <c:v>9.8570481927710843E+18</c:v>
                </c:pt>
                <c:pt idx="1699">
                  <c:v>9.8617469879518065E+18</c:v>
                </c:pt>
                <c:pt idx="1700">
                  <c:v>9.86632530120482E+18</c:v>
                </c:pt>
                <c:pt idx="1701">
                  <c:v>9.8712048192771092E+18</c:v>
                </c:pt>
                <c:pt idx="1702">
                  <c:v>9.8760240963855421E+18</c:v>
                </c:pt>
                <c:pt idx="1703">
                  <c:v>9.8807228915662664E+18</c:v>
                </c:pt>
                <c:pt idx="1704">
                  <c:v>9.8853012048192758E+18</c:v>
                </c:pt>
                <c:pt idx="1705">
                  <c:v>9.8901807228915671E+18</c:v>
                </c:pt>
                <c:pt idx="1706">
                  <c:v>9.894999999999998E+18</c:v>
                </c:pt>
                <c:pt idx="1707">
                  <c:v>9.8998795180722913E+18</c:v>
                </c:pt>
                <c:pt idx="1708">
                  <c:v>9.9049397590361457E+18</c:v>
                </c:pt>
                <c:pt idx="1709">
                  <c:v>9.910000000000002E+18</c:v>
                </c:pt>
                <c:pt idx="1710">
                  <c:v>9.9150602409638543E+18</c:v>
                </c:pt>
                <c:pt idx="1711">
                  <c:v>9.919999999999998E+18</c:v>
                </c:pt>
                <c:pt idx="1712">
                  <c:v>9.9245180722891551E+18</c:v>
                </c:pt>
                <c:pt idx="1713">
                  <c:v>9.9296385542168678E+18</c:v>
                </c:pt>
                <c:pt idx="1714">
                  <c:v>9.9347590361445786E+18</c:v>
                </c:pt>
                <c:pt idx="1715">
                  <c:v>9.9395180722891571E+18</c:v>
                </c:pt>
                <c:pt idx="1716">
                  <c:v>9.9445783132530115E+18</c:v>
                </c:pt>
                <c:pt idx="1717">
                  <c:v>9.9498795180722893E+18</c:v>
                </c:pt>
                <c:pt idx="1718">
                  <c:v>9.9551204819277128E+18</c:v>
                </c:pt>
                <c:pt idx="1719">
                  <c:v>9.9602409638554214E+18</c:v>
                </c:pt>
                <c:pt idx="1720">
                  <c:v>9.9651204819277128E+18</c:v>
                </c:pt>
                <c:pt idx="1721">
                  <c:v>9.9696987951807242E+18</c:v>
                </c:pt>
                <c:pt idx="1722">
                  <c:v>9.9742168674698793E+18</c:v>
                </c:pt>
                <c:pt idx="1723">
                  <c:v>9.9789759036144599E+18</c:v>
                </c:pt>
                <c:pt idx="1724">
                  <c:v>9.9830722891566264E+18</c:v>
                </c:pt>
                <c:pt idx="1725">
                  <c:v>9.9876506024096379E+18</c:v>
                </c:pt>
                <c:pt idx="1726">
                  <c:v>9.9922891566265057E+18</c:v>
                </c:pt>
                <c:pt idx="1727">
                  <c:v>9.9968072289156628E+18</c:v>
                </c:pt>
                <c:pt idx="1728">
                  <c:v>1.0001566265060239E+19</c:v>
                </c:pt>
                <c:pt idx="1729">
                  <c:v>1.0007469879518073E+19</c:v>
                </c:pt>
                <c:pt idx="1730">
                  <c:v>1.0013554216867469E+19</c:v>
                </c:pt>
                <c:pt idx="1731">
                  <c:v>1.0017891566265061E+19</c:v>
                </c:pt>
                <c:pt idx="1732">
                  <c:v>1.0022048192771084E+19</c:v>
                </c:pt>
                <c:pt idx="1733">
                  <c:v>1.0026385542168674E+19</c:v>
                </c:pt>
                <c:pt idx="1734">
                  <c:v>1.0030843373493975E+19</c:v>
                </c:pt>
                <c:pt idx="1735">
                  <c:v>1.0035060240963856E+19</c:v>
                </c:pt>
                <c:pt idx="1736">
                  <c:v>1.0039457831325305E+19</c:v>
                </c:pt>
                <c:pt idx="1737">
                  <c:v>1.0044216867469879E+19</c:v>
                </c:pt>
                <c:pt idx="1738">
                  <c:v>1.0048795180722893E+19</c:v>
                </c:pt>
                <c:pt idx="1739">
                  <c:v>1.0053253012048196E+19</c:v>
                </c:pt>
                <c:pt idx="1740">
                  <c:v>1.0057951807228918E+19</c:v>
                </c:pt>
                <c:pt idx="1741">
                  <c:v>1.0062409638554218E+19</c:v>
                </c:pt>
                <c:pt idx="1742">
                  <c:v>1.0067289156626506E+19</c:v>
                </c:pt>
                <c:pt idx="1743">
                  <c:v>1.0072108433734941E+19</c:v>
                </c:pt>
                <c:pt idx="1744">
                  <c:v>1.0076626506024098E+19</c:v>
                </c:pt>
                <c:pt idx="1745">
                  <c:v>1.0081506024096383E+19</c:v>
                </c:pt>
                <c:pt idx="1746">
                  <c:v>1.0086686746987952E+19</c:v>
                </c:pt>
                <c:pt idx="1747">
                  <c:v>1.0091204819277109E+19</c:v>
                </c:pt>
                <c:pt idx="1748">
                  <c:v>1.009566265060241E+19</c:v>
                </c:pt>
                <c:pt idx="1749">
                  <c:v>1.0100120481927713E+19</c:v>
                </c:pt>
                <c:pt idx="1750">
                  <c:v>1.0104578313253011E+19</c:v>
                </c:pt>
                <c:pt idx="1751">
                  <c:v>1.0109036144578312E+19</c:v>
                </c:pt>
                <c:pt idx="1752">
                  <c:v>1.0113554216867469E+19</c:v>
                </c:pt>
                <c:pt idx="1753">
                  <c:v>1.0118012048192772E+19</c:v>
                </c:pt>
                <c:pt idx="1754">
                  <c:v>1.0122228915662653E+19</c:v>
                </c:pt>
                <c:pt idx="1755">
                  <c:v>1.0127048192771084E+19</c:v>
                </c:pt>
                <c:pt idx="1756">
                  <c:v>1.0131566265060241E+19</c:v>
                </c:pt>
                <c:pt idx="1757">
                  <c:v>1.0135903614457833E+19</c:v>
                </c:pt>
                <c:pt idx="1758">
                  <c:v>1.0140783132530121E+19</c:v>
                </c:pt>
                <c:pt idx="1759">
                  <c:v>1.0145361445783132E+19</c:v>
                </c:pt>
                <c:pt idx="1760">
                  <c:v>1.0149698795180724E+19</c:v>
                </c:pt>
                <c:pt idx="1761">
                  <c:v>1.0154277108433736E+19</c:v>
                </c:pt>
                <c:pt idx="1762">
                  <c:v>1.0158313253012048E+19</c:v>
                </c:pt>
                <c:pt idx="1763">
                  <c:v>1.0162349397590362E+19</c:v>
                </c:pt>
                <c:pt idx="1764">
                  <c:v>1.0166385542168674E+19</c:v>
                </c:pt>
                <c:pt idx="1765">
                  <c:v>1.0170722891566266E+19</c:v>
                </c:pt>
                <c:pt idx="1766">
                  <c:v>1.0175180722891565E+19</c:v>
                </c:pt>
                <c:pt idx="1767">
                  <c:v>1.0179397590361446E+19</c:v>
                </c:pt>
                <c:pt idx="1768">
                  <c:v>1.0183734939759036E+19</c:v>
                </c:pt>
                <c:pt idx="1769">
                  <c:v>1.0191204819277109E+19</c:v>
                </c:pt>
                <c:pt idx="1770">
                  <c:v>1.0200963855421686E+19</c:v>
                </c:pt>
                <c:pt idx="1771">
                  <c:v>1.0206746987951809E+19</c:v>
                </c:pt>
                <c:pt idx="1772">
                  <c:v>1.0211385542168674E+19</c:v>
                </c:pt>
                <c:pt idx="1773">
                  <c:v>1.0215602409638554E+19</c:v>
                </c:pt>
                <c:pt idx="1774">
                  <c:v>1.0220120481927711E+19</c:v>
                </c:pt>
                <c:pt idx="1775">
                  <c:v>1.0224879518072287E+19</c:v>
                </c:pt>
                <c:pt idx="1776">
                  <c:v>1.0229216867469879E+19</c:v>
                </c:pt>
                <c:pt idx="1777">
                  <c:v>1.023367469879518E+19</c:v>
                </c:pt>
                <c:pt idx="1778">
                  <c:v>1.0237951807228916E+19</c:v>
                </c:pt>
                <c:pt idx="1779">
                  <c:v>1.0242228915662649E+19</c:v>
                </c:pt>
                <c:pt idx="1780">
                  <c:v>1.0246686746987952E+19</c:v>
                </c:pt>
                <c:pt idx="1781">
                  <c:v>1.0251024096385542E+19</c:v>
                </c:pt>
                <c:pt idx="1782">
                  <c:v>1.0255903614457831E+19</c:v>
                </c:pt>
                <c:pt idx="1783">
                  <c:v>1.0260662650602408E+19</c:v>
                </c:pt>
                <c:pt idx="1784">
                  <c:v>1.0265602409638556E+19</c:v>
                </c:pt>
                <c:pt idx="1785">
                  <c:v>1.0271626506024094E+19</c:v>
                </c:pt>
                <c:pt idx="1786">
                  <c:v>1.0278313253012048E+19</c:v>
                </c:pt>
                <c:pt idx="1787">
                  <c:v>1.0284156626506025E+19</c:v>
                </c:pt>
                <c:pt idx="1788">
                  <c:v>1.0289036144578314E+19</c:v>
                </c:pt>
                <c:pt idx="1789">
                  <c:v>1.0293915662650601E+19</c:v>
                </c:pt>
                <c:pt idx="1790">
                  <c:v>1.0299759036144579E+19</c:v>
                </c:pt>
                <c:pt idx="1791">
                  <c:v>1.0305240963855421E+19</c:v>
                </c:pt>
                <c:pt idx="1792">
                  <c:v>1.0311265060240966E+19</c:v>
                </c:pt>
                <c:pt idx="1793">
                  <c:v>1.0317289156626506E+19</c:v>
                </c:pt>
                <c:pt idx="1794">
                  <c:v>1.0322710843373494E+19</c:v>
                </c:pt>
                <c:pt idx="1795">
                  <c:v>1.0328493975903615E+19</c:v>
                </c:pt>
                <c:pt idx="1796">
                  <c:v>1.0334457831325303E+19</c:v>
                </c:pt>
                <c:pt idx="1797">
                  <c:v>1.0340481927710843E+19</c:v>
                </c:pt>
                <c:pt idx="1798">
                  <c:v>1.0346144578313255E+19</c:v>
                </c:pt>
                <c:pt idx="1799">
                  <c:v>1.0352168674698797E+19</c:v>
                </c:pt>
                <c:pt idx="1800">
                  <c:v>1.0358012048192772E+19</c:v>
                </c:pt>
                <c:pt idx="1801">
                  <c:v>1.0362831325301205E+19</c:v>
                </c:pt>
                <c:pt idx="1802">
                  <c:v>1.0367951807228916E+19</c:v>
                </c:pt>
                <c:pt idx="1803">
                  <c:v>1.0372771084337353E+19</c:v>
                </c:pt>
                <c:pt idx="1804">
                  <c:v>1.0377409638554218E+19</c:v>
                </c:pt>
                <c:pt idx="1805">
                  <c:v>1.0382048192771084E+19</c:v>
                </c:pt>
                <c:pt idx="1806">
                  <c:v>1.0386686746987952E+19</c:v>
                </c:pt>
                <c:pt idx="1807">
                  <c:v>1.039132530120482E+19</c:v>
                </c:pt>
                <c:pt idx="1808">
                  <c:v>1.0395963855421686E+19</c:v>
                </c:pt>
                <c:pt idx="1809">
                  <c:v>1.0401144578313251E+19</c:v>
                </c:pt>
                <c:pt idx="1810">
                  <c:v>1.0407469879518071E+19</c:v>
                </c:pt>
                <c:pt idx="1811">
                  <c:v>1.0413554216867471E+19</c:v>
                </c:pt>
                <c:pt idx="1812">
                  <c:v>1.0419277108433734E+19</c:v>
                </c:pt>
                <c:pt idx="1813">
                  <c:v>1.042433734939759E+19</c:v>
                </c:pt>
                <c:pt idx="1814">
                  <c:v>1.0429578313253011E+19</c:v>
                </c:pt>
                <c:pt idx="1815">
                  <c:v>1.0435301204819276E+19</c:v>
                </c:pt>
                <c:pt idx="1816">
                  <c:v>1.0440963855421686E+19</c:v>
                </c:pt>
                <c:pt idx="1817">
                  <c:v>1.0446626506024096E+19</c:v>
                </c:pt>
                <c:pt idx="1818">
                  <c:v>1.0452289156626506E+19</c:v>
                </c:pt>
                <c:pt idx="1819">
                  <c:v>1.0457951807228916E+19</c:v>
                </c:pt>
                <c:pt idx="1820">
                  <c:v>1.0463614457831326E+19</c:v>
                </c:pt>
                <c:pt idx="1821">
                  <c:v>1.046867469879518E+19</c:v>
                </c:pt>
                <c:pt idx="1822">
                  <c:v>1.047367469879518E+19</c:v>
                </c:pt>
                <c:pt idx="1823">
                  <c:v>1.0478855421686747E+19</c:v>
                </c:pt>
                <c:pt idx="1824">
                  <c:v>1.0484277108433734E+19</c:v>
                </c:pt>
                <c:pt idx="1825">
                  <c:v>1.0489698795180724E+19</c:v>
                </c:pt>
                <c:pt idx="1826">
                  <c:v>1.0494518072289157E+19</c:v>
                </c:pt>
                <c:pt idx="1827">
                  <c:v>1.0499518072289159E+19</c:v>
                </c:pt>
                <c:pt idx="1828">
                  <c:v>1.0504397590361444E+19</c:v>
                </c:pt>
                <c:pt idx="1829">
                  <c:v>1.0509397590361444E+19</c:v>
                </c:pt>
                <c:pt idx="1830">
                  <c:v>1.0514578313253011E+19</c:v>
                </c:pt>
                <c:pt idx="1831">
                  <c:v>1.0519759036144579E+19</c:v>
                </c:pt>
                <c:pt idx="1832">
                  <c:v>1.0525180722891567E+19</c:v>
                </c:pt>
                <c:pt idx="1833">
                  <c:v>1.0530602409638554E+19</c:v>
                </c:pt>
                <c:pt idx="1834">
                  <c:v>1.0535783132530121E+19</c:v>
                </c:pt>
                <c:pt idx="1835">
                  <c:v>1.0541084337349399E+19</c:v>
                </c:pt>
                <c:pt idx="1836">
                  <c:v>1.0546265060240964E+19</c:v>
                </c:pt>
                <c:pt idx="1837">
                  <c:v>1.0551445783132531E+19</c:v>
                </c:pt>
                <c:pt idx="1838">
                  <c:v>1.0556626506024098E+19</c:v>
                </c:pt>
                <c:pt idx="1839">
                  <c:v>1.056132530120482E+19</c:v>
                </c:pt>
                <c:pt idx="1840">
                  <c:v>1.0565963855421686E+19</c:v>
                </c:pt>
                <c:pt idx="1841">
                  <c:v>1.0570662650602408E+19</c:v>
                </c:pt>
                <c:pt idx="1842">
                  <c:v>1.0575662650602408E+19</c:v>
                </c:pt>
                <c:pt idx="1843">
                  <c:v>1.0580542168674699E+19</c:v>
                </c:pt>
                <c:pt idx="1844">
                  <c:v>1.0585542168674699E+19</c:v>
                </c:pt>
                <c:pt idx="1845">
                  <c:v>1.0590481927710843E+19</c:v>
                </c:pt>
                <c:pt idx="1846">
                  <c:v>1.0593915662650601E+19</c:v>
                </c:pt>
                <c:pt idx="1847">
                  <c:v>1.059698795180723E+19</c:v>
                </c:pt>
                <c:pt idx="1848">
                  <c:v>1.0600240963855421E+19</c:v>
                </c:pt>
                <c:pt idx="1849">
                  <c:v>1.0603975903614458E+19</c:v>
                </c:pt>
                <c:pt idx="1850">
                  <c:v>1.0607951807228918E+19</c:v>
                </c:pt>
                <c:pt idx="1851">
                  <c:v>1.0611746987951806E+19</c:v>
                </c:pt>
                <c:pt idx="1852">
                  <c:v>1.0615361445783134E+19</c:v>
                </c:pt>
                <c:pt idx="1853">
                  <c:v>1.0619156626506025E+19</c:v>
                </c:pt>
                <c:pt idx="1854">
                  <c:v>1.0622951807228916E+19</c:v>
                </c:pt>
                <c:pt idx="1855">
                  <c:v>1.0626867469879519E+19</c:v>
                </c:pt>
                <c:pt idx="1856">
                  <c:v>1.0630722891566266E+19</c:v>
                </c:pt>
                <c:pt idx="1857">
                  <c:v>1.0634638554216868E+19</c:v>
                </c:pt>
                <c:pt idx="1858">
                  <c:v>1.0638493975903615E+19</c:v>
                </c:pt>
                <c:pt idx="1859">
                  <c:v>1.0642349397590362E+19</c:v>
                </c:pt>
                <c:pt idx="1860">
                  <c:v>1.0646265060240964E+19</c:v>
                </c:pt>
                <c:pt idx="1861">
                  <c:v>1.0650120481927713E+19</c:v>
                </c:pt>
                <c:pt idx="1862">
                  <c:v>1.0654036144578314E+19</c:v>
                </c:pt>
                <c:pt idx="1863">
                  <c:v>1.0657771084337349E+19</c:v>
                </c:pt>
                <c:pt idx="1864">
                  <c:v>1.0661445783132531E+19</c:v>
                </c:pt>
                <c:pt idx="1865">
                  <c:v>1.0665361445783132E+19</c:v>
                </c:pt>
                <c:pt idx="1866">
                  <c:v>1.0669216867469879E+19</c:v>
                </c:pt>
                <c:pt idx="1867">
                  <c:v>1.0673072289156626E+19</c:v>
                </c:pt>
                <c:pt idx="1868">
                  <c:v>1.067698795180723E+19</c:v>
                </c:pt>
                <c:pt idx="1869">
                  <c:v>1.0680843373493977E+19</c:v>
                </c:pt>
                <c:pt idx="1870">
                  <c:v>1.0684698795180722E+19</c:v>
                </c:pt>
                <c:pt idx="1871">
                  <c:v>1.068867469879518E+19</c:v>
                </c:pt>
                <c:pt idx="1872">
                  <c:v>1.0692349397590364E+19</c:v>
                </c:pt>
                <c:pt idx="1873">
                  <c:v>1.0696024096385542E+19</c:v>
                </c:pt>
                <c:pt idx="1874">
                  <c:v>1.0699819277108435E+19</c:v>
                </c:pt>
                <c:pt idx="1875">
                  <c:v>1.0703493975903615E+19</c:v>
                </c:pt>
                <c:pt idx="1876">
                  <c:v>1.0707349397590362E+19</c:v>
                </c:pt>
                <c:pt idx="1877">
                  <c:v>1.0711265060240964E+19</c:v>
                </c:pt>
                <c:pt idx="1878">
                  <c:v>1.0715120481927711E+19</c:v>
                </c:pt>
                <c:pt idx="1879">
                  <c:v>1.0719036144578314E+19</c:v>
                </c:pt>
                <c:pt idx="1880">
                  <c:v>1.0722771084337351E+19</c:v>
                </c:pt>
                <c:pt idx="1881">
                  <c:v>1.0726506024096387E+19</c:v>
                </c:pt>
                <c:pt idx="1882">
                  <c:v>1.0730180722891567E+19</c:v>
                </c:pt>
                <c:pt idx="1883">
                  <c:v>1.0733855421686747E+19</c:v>
                </c:pt>
                <c:pt idx="1884">
                  <c:v>1.0737831325301203E+19</c:v>
                </c:pt>
                <c:pt idx="1885">
                  <c:v>1.074168674698795E+19</c:v>
                </c:pt>
                <c:pt idx="1886">
                  <c:v>1.0745602409638556E+19</c:v>
                </c:pt>
                <c:pt idx="1887">
                  <c:v>1.0749457831325303E+19</c:v>
                </c:pt>
                <c:pt idx="1888">
                  <c:v>1.0753132530120481E+19</c:v>
                </c:pt>
                <c:pt idx="1889">
                  <c:v>1.0757289156626508E+19</c:v>
                </c:pt>
                <c:pt idx="1890">
                  <c:v>1.0761506024096385E+19</c:v>
                </c:pt>
                <c:pt idx="1891">
                  <c:v>1.0765722891566264E+19</c:v>
                </c:pt>
                <c:pt idx="1892">
                  <c:v>1.0769638554216868E+19</c:v>
                </c:pt>
                <c:pt idx="1893">
                  <c:v>1.077331325301205E+19</c:v>
                </c:pt>
                <c:pt idx="1894">
                  <c:v>1.0776927710843374E+19</c:v>
                </c:pt>
                <c:pt idx="1895">
                  <c:v>1.0780481927710845E+19</c:v>
                </c:pt>
                <c:pt idx="1896">
                  <c:v>1.0784337349397592E+19</c:v>
                </c:pt>
                <c:pt idx="1897">
                  <c:v>1.0788012048192772E+19</c:v>
                </c:pt>
                <c:pt idx="1898">
                  <c:v>1.0791566265060243E+19</c:v>
                </c:pt>
                <c:pt idx="1899">
                  <c:v>1.079566265060241E+19</c:v>
                </c:pt>
                <c:pt idx="1900">
                  <c:v>1.0799759036144579E+19</c:v>
                </c:pt>
                <c:pt idx="1901">
                  <c:v>1.0803433734939761E+19</c:v>
                </c:pt>
                <c:pt idx="1902">
                  <c:v>1.0806987951807228E+19</c:v>
                </c:pt>
                <c:pt idx="1903">
                  <c:v>1.0810602409638554E+19</c:v>
                </c:pt>
                <c:pt idx="1904">
                  <c:v>1.0814397590361446E+19</c:v>
                </c:pt>
                <c:pt idx="1905">
                  <c:v>1.0818132530120483E+19</c:v>
                </c:pt>
                <c:pt idx="1906">
                  <c:v>1.082168674698795E+19</c:v>
                </c:pt>
                <c:pt idx="1907">
                  <c:v>1.0825240963855421E+19</c:v>
                </c:pt>
                <c:pt idx="1908">
                  <c:v>1.0829337349397592E+19</c:v>
                </c:pt>
                <c:pt idx="1909">
                  <c:v>1.0833373493975904E+19</c:v>
                </c:pt>
                <c:pt idx="1910">
                  <c:v>1.0837409638554218E+19</c:v>
                </c:pt>
                <c:pt idx="1911">
                  <c:v>1.084102409638554E+19</c:v>
                </c:pt>
                <c:pt idx="1912">
                  <c:v>1.0844879518072289E+19</c:v>
                </c:pt>
                <c:pt idx="1913">
                  <c:v>1.0848795180722893E+19</c:v>
                </c:pt>
                <c:pt idx="1914">
                  <c:v>1.0852530120481927E+19</c:v>
                </c:pt>
                <c:pt idx="1915">
                  <c:v>1.0856084337349399E+19</c:v>
                </c:pt>
                <c:pt idx="1916">
                  <c:v>1.0859879518072287E+19</c:v>
                </c:pt>
                <c:pt idx="1917">
                  <c:v>1.0863614457831326E+19</c:v>
                </c:pt>
                <c:pt idx="1918">
                  <c:v>1.0867168674698795E+19</c:v>
                </c:pt>
                <c:pt idx="1919">
                  <c:v>1.0870963855421688E+19</c:v>
                </c:pt>
                <c:pt idx="1920">
                  <c:v>1.0874879518072289E+19</c:v>
                </c:pt>
                <c:pt idx="1921">
                  <c:v>1.0878614457831326E+19</c:v>
                </c:pt>
                <c:pt idx="1922">
                  <c:v>1.0882409638554218E+19</c:v>
                </c:pt>
                <c:pt idx="1923">
                  <c:v>1.0886385542168674E+19</c:v>
                </c:pt>
                <c:pt idx="1924">
                  <c:v>1.0890301204819278E+19</c:v>
                </c:pt>
                <c:pt idx="1925">
                  <c:v>1.0894277108433734E+19</c:v>
                </c:pt>
                <c:pt idx="1926">
                  <c:v>1.089801204819277E+19</c:v>
                </c:pt>
                <c:pt idx="1927">
                  <c:v>1.0901566265060239E+19</c:v>
                </c:pt>
                <c:pt idx="1928">
                  <c:v>1.0905662650602412E+19</c:v>
                </c:pt>
                <c:pt idx="1929">
                  <c:v>1.0909819277108433E+19</c:v>
                </c:pt>
                <c:pt idx="1930">
                  <c:v>1.0913614457831324E+19</c:v>
                </c:pt>
                <c:pt idx="1931">
                  <c:v>1.0917710843373494E+19</c:v>
                </c:pt>
                <c:pt idx="1932">
                  <c:v>1.0921686746987952E+19</c:v>
                </c:pt>
                <c:pt idx="1933">
                  <c:v>1.0925602409638558E+19</c:v>
                </c:pt>
                <c:pt idx="1934">
                  <c:v>1.0929578313253011E+19</c:v>
                </c:pt>
                <c:pt idx="1935">
                  <c:v>1.0933554216867469E+19</c:v>
                </c:pt>
                <c:pt idx="1936">
                  <c:v>1.0937469879518071E+19</c:v>
                </c:pt>
                <c:pt idx="1937">
                  <c:v>1.0941445783132529E+19</c:v>
                </c:pt>
                <c:pt idx="1938">
                  <c:v>1.0945421686746986E+19</c:v>
                </c:pt>
                <c:pt idx="1939">
                  <c:v>1.0949337349397588E+19</c:v>
                </c:pt>
                <c:pt idx="1940">
                  <c:v>1.0953313253012048E+19</c:v>
                </c:pt>
                <c:pt idx="1941">
                  <c:v>1.0957289156626506E+19</c:v>
                </c:pt>
                <c:pt idx="1942">
                  <c:v>1.0961204819277109E+19</c:v>
                </c:pt>
                <c:pt idx="1943">
                  <c:v>1.0965180722891567E+19</c:v>
                </c:pt>
                <c:pt idx="1944">
                  <c:v>1.0969156626506025E+19</c:v>
                </c:pt>
                <c:pt idx="1945">
                  <c:v>1.0973072289156626E+19</c:v>
                </c:pt>
                <c:pt idx="1946">
                  <c:v>1.0977048192771086E+19</c:v>
                </c:pt>
                <c:pt idx="1947">
                  <c:v>1.0981024096385544E+19</c:v>
                </c:pt>
                <c:pt idx="1948">
                  <c:v>1.0984939759036144E+19</c:v>
                </c:pt>
                <c:pt idx="1949">
                  <c:v>1.0988915662650599E+19</c:v>
                </c:pt>
                <c:pt idx="1950">
                  <c:v>1.0992891566265059E+19</c:v>
                </c:pt>
                <c:pt idx="1951">
                  <c:v>1.0996807228915663E+19</c:v>
                </c:pt>
                <c:pt idx="1952">
                  <c:v>1.1000783132530121E+19</c:v>
                </c:pt>
                <c:pt idx="1953">
                  <c:v>1.1004698795180724E+19</c:v>
                </c:pt>
                <c:pt idx="1954">
                  <c:v>1.100867469879518E+19</c:v>
                </c:pt>
                <c:pt idx="1955">
                  <c:v>1.1012650602409638E+19</c:v>
                </c:pt>
                <c:pt idx="1956">
                  <c:v>1.1016265060240964E+19</c:v>
                </c:pt>
                <c:pt idx="1957">
                  <c:v>1.1019879518072289E+19</c:v>
                </c:pt>
                <c:pt idx="1958">
                  <c:v>1.1023734939759034E+19</c:v>
                </c:pt>
                <c:pt idx="1959">
                  <c:v>1.1027349397590362E+19</c:v>
                </c:pt>
                <c:pt idx="1960">
                  <c:v>1.1031265060240966E+19</c:v>
                </c:pt>
                <c:pt idx="1961">
                  <c:v>1.1035180722891567E+19</c:v>
                </c:pt>
                <c:pt idx="1962">
                  <c:v>1.1039156626506025E+19</c:v>
                </c:pt>
                <c:pt idx="1963">
                  <c:v>1.1043072289156626E+19</c:v>
                </c:pt>
                <c:pt idx="1964">
                  <c:v>1.1046746987951806E+19</c:v>
                </c:pt>
                <c:pt idx="1965">
                  <c:v>1.1050602409638556E+19</c:v>
                </c:pt>
                <c:pt idx="1966">
                  <c:v>1.1054578313253014E+19</c:v>
                </c:pt>
                <c:pt idx="1967">
                  <c:v>1.1058493975903613E+19</c:v>
                </c:pt>
                <c:pt idx="1968">
                  <c:v>1.1062469879518073E+19</c:v>
                </c:pt>
                <c:pt idx="1969">
                  <c:v>1.1066566265060241E+19</c:v>
                </c:pt>
                <c:pt idx="1970">
                  <c:v>1.1070662650602412E+19</c:v>
                </c:pt>
                <c:pt idx="1971">
                  <c:v>1.1074879518072289E+19</c:v>
                </c:pt>
                <c:pt idx="1972">
                  <c:v>1.1078614457831326E+19</c:v>
                </c:pt>
                <c:pt idx="1973">
                  <c:v>1.1082289156626506E+19</c:v>
                </c:pt>
                <c:pt idx="1974">
                  <c:v>1.1085903614457831E+19</c:v>
                </c:pt>
                <c:pt idx="1975">
                  <c:v>1.1089879518072287E+19</c:v>
                </c:pt>
                <c:pt idx="1976">
                  <c:v>1.1093855421686747E+19</c:v>
                </c:pt>
                <c:pt idx="1977">
                  <c:v>1.1097590361445784E+19</c:v>
                </c:pt>
                <c:pt idx="1978">
                  <c:v>1.1101566265060241E+19</c:v>
                </c:pt>
                <c:pt idx="1979">
                  <c:v>1.1105240963855421E+19</c:v>
                </c:pt>
                <c:pt idx="1980">
                  <c:v>1.1108915662650604E+19</c:v>
                </c:pt>
                <c:pt idx="1981">
                  <c:v>1.1112831325301205E+19</c:v>
                </c:pt>
                <c:pt idx="1982">
                  <c:v>1.1116867469879519E+19</c:v>
                </c:pt>
                <c:pt idx="1983">
                  <c:v>1.1120602409638554E+19</c:v>
                </c:pt>
                <c:pt idx="1984">
                  <c:v>1.1124216867469881E+19</c:v>
                </c:pt>
                <c:pt idx="1985">
                  <c:v>1.1127891566265061E+19</c:v>
                </c:pt>
                <c:pt idx="1986">
                  <c:v>1.1131506024096385E+19</c:v>
                </c:pt>
                <c:pt idx="1987">
                  <c:v>1.1135421686746986E+19</c:v>
                </c:pt>
                <c:pt idx="1988">
                  <c:v>1.1139457831325299E+19</c:v>
                </c:pt>
                <c:pt idx="1989">
                  <c:v>1.1143493975903615E+19</c:v>
                </c:pt>
                <c:pt idx="1990">
                  <c:v>1.1147469879518073E+19</c:v>
                </c:pt>
                <c:pt idx="1991">
                  <c:v>1.1151506024096385E+19</c:v>
                </c:pt>
                <c:pt idx="1992">
                  <c:v>1.1155542168674697E+19</c:v>
                </c:pt>
                <c:pt idx="1993">
                  <c:v>1.1159277108433734E+19</c:v>
                </c:pt>
                <c:pt idx="1994">
                  <c:v>1.1163192771084337E+19</c:v>
                </c:pt>
                <c:pt idx="1995">
                  <c:v>1.1166927710843374E+19</c:v>
                </c:pt>
                <c:pt idx="1996">
                  <c:v>1.1170843373493975E+19</c:v>
                </c:pt>
                <c:pt idx="1997">
                  <c:v>1.1174578313253014E+19</c:v>
                </c:pt>
                <c:pt idx="1998">
                  <c:v>1.1178493975903617E+19</c:v>
                </c:pt>
                <c:pt idx="1999">
                  <c:v>1.1182228915662649E+19</c:v>
                </c:pt>
                <c:pt idx="2000">
                  <c:v>1.1185843373493977E+19</c:v>
                </c:pt>
                <c:pt idx="2001">
                  <c:v>1.1189819277108433E+19</c:v>
                </c:pt>
                <c:pt idx="2002">
                  <c:v>1.1194156626506025E+19</c:v>
                </c:pt>
                <c:pt idx="2003">
                  <c:v>1.1198614457831326E+19</c:v>
                </c:pt>
                <c:pt idx="2004">
                  <c:v>1.1203132530120483E+19</c:v>
                </c:pt>
                <c:pt idx="2005">
                  <c:v>1.120765060240964E+19</c:v>
                </c:pt>
                <c:pt idx="2006">
                  <c:v>1.1212168674698797E+19</c:v>
                </c:pt>
                <c:pt idx="2007">
                  <c:v>1.1216385542168674E+19</c:v>
                </c:pt>
                <c:pt idx="2008">
                  <c:v>1.1220843373493975E+19</c:v>
                </c:pt>
                <c:pt idx="2009">
                  <c:v>1.1225662650602408E+19</c:v>
                </c:pt>
                <c:pt idx="2010">
                  <c:v>1.1230180722891565E+19</c:v>
                </c:pt>
                <c:pt idx="2011">
                  <c:v>1.1234518072289157E+19</c:v>
                </c:pt>
                <c:pt idx="2012">
                  <c:v>1.123867469879518E+19</c:v>
                </c:pt>
                <c:pt idx="2013">
                  <c:v>1.1243132530120481E+19</c:v>
                </c:pt>
                <c:pt idx="2014">
                  <c:v>1.1247349397590362E+19</c:v>
                </c:pt>
                <c:pt idx="2015">
                  <c:v>1.1251506024096385E+19</c:v>
                </c:pt>
                <c:pt idx="2016">
                  <c:v>1.125566265060241E+19</c:v>
                </c:pt>
                <c:pt idx="2017">
                  <c:v>1.1259819277108433E+19</c:v>
                </c:pt>
                <c:pt idx="2018">
                  <c:v>1.1264216867469879E+19</c:v>
                </c:pt>
                <c:pt idx="2019">
                  <c:v>1.1268433734939759E+19</c:v>
                </c:pt>
                <c:pt idx="2020">
                  <c:v>1.1272590361445784E+19</c:v>
                </c:pt>
                <c:pt idx="2021">
                  <c:v>1.1276746987951809E+19</c:v>
                </c:pt>
                <c:pt idx="2022">
                  <c:v>1.1280903614457831E+19</c:v>
                </c:pt>
                <c:pt idx="2023">
                  <c:v>1.1285060240963854E+19</c:v>
                </c:pt>
                <c:pt idx="2024">
                  <c:v>1.1289457831325301E+19</c:v>
                </c:pt>
                <c:pt idx="2025">
                  <c:v>1.129367469879518E+19</c:v>
                </c:pt>
                <c:pt idx="2026">
                  <c:v>1.1297831325301205E+19</c:v>
                </c:pt>
                <c:pt idx="2027">
                  <c:v>1.1301987951807228E+19</c:v>
                </c:pt>
                <c:pt idx="2028">
                  <c:v>1.1306144578313253E+19</c:v>
                </c:pt>
                <c:pt idx="2029">
                  <c:v>1.1310240963855421E+19</c:v>
                </c:pt>
                <c:pt idx="2030">
                  <c:v>1.1314397590361446E+19</c:v>
                </c:pt>
                <c:pt idx="2031">
                  <c:v>1.1318554216867469E+19</c:v>
                </c:pt>
                <c:pt idx="2032">
                  <c:v>1.1322710843373492E+19</c:v>
                </c:pt>
                <c:pt idx="2033">
                  <c:v>1.1326807228915663E+19</c:v>
                </c:pt>
                <c:pt idx="2034">
                  <c:v>1.133132530120482E+19</c:v>
                </c:pt>
                <c:pt idx="2035">
                  <c:v>1.1335542168674699E+19</c:v>
                </c:pt>
                <c:pt idx="2036">
                  <c:v>1.1339698795180722E+19</c:v>
                </c:pt>
                <c:pt idx="2037">
                  <c:v>1.1343795180722891E+19</c:v>
                </c:pt>
                <c:pt idx="2038">
                  <c:v>1.1347951807228916E+19</c:v>
                </c:pt>
                <c:pt idx="2039">
                  <c:v>1.1352409638554216E+19</c:v>
                </c:pt>
                <c:pt idx="2040">
                  <c:v>1.1356686746987952E+19</c:v>
                </c:pt>
                <c:pt idx="2041">
                  <c:v>1.1361144578313255E+19</c:v>
                </c:pt>
                <c:pt idx="2042">
                  <c:v>1.1365361445783132E+19</c:v>
                </c:pt>
                <c:pt idx="2043">
                  <c:v>1.1369518072289155E+19</c:v>
                </c:pt>
                <c:pt idx="2044">
                  <c:v>1.137367469879518E+19</c:v>
                </c:pt>
                <c:pt idx="2045">
                  <c:v>1.1377771084337351E+19</c:v>
                </c:pt>
                <c:pt idx="2046">
                  <c:v>1.1381927710843374E+19</c:v>
                </c:pt>
                <c:pt idx="2047">
                  <c:v>1.1386084337349399E+19</c:v>
                </c:pt>
                <c:pt idx="2048">
                  <c:v>1.1390180722891567E+19</c:v>
                </c:pt>
                <c:pt idx="2049">
                  <c:v>1.1394759036144579E+19</c:v>
                </c:pt>
                <c:pt idx="2050">
                  <c:v>1.1398975903614458E+19</c:v>
                </c:pt>
                <c:pt idx="2051">
                  <c:v>1.1403795180722893E+19</c:v>
                </c:pt>
                <c:pt idx="2052">
                  <c:v>1.1408614457831326E+19</c:v>
                </c:pt>
                <c:pt idx="2053">
                  <c:v>1.1413192771084339E+19</c:v>
                </c:pt>
                <c:pt idx="2054">
                  <c:v>1.1417951807228916E+19</c:v>
                </c:pt>
                <c:pt idx="2055">
                  <c:v>1.1422590361445782E+19</c:v>
                </c:pt>
                <c:pt idx="2056">
                  <c:v>1.1427590361445782E+19</c:v>
                </c:pt>
                <c:pt idx="2057">
                  <c:v>1.1431927710843374E+19</c:v>
                </c:pt>
                <c:pt idx="2058">
                  <c:v>1.143602409638554E+19</c:v>
                </c:pt>
                <c:pt idx="2059">
                  <c:v>1.1440421686746989E+19</c:v>
                </c:pt>
                <c:pt idx="2060">
                  <c:v>1.1445E+19</c:v>
                </c:pt>
                <c:pt idx="2061">
                  <c:v>1.1449578313253014E+19</c:v>
                </c:pt>
                <c:pt idx="2062">
                  <c:v>1.1454216867469879E+19</c:v>
                </c:pt>
                <c:pt idx="2063">
                  <c:v>1.1458795180722891E+19</c:v>
                </c:pt>
                <c:pt idx="2064">
                  <c:v>1.1463373493975904E+19</c:v>
                </c:pt>
                <c:pt idx="2065">
                  <c:v>1.1467951807228916E+19</c:v>
                </c:pt>
                <c:pt idx="2066">
                  <c:v>1.1472530120481927E+19</c:v>
                </c:pt>
                <c:pt idx="2067">
                  <c:v>1.1477108433734939E+19</c:v>
                </c:pt>
                <c:pt idx="2068">
                  <c:v>1.1481686746987952E+19</c:v>
                </c:pt>
                <c:pt idx="2069">
                  <c:v>1.1486265060240964E+19</c:v>
                </c:pt>
                <c:pt idx="2070">
                  <c:v>1.1490843373493975E+19</c:v>
                </c:pt>
                <c:pt idx="2071">
                  <c:v>1.1495421686746986E+19</c:v>
                </c:pt>
                <c:pt idx="2072">
                  <c:v>1.15E+19</c:v>
                </c:pt>
                <c:pt idx="2073">
                  <c:v>1.1504578313253011E+19</c:v>
                </c:pt>
                <c:pt idx="2074">
                  <c:v>1.1509156626506025E+19</c:v>
                </c:pt>
                <c:pt idx="2075">
                  <c:v>1.1513734939759034E+19</c:v>
                </c:pt>
                <c:pt idx="2076">
                  <c:v>1.1518313253012048E+19</c:v>
                </c:pt>
                <c:pt idx="2077">
                  <c:v>1.1522710843373494E+19</c:v>
                </c:pt>
                <c:pt idx="2078">
                  <c:v>1.1527228915662651E+19</c:v>
                </c:pt>
                <c:pt idx="2079">
                  <c:v>1.1531566265060239E+19</c:v>
                </c:pt>
                <c:pt idx="2080">
                  <c:v>1.1536144578313251E+19</c:v>
                </c:pt>
                <c:pt idx="2081">
                  <c:v>1.1540722891566266E+19</c:v>
                </c:pt>
                <c:pt idx="2082">
                  <c:v>1.1545060240963854E+19</c:v>
                </c:pt>
                <c:pt idx="2083">
                  <c:v>1.1549457831325303E+19</c:v>
                </c:pt>
                <c:pt idx="2084">
                  <c:v>1.1554036144578314E+19</c:v>
                </c:pt>
                <c:pt idx="2085">
                  <c:v>1.1558614457831326E+19</c:v>
                </c:pt>
                <c:pt idx="2086">
                  <c:v>1.1563554216867471E+19</c:v>
                </c:pt>
                <c:pt idx="2087">
                  <c:v>1.1568192771084337E+19</c:v>
                </c:pt>
                <c:pt idx="2088">
                  <c:v>1.1572530120481927E+19</c:v>
                </c:pt>
                <c:pt idx="2089">
                  <c:v>1.1577469879518073E+19</c:v>
                </c:pt>
                <c:pt idx="2090">
                  <c:v>1.1582289156626506E+19</c:v>
                </c:pt>
                <c:pt idx="2091">
                  <c:v>1.1587530120481927E+19</c:v>
                </c:pt>
                <c:pt idx="2092">
                  <c:v>1.1592469879518073E+19</c:v>
                </c:pt>
                <c:pt idx="2093">
                  <c:v>1.1597228915662651E+19</c:v>
                </c:pt>
                <c:pt idx="2094">
                  <c:v>1.1602349397590362E+19</c:v>
                </c:pt>
                <c:pt idx="2095">
                  <c:v>1.1607409638554216E+19</c:v>
                </c:pt>
                <c:pt idx="2096">
                  <c:v>1.161265060240964E+19</c:v>
                </c:pt>
                <c:pt idx="2097">
                  <c:v>1.1617469879518073E+19</c:v>
                </c:pt>
                <c:pt idx="2098">
                  <c:v>1.1622108433734939E+19</c:v>
                </c:pt>
                <c:pt idx="2099">
                  <c:v>1.1626746987951806E+19</c:v>
                </c:pt>
                <c:pt idx="2100">
                  <c:v>1.1630903614457833E+19</c:v>
                </c:pt>
                <c:pt idx="2101">
                  <c:v>1.1635180722891567E+19</c:v>
                </c:pt>
                <c:pt idx="2102">
                  <c:v>1.1639759036144579E+19</c:v>
                </c:pt>
                <c:pt idx="2103">
                  <c:v>1.1643975903614458E+19</c:v>
                </c:pt>
                <c:pt idx="2104">
                  <c:v>1.1648192771084337E+19</c:v>
                </c:pt>
                <c:pt idx="2105">
                  <c:v>1.1652831325301205E+19</c:v>
                </c:pt>
                <c:pt idx="2106">
                  <c:v>1.1657710843373496E+19</c:v>
                </c:pt>
                <c:pt idx="2107">
                  <c:v>1.1662108433734941E+19</c:v>
                </c:pt>
                <c:pt idx="2108">
                  <c:v>1.1666746987951809E+19</c:v>
                </c:pt>
                <c:pt idx="2109">
                  <c:v>1.167132530120482E+19</c:v>
                </c:pt>
                <c:pt idx="2110">
                  <c:v>1.1675542168674699E+19</c:v>
                </c:pt>
                <c:pt idx="2111">
                  <c:v>1.1679819277108433E+19</c:v>
                </c:pt>
                <c:pt idx="2112">
                  <c:v>1.1684397590361446E+19</c:v>
                </c:pt>
                <c:pt idx="2113">
                  <c:v>1.1688614457831326E+19</c:v>
                </c:pt>
                <c:pt idx="2114">
                  <c:v>1.1693072289156626E+19</c:v>
                </c:pt>
                <c:pt idx="2115">
                  <c:v>1.1697469879518073E+19</c:v>
                </c:pt>
                <c:pt idx="2116">
                  <c:v>1.1701927710843374E+19</c:v>
                </c:pt>
                <c:pt idx="2117">
                  <c:v>1.170632530120482E+19</c:v>
                </c:pt>
                <c:pt idx="2118">
                  <c:v>1.1710481927710843E+19</c:v>
                </c:pt>
                <c:pt idx="2119">
                  <c:v>1.1714698795180724E+19</c:v>
                </c:pt>
                <c:pt idx="2120">
                  <c:v>1.1718975903614458E+19</c:v>
                </c:pt>
                <c:pt idx="2121">
                  <c:v>1.172331325301205E+19</c:v>
                </c:pt>
                <c:pt idx="2122">
                  <c:v>1.1727771084337349E+19</c:v>
                </c:pt>
                <c:pt idx="2123">
                  <c:v>1.1732409638554216E+19</c:v>
                </c:pt>
                <c:pt idx="2124">
                  <c:v>1.1737108433734941E+19</c:v>
                </c:pt>
                <c:pt idx="2125">
                  <c:v>1.1741807228915663E+19</c:v>
                </c:pt>
                <c:pt idx="2126">
                  <c:v>1.1746506024096383E+19</c:v>
                </c:pt>
                <c:pt idx="2127">
                  <c:v>1.1751204819277109E+19</c:v>
                </c:pt>
                <c:pt idx="2128">
                  <c:v>1.1755903614457833E+19</c:v>
                </c:pt>
                <c:pt idx="2129">
                  <c:v>1.1761445783132529E+19</c:v>
                </c:pt>
                <c:pt idx="2130">
                  <c:v>1.1766385542168674E+19</c:v>
                </c:pt>
                <c:pt idx="2131">
                  <c:v>1.1771566265060241E+19</c:v>
                </c:pt>
                <c:pt idx="2132">
                  <c:v>1.1776746987951806E+19</c:v>
                </c:pt>
                <c:pt idx="2133">
                  <c:v>1.1782590361445782E+19</c:v>
                </c:pt>
                <c:pt idx="2134">
                  <c:v>1.1788253012048191E+19</c:v>
                </c:pt>
                <c:pt idx="2135">
                  <c:v>1.1793433734939761E+19</c:v>
                </c:pt>
                <c:pt idx="2136">
                  <c:v>1.1798614457831324E+19</c:v>
                </c:pt>
                <c:pt idx="2137">
                  <c:v>1.1804156626506025E+19</c:v>
                </c:pt>
                <c:pt idx="2138">
                  <c:v>1.1809277108433734E+19</c:v>
                </c:pt>
                <c:pt idx="2139">
                  <c:v>1.1814457831325299E+19</c:v>
                </c:pt>
                <c:pt idx="2140">
                  <c:v>1.1819578313253011E+19</c:v>
                </c:pt>
                <c:pt idx="2141">
                  <c:v>1.1824759036144579E+19</c:v>
                </c:pt>
                <c:pt idx="2142">
                  <c:v>1.1829999999999998E+19</c:v>
                </c:pt>
                <c:pt idx="2143">
                  <c:v>1.1835180722891567E+19</c:v>
                </c:pt>
                <c:pt idx="2144">
                  <c:v>1.1840301204819278E+19</c:v>
                </c:pt>
                <c:pt idx="2145">
                  <c:v>1.1845421686746989E+19</c:v>
                </c:pt>
                <c:pt idx="2146">
                  <c:v>1.1850783132530121E+19</c:v>
                </c:pt>
                <c:pt idx="2147">
                  <c:v>1.1855963855421688E+19</c:v>
                </c:pt>
                <c:pt idx="2148">
                  <c:v>1.1861204819277107E+19</c:v>
                </c:pt>
                <c:pt idx="2149">
                  <c:v>1.1866265060240966E+19</c:v>
                </c:pt>
                <c:pt idx="2150">
                  <c:v>1.1870963855421686E+19</c:v>
                </c:pt>
                <c:pt idx="2151">
                  <c:v>1.1875783132530121E+19</c:v>
                </c:pt>
                <c:pt idx="2152">
                  <c:v>1.1880843373493977E+19</c:v>
                </c:pt>
                <c:pt idx="2153">
                  <c:v>1.188566265060241E+19</c:v>
                </c:pt>
                <c:pt idx="2154">
                  <c:v>1.1890722891566266E+19</c:v>
                </c:pt>
                <c:pt idx="2155">
                  <c:v>1.1896204819277109E+19</c:v>
                </c:pt>
                <c:pt idx="2156">
                  <c:v>1.1901144578313253E+19</c:v>
                </c:pt>
                <c:pt idx="2157">
                  <c:v>1.1905963855421688E+19</c:v>
                </c:pt>
                <c:pt idx="2158">
                  <c:v>1.1911024096385542E+19</c:v>
                </c:pt>
                <c:pt idx="2159">
                  <c:v>1.1915722891566266E+19</c:v>
                </c:pt>
                <c:pt idx="2160">
                  <c:v>1.1920722891566264E+19</c:v>
                </c:pt>
                <c:pt idx="2161">
                  <c:v>1.1925602409638556E+19</c:v>
                </c:pt>
                <c:pt idx="2162">
                  <c:v>1.1930361445783132E+19</c:v>
                </c:pt>
                <c:pt idx="2163">
                  <c:v>1.1935481927710841E+19</c:v>
                </c:pt>
                <c:pt idx="2164">
                  <c:v>1.1940120481927709E+19</c:v>
                </c:pt>
                <c:pt idx="2165">
                  <c:v>1.1944819277108433E+19</c:v>
                </c:pt>
                <c:pt idx="2166">
                  <c:v>1.1949638554216868E+19</c:v>
                </c:pt>
                <c:pt idx="2167">
                  <c:v>1.1954698795180724E+19</c:v>
                </c:pt>
                <c:pt idx="2168">
                  <c:v>1.1959759036144579E+19</c:v>
                </c:pt>
                <c:pt idx="2169">
                  <c:v>1.1965421686746989E+19</c:v>
                </c:pt>
                <c:pt idx="2170">
                  <c:v>1.1970843373493975E+19</c:v>
                </c:pt>
                <c:pt idx="2171">
                  <c:v>1.1976445783132529E+19</c:v>
                </c:pt>
                <c:pt idx="2172">
                  <c:v>1.1981746987951809E+19</c:v>
                </c:pt>
                <c:pt idx="2173">
                  <c:v>1.1986927710843374E+19</c:v>
                </c:pt>
                <c:pt idx="2174">
                  <c:v>1.1992168674698795E+19</c:v>
                </c:pt>
                <c:pt idx="2175">
                  <c:v>1.1997771084337351E+19</c:v>
                </c:pt>
                <c:pt idx="2176">
                  <c:v>1.2003313253012048E+19</c:v>
                </c:pt>
                <c:pt idx="2177">
                  <c:v>1.2008614457831326E+19</c:v>
                </c:pt>
                <c:pt idx="2178">
                  <c:v>1.2014156626506025E+19</c:v>
                </c:pt>
                <c:pt idx="2179">
                  <c:v>1.2019096385542169E+19</c:v>
                </c:pt>
                <c:pt idx="2180">
                  <c:v>1.2024578313253011E+19</c:v>
                </c:pt>
                <c:pt idx="2181">
                  <c:v>1.2029759036144579E+19</c:v>
                </c:pt>
                <c:pt idx="2182">
                  <c:v>1.2034939759036146E+19</c:v>
                </c:pt>
                <c:pt idx="2183">
                  <c:v>1.2040120481927711E+19</c:v>
                </c:pt>
                <c:pt idx="2184">
                  <c:v>1.2045421686746989E+19</c:v>
                </c:pt>
                <c:pt idx="2185">
                  <c:v>1.2050542168674699E+19</c:v>
                </c:pt>
                <c:pt idx="2186">
                  <c:v>1.2055963855421686E+19</c:v>
                </c:pt>
                <c:pt idx="2187">
                  <c:v>1.2060903614457831E+19</c:v>
                </c:pt>
                <c:pt idx="2188">
                  <c:v>1.206602409638554E+19</c:v>
                </c:pt>
                <c:pt idx="2189">
                  <c:v>1.2071144578313253E+19</c:v>
                </c:pt>
                <c:pt idx="2190">
                  <c:v>1.207632530120482E+19</c:v>
                </c:pt>
                <c:pt idx="2191">
                  <c:v>1.2081506024096383E+19</c:v>
                </c:pt>
                <c:pt idx="2192">
                  <c:v>1.2086987951807228E+19</c:v>
                </c:pt>
                <c:pt idx="2193">
                  <c:v>1.2092409638554216E+19</c:v>
                </c:pt>
                <c:pt idx="2194">
                  <c:v>1.2097530120481927E+19</c:v>
                </c:pt>
                <c:pt idx="2195">
                  <c:v>1.2103072289156626E+19</c:v>
                </c:pt>
                <c:pt idx="2196">
                  <c:v>1.2108433734939759E+19</c:v>
                </c:pt>
                <c:pt idx="2197">
                  <c:v>1.211367469879518E+19</c:v>
                </c:pt>
                <c:pt idx="2198">
                  <c:v>1.2118915662650604E+19</c:v>
                </c:pt>
                <c:pt idx="2199">
                  <c:v>1.2124096385542169E+19</c:v>
                </c:pt>
                <c:pt idx="2200">
                  <c:v>1.2129638554216868E+19</c:v>
                </c:pt>
                <c:pt idx="2201">
                  <c:v>1.2135060240963856E+19</c:v>
                </c:pt>
                <c:pt idx="2202">
                  <c:v>1.2140301204819276E+19</c:v>
                </c:pt>
                <c:pt idx="2203">
                  <c:v>1.2145542168674697E+19</c:v>
                </c:pt>
                <c:pt idx="2204">
                  <c:v>1.2150301204819276E+19</c:v>
                </c:pt>
                <c:pt idx="2205">
                  <c:v>1.2155481927710845E+19</c:v>
                </c:pt>
                <c:pt idx="2206">
                  <c:v>1.216066265060241E+19</c:v>
                </c:pt>
                <c:pt idx="2207">
                  <c:v>1.2165903614457831E+19</c:v>
                </c:pt>
                <c:pt idx="2208">
                  <c:v>1.2171445783132529E+19</c:v>
                </c:pt>
                <c:pt idx="2209">
                  <c:v>1.2177530120481929E+19</c:v>
                </c:pt>
                <c:pt idx="2210">
                  <c:v>1.2183373493975904E+19</c:v>
                </c:pt>
                <c:pt idx="2211">
                  <c:v>1.2189216867469879E+19</c:v>
                </c:pt>
                <c:pt idx="2212">
                  <c:v>1.2195421686746986E+19</c:v>
                </c:pt>
                <c:pt idx="2213">
                  <c:v>1.2201506024096387E+19</c:v>
                </c:pt>
                <c:pt idx="2214">
                  <c:v>1.2207771084337351E+19</c:v>
                </c:pt>
                <c:pt idx="2215">
                  <c:v>1.2213734939759034E+19</c:v>
                </c:pt>
                <c:pt idx="2216">
                  <c:v>1.2219819277108435E+19</c:v>
                </c:pt>
                <c:pt idx="2217">
                  <c:v>1.2225722891566264E+19</c:v>
                </c:pt>
                <c:pt idx="2218">
                  <c:v>1.2231807228915665E+19</c:v>
                </c:pt>
                <c:pt idx="2219">
                  <c:v>1.2237530120481927E+19</c:v>
                </c:pt>
                <c:pt idx="2220">
                  <c:v>1.2241686746987952E+19</c:v>
                </c:pt>
                <c:pt idx="2221">
                  <c:v>1.2245843373493975E+19</c:v>
                </c:pt>
                <c:pt idx="2222">
                  <c:v>1.2250180722891567E+19</c:v>
                </c:pt>
                <c:pt idx="2223">
                  <c:v>1.2254277108433734E+19</c:v>
                </c:pt>
                <c:pt idx="2224">
                  <c:v>1.2258433734939759E+19</c:v>
                </c:pt>
                <c:pt idx="2225">
                  <c:v>1.2262771084337351E+19</c:v>
                </c:pt>
                <c:pt idx="2226">
                  <c:v>1.2266807228915663E+19</c:v>
                </c:pt>
                <c:pt idx="2227">
                  <c:v>1.2270421686746986E+19</c:v>
                </c:pt>
                <c:pt idx="2228">
                  <c:v>1.2274578313253014E+19</c:v>
                </c:pt>
                <c:pt idx="2229">
                  <c:v>1.2278975903614456E+19</c:v>
                </c:pt>
                <c:pt idx="2230">
                  <c:v>1.2283313253012048E+19</c:v>
                </c:pt>
                <c:pt idx="2231">
                  <c:v>1.2286987951807228E+19</c:v>
                </c:pt>
                <c:pt idx="2232">
                  <c:v>1.2291506024096385E+19</c:v>
                </c:pt>
                <c:pt idx="2233">
                  <c:v>1.2295722891566266E+19</c:v>
                </c:pt>
                <c:pt idx="2234">
                  <c:v>1.2299819277108433E+19</c:v>
                </c:pt>
                <c:pt idx="2235">
                  <c:v>1.2304156626506025E+19</c:v>
                </c:pt>
                <c:pt idx="2236">
                  <c:v>1.2308433734939759E+19</c:v>
                </c:pt>
                <c:pt idx="2237">
                  <c:v>1.2312771084337351E+19</c:v>
                </c:pt>
                <c:pt idx="2238">
                  <c:v>1.2317048192771084E+19</c:v>
                </c:pt>
                <c:pt idx="2239">
                  <c:v>1.2325722891566264E+19</c:v>
                </c:pt>
                <c:pt idx="2240">
                  <c:v>1.233433734939759E+19</c:v>
                </c:pt>
                <c:pt idx="2241">
                  <c:v>1.2341506024096385E+19</c:v>
                </c:pt>
                <c:pt idx="2242">
                  <c:v>1.2348433734939759E+19</c:v>
                </c:pt>
                <c:pt idx="2243">
                  <c:v>1.2355542168674701E+19</c:v>
                </c:pt>
                <c:pt idx="2244">
                  <c:v>1.2362469879518073E+19</c:v>
                </c:pt>
                <c:pt idx="2245">
                  <c:v>1.2369638554216868E+19</c:v>
                </c:pt>
                <c:pt idx="2246">
                  <c:v>1.2376445783132529E+19</c:v>
                </c:pt>
                <c:pt idx="2247">
                  <c:v>1.2382951807228918E+19</c:v>
                </c:pt>
                <c:pt idx="2248">
                  <c:v>1.2390060240963854E+19</c:v>
                </c:pt>
                <c:pt idx="2249">
                  <c:v>1.2397228915662651E+19</c:v>
                </c:pt>
                <c:pt idx="2250">
                  <c:v>1.2404879518072287E+19</c:v>
                </c:pt>
                <c:pt idx="2251">
                  <c:v>1.2412228915662649E+19</c:v>
                </c:pt>
                <c:pt idx="2252">
                  <c:v>1.2419277108433734E+19</c:v>
                </c:pt>
                <c:pt idx="2253">
                  <c:v>1.2427048192771086E+19</c:v>
                </c:pt>
                <c:pt idx="2254">
                  <c:v>1.2435240963855421E+19</c:v>
                </c:pt>
                <c:pt idx="2255">
                  <c:v>1.2443373493975902E+19</c:v>
                </c:pt>
                <c:pt idx="2256">
                  <c:v>1.2450783132530119E+19</c:v>
                </c:pt>
                <c:pt idx="2257">
                  <c:v>1.2458072289156626E+19</c:v>
                </c:pt>
                <c:pt idx="2258">
                  <c:v>1.2465843373493977E+19</c:v>
                </c:pt>
                <c:pt idx="2259">
                  <c:v>1.2473795180722891E+19</c:v>
                </c:pt>
                <c:pt idx="2260">
                  <c:v>1.248132530120482E+19</c:v>
                </c:pt>
                <c:pt idx="2261">
                  <c:v>1.2489036144578312E+19</c:v>
                </c:pt>
                <c:pt idx="2262">
                  <c:v>1.2496566265060241E+19</c:v>
                </c:pt>
                <c:pt idx="2263">
                  <c:v>1.2504277108433736E+19</c:v>
                </c:pt>
                <c:pt idx="2264">
                  <c:v>1.2512228915662649E+19</c:v>
                </c:pt>
                <c:pt idx="2265">
                  <c:v>1.2520240963855421E+19</c:v>
                </c:pt>
                <c:pt idx="2266">
                  <c:v>1.2528313253012048E+19</c:v>
                </c:pt>
                <c:pt idx="2267">
                  <c:v>1.253632530120482E+19</c:v>
                </c:pt>
                <c:pt idx="2268">
                  <c:v>1.2544277108433734E+19</c:v>
                </c:pt>
                <c:pt idx="2269">
                  <c:v>1.2552228915662651E+19</c:v>
                </c:pt>
                <c:pt idx="2270">
                  <c:v>1.2560783132530121E+19</c:v>
                </c:pt>
                <c:pt idx="2271">
                  <c:v>1.2569397590361446E+19</c:v>
                </c:pt>
                <c:pt idx="2272">
                  <c:v>1.2577289156626506E+19</c:v>
                </c:pt>
                <c:pt idx="2273">
                  <c:v>1.2584578313253014E+19</c:v>
                </c:pt>
                <c:pt idx="2274">
                  <c:v>1.2592409638554218E+19</c:v>
                </c:pt>
                <c:pt idx="2275">
                  <c:v>1.2599759036144581E+19</c:v>
                </c:pt>
                <c:pt idx="2276">
                  <c:v>1.2607891566265059E+19</c:v>
                </c:pt>
                <c:pt idx="2277">
                  <c:v>1.2616265060240964E+19</c:v>
                </c:pt>
                <c:pt idx="2278">
                  <c:v>1.2623614457831326E+19</c:v>
                </c:pt>
                <c:pt idx="2279">
                  <c:v>1.2632590361445782E+19</c:v>
                </c:pt>
                <c:pt idx="2280">
                  <c:v>1.2640240963855421E+19</c:v>
                </c:pt>
                <c:pt idx="2281">
                  <c:v>1.2647771084337351E+19</c:v>
                </c:pt>
                <c:pt idx="2282">
                  <c:v>1.2655481927710843E+19</c:v>
                </c:pt>
                <c:pt idx="2283">
                  <c:v>1.2664457831325301E+19</c:v>
                </c:pt>
                <c:pt idx="2284">
                  <c:v>1.2673855421686745E+19</c:v>
                </c:pt>
                <c:pt idx="2285">
                  <c:v>1.2682831325301205E+19</c:v>
                </c:pt>
                <c:pt idx="2286">
                  <c:v>1.2691807228915665E+19</c:v>
                </c:pt>
                <c:pt idx="2287">
                  <c:v>1.2700843373493977E+19</c:v>
                </c:pt>
                <c:pt idx="2288">
                  <c:v>1.2709518072289157E+19</c:v>
                </c:pt>
                <c:pt idx="2289">
                  <c:v>1.271728915662651E+19</c:v>
                </c:pt>
                <c:pt idx="2290">
                  <c:v>1.2725542168674699E+19</c:v>
                </c:pt>
                <c:pt idx="2291">
                  <c:v>1.2734698795180724E+19</c:v>
                </c:pt>
                <c:pt idx="2292">
                  <c:v>1.2743915662650604E+19</c:v>
                </c:pt>
                <c:pt idx="2293">
                  <c:v>1.2752951807228916E+19</c:v>
                </c:pt>
                <c:pt idx="2294">
                  <c:v>1.2761987951807228E+19</c:v>
                </c:pt>
                <c:pt idx="2295">
                  <c:v>1.2770963855421688E+19</c:v>
                </c:pt>
                <c:pt idx="2296">
                  <c:v>1.2779638554216868E+19</c:v>
                </c:pt>
                <c:pt idx="2297">
                  <c:v>1.2787710843373494E+19</c:v>
                </c:pt>
                <c:pt idx="2298">
                  <c:v>1.2796084337349399E+19</c:v>
                </c:pt>
                <c:pt idx="2299">
                  <c:v>1.2805E+19</c:v>
                </c:pt>
                <c:pt idx="2300">
                  <c:v>1.2813614457831326E+19</c:v>
                </c:pt>
                <c:pt idx="2301">
                  <c:v>1.2822168674698795E+19</c:v>
                </c:pt>
                <c:pt idx="2302">
                  <c:v>1.283132530120482E+19</c:v>
                </c:pt>
                <c:pt idx="2303">
                  <c:v>1.2840301204819278E+19</c:v>
                </c:pt>
                <c:pt idx="2304">
                  <c:v>1.2849277108433734E+19</c:v>
                </c:pt>
                <c:pt idx="2305">
                  <c:v>1.2857831325301207E+19</c:v>
                </c:pt>
                <c:pt idx="2306">
                  <c:v>1.2866626506024096E+19</c:v>
                </c:pt>
                <c:pt idx="2307">
                  <c:v>1.2874638554216868E+19</c:v>
                </c:pt>
                <c:pt idx="2308">
                  <c:v>1.2882891566265061E+19</c:v>
                </c:pt>
                <c:pt idx="2309">
                  <c:v>1.2891626506024096E+19</c:v>
                </c:pt>
                <c:pt idx="2310">
                  <c:v>1.2900481927710845E+19</c:v>
                </c:pt>
                <c:pt idx="2311">
                  <c:v>1.2908975903614456E+19</c:v>
                </c:pt>
                <c:pt idx="2312">
                  <c:v>1.2917469879518073E+19</c:v>
                </c:pt>
                <c:pt idx="2313">
                  <c:v>1.2926084337349396E+19</c:v>
                </c:pt>
                <c:pt idx="2314">
                  <c:v>1.2934216867469879E+19</c:v>
                </c:pt>
                <c:pt idx="2315">
                  <c:v>1.2942831325301205E+19</c:v>
                </c:pt>
                <c:pt idx="2316">
                  <c:v>1.2951686746987952E+19</c:v>
                </c:pt>
                <c:pt idx="2317">
                  <c:v>1.2959819277108435E+19</c:v>
                </c:pt>
                <c:pt idx="2318">
                  <c:v>1.2968012048192772E+19</c:v>
                </c:pt>
                <c:pt idx="2319">
                  <c:v>1.2977228915662651E+19</c:v>
                </c:pt>
                <c:pt idx="2320">
                  <c:v>1.2985722891566266E+19</c:v>
                </c:pt>
                <c:pt idx="2321">
                  <c:v>1.2994216867469879E+19</c:v>
                </c:pt>
                <c:pt idx="2322">
                  <c:v>1.3002048192771086E+19</c:v>
                </c:pt>
                <c:pt idx="2323">
                  <c:v>1.3010301204819278E+19</c:v>
                </c:pt>
                <c:pt idx="2324">
                  <c:v>1.3019518072289157E+19</c:v>
                </c:pt>
                <c:pt idx="2325">
                  <c:v>1.3027469879518073E+19</c:v>
                </c:pt>
                <c:pt idx="2326">
                  <c:v>1.3035722891566266E+19</c:v>
                </c:pt>
                <c:pt idx="2327">
                  <c:v>1.3044216867469879E+19</c:v>
                </c:pt>
                <c:pt idx="2328">
                  <c:v>1.3052048192771082E+19</c:v>
                </c:pt>
                <c:pt idx="2329">
                  <c:v>1.3060301204819278E+19</c:v>
                </c:pt>
                <c:pt idx="2330">
                  <c:v>1.3068734939759034E+19</c:v>
                </c:pt>
                <c:pt idx="2331">
                  <c:v>1.3077228915662651E+19</c:v>
                </c:pt>
                <c:pt idx="2332">
                  <c:v>1.3085060240963856E+19</c:v>
                </c:pt>
                <c:pt idx="2333">
                  <c:v>1.3093313253012046E+19</c:v>
                </c:pt>
                <c:pt idx="2334">
                  <c:v>1.3102108433734941E+19</c:v>
                </c:pt>
                <c:pt idx="2335">
                  <c:v>1.3111024096385542E+19</c:v>
                </c:pt>
                <c:pt idx="2336">
                  <c:v>1.3119457831325303E+19</c:v>
                </c:pt>
                <c:pt idx="2337">
                  <c:v>1.3127891566265061E+19</c:v>
                </c:pt>
                <c:pt idx="2338">
                  <c:v>1.3136385542168674E+19</c:v>
                </c:pt>
                <c:pt idx="2339">
                  <c:v>1.3144819277108433E+19</c:v>
                </c:pt>
                <c:pt idx="2340">
                  <c:v>1.3152590361445784E+19</c:v>
                </c:pt>
                <c:pt idx="2341">
                  <c:v>1.3160903614457831E+19</c:v>
                </c:pt>
                <c:pt idx="2342">
                  <c:v>1.3169337349397592E+19</c:v>
                </c:pt>
                <c:pt idx="2343">
                  <c:v>1.3177771084337351E+19</c:v>
                </c:pt>
                <c:pt idx="2344">
                  <c:v>1.3186204819277107E+19</c:v>
                </c:pt>
                <c:pt idx="2345">
                  <c:v>1.3194638554216868E+19</c:v>
                </c:pt>
                <c:pt idx="2346">
                  <c:v>1.3203072289156626E+19</c:v>
                </c:pt>
                <c:pt idx="2347">
                  <c:v>1.3211506024096387E+19</c:v>
                </c:pt>
                <c:pt idx="2348">
                  <c:v>1.3219939759036144E+19</c:v>
                </c:pt>
                <c:pt idx="2349">
                  <c:v>1.3228373493975902E+19</c:v>
                </c:pt>
                <c:pt idx="2350">
                  <c:v>1.3236807228915663E+19</c:v>
                </c:pt>
                <c:pt idx="2351">
                  <c:v>1.3245240963855423E+19</c:v>
                </c:pt>
                <c:pt idx="2352">
                  <c:v>1.3253674698795182E+19</c:v>
                </c:pt>
                <c:pt idx="2353">
                  <c:v>1.3262771084337349E+19</c:v>
                </c:pt>
                <c:pt idx="2354">
                  <c:v>1.327132530120482E+19</c:v>
                </c:pt>
                <c:pt idx="2355">
                  <c:v>1.3279759036144579E+19</c:v>
                </c:pt>
                <c:pt idx="2356">
                  <c:v>1.3288132530120481E+19</c:v>
                </c:pt>
                <c:pt idx="2357">
                  <c:v>1.3296566265060241E+19</c:v>
                </c:pt>
                <c:pt idx="2358">
                  <c:v>1.3304397590361444E+19</c:v>
                </c:pt>
                <c:pt idx="2359">
                  <c:v>1.3312891566265059E+19</c:v>
                </c:pt>
                <c:pt idx="2360">
                  <c:v>1.3320542168674701E+19</c:v>
                </c:pt>
                <c:pt idx="2361">
                  <c:v>1.3328493975903615E+19</c:v>
                </c:pt>
                <c:pt idx="2362">
                  <c:v>1.3336686746987952E+19</c:v>
                </c:pt>
                <c:pt idx="2363">
                  <c:v>1.3344277108433734E+19</c:v>
                </c:pt>
                <c:pt idx="2364">
                  <c:v>1.3352228915662649E+19</c:v>
                </c:pt>
                <c:pt idx="2365">
                  <c:v>1.3360421686746989E+19</c:v>
                </c:pt>
                <c:pt idx="2366">
                  <c:v>1.3368313253012048E+19</c:v>
                </c:pt>
                <c:pt idx="2367">
                  <c:v>1.3376506024096385E+19</c:v>
                </c:pt>
                <c:pt idx="2368">
                  <c:v>1.3384397590361446E+19</c:v>
                </c:pt>
                <c:pt idx="2369">
                  <c:v>1.3392831325301203E+19</c:v>
                </c:pt>
                <c:pt idx="2370">
                  <c:v>1.3401265060240964E+19</c:v>
                </c:pt>
                <c:pt idx="2371">
                  <c:v>1.3409698795180724E+19</c:v>
                </c:pt>
                <c:pt idx="2372">
                  <c:v>1.3417891566265061E+19</c:v>
                </c:pt>
                <c:pt idx="2373">
                  <c:v>1.3425783132530121E+19</c:v>
                </c:pt>
                <c:pt idx="2374">
                  <c:v>1.343397590361446E+19</c:v>
                </c:pt>
                <c:pt idx="2375">
                  <c:v>1.3441566265060241E+19</c:v>
                </c:pt>
                <c:pt idx="2376">
                  <c:v>1.3449457831325303E+19</c:v>
                </c:pt>
                <c:pt idx="2377">
                  <c:v>1.3458253012048191E+19</c:v>
                </c:pt>
                <c:pt idx="2378">
                  <c:v>1.346632530120482E+19</c:v>
                </c:pt>
                <c:pt idx="2379">
                  <c:v>1.3474759036144579E+19</c:v>
                </c:pt>
                <c:pt idx="2380">
                  <c:v>1.3482951807228914E+19</c:v>
                </c:pt>
                <c:pt idx="2381">
                  <c:v>1.3490843373493975E+19</c:v>
                </c:pt>
                <c:pt idx="2382">
                  <c:v>1.3499216867469879E+19</c:v>
                </c:pt>
                <c:pt idx="2383">
                  <c:v>1.3507650602409638E+19</c:v>
                </c:pt>
                <c:pt idx="2384">
                  <c:v>1.3516084337349394E+19</c:v>
                </c:pt>
                <c:pt idx="2385">
                  <c:v>1.3524518072289157E+19</c:v>
                </c:pt>
                <c:pt idx="2386">
                  <c:v>1.3532951807228918E+19</c:v>
                </c:pt>
                <c:pt idx="2387">
                  <c:v>1.354132530120482E+19</c:v>
                </c:pt>
                <c:pt idx="2388">
                  <c:v>1.3549518072289157E+19</c:v>
                </c:pt>
                <c:pt idx="2389">
                  <c:v>1.3557349397590362E+19</c:v>
                </c:pt>
                <c:pt idx="2390">
                  <c:v>1.3565783132530123E+19</c:v>
                </c:pt>
                <c:pt idx="2391">
                  <c:v>1.3574216867469879E+19</c:v>
                </c:pt>
                <c:pt idx="2392">
                  <c:v>1.3582590361445784E+19</c:v>
                </c:pt>
                <c:pt idx="2393">
                  <c:v>1.3591024096385542E+19</c:v>
                </c:pt>
                <c:pt idx="2394">
                  <c:v>1.3599578313253011E+19</c:v>
                </c:pt>
                <c:pt idx="2395">
                  <c:v>1.3608012048192772E+19</c:v>
                </c:pt>
                <c:pt idx="2396">
                  <c:v>1.3616385542168674E+19</c:v>
                </c:pt>
                <c:pt idx="2397">
                  <c:v>1.3624819277108433E+19</c:v>
                </c:pt>
                <c:pt idx="2398">
                  <c:v>1.3633192771084337E+19</c:v>
                </c:pt>
                <c:pt idx="2399">
                  <c:v>1.3642650602409638E+19</c:v>
                </c:pt>
                <c:pt idx="2400">
                  <c:v>1.3651265060240966E+19</c:v>
                </c:pt>
                <c:pt idx="2401">
                  <c:v>1.3659578313253014E+19</c:v>
                </c:pt>
                <c:pt idx="2402">
                  <c:v>1.3667349397590362E+19</c:v>
                </c:pt>
                <c:pt idx="2403">
                  <c:v>1.3675120481927713E+19</c:v>
                </c:pt>
                <c:pt idx="2404">
                  <c:v>1.3682891566265061E+19</c:v>
                </c:pt>
                <c:pt idx="2405">
                  <c:v>1.3690602409638556E+19</c:v>
                </c:pt>
                <c:pt idx="2406">
                  <c:v>1.369867469879518E+19</c:v>
                </c:pt>
                <c:pt idx="2407">
                  <c:v>1.3706927710843374E+19</c:v>
                </c:pt>
                <c:pt idx="2408">
                  <c:v>1.3714698795180724E+19</c:v>
                </c:pt>
                <c:pt idx="2409">
                  <c:v>1.3722771084337353E+19</c:v>
                </c:pt>
                <c:pt idx="2410">
                  <c:v>1.3731024096385542E+19</c:v>
                </c:pt>
                <c:pt idx="2411">
                  <c:v>1.3738795180722893E+19</c:v>
                </c:pt>
                <c:pt idx="2412">
                  <c:v>1.3746566265060239E+19</c:v>
                </c:pt>
                <c:pt idx="2413">
                  <c:v>1.3754277108433736E+19</c:v>
                </c:pt>
                <c:pt idx="2414">
                  <c:v>1.3762048192771082E+19</c:v>
                </c:pt>
                <c:pt idx="2415">
                  <c:v>1.3769819277108433E+19</c:v>
                </c:pt>
                <c:pt idx="2416">
                  <c:v>1.3777530120481927E+19</c:v>
                </c:pt>
                <c:pt idx="2417">
                  <c:v>1.3785301204819276E+19</c:v>
                </c:pt>
                <c:pt idx="2418">
                  <c:v>1.3793072289156626E+19</c:v>
                </c:pt>
                <c:pt idx="2419">
                  <c:v>1.3800783132530121E+19</c:v>
                </c:pt>
                <c:pt idx="2420">
                  <c:v>1.380867469879518E+19</c:v>
                </c:pt>
                <c:pt idx="2421">
                  <c:v>1.3816445783132531E+19</c:v>
                </c:pt>
                <c:pt idx="2422">
                  <c:v>1.3824156626506025E+19</c:v>
                </c:pt>
                <c:pt idx="2423">
                  <c:v>1.3831927710843374E+19</c:v>
                </c:pt>
                <c:pt idx="2424">
                  <c:v>1.3839638554216868E+19</c:v>
                </c:pt>
                <c:pt idx="2425">
                  <c:v>1.3847409638554216E+19</c:v>
                </c:pt>
                <c:pt idx="2426">
                  <c:v>1.3855120481927713E+19</c:v>
                </c:pt>
                <c:pt idx="2427">
                  <c:v>1.3863132530120481E+19</c:v>
                </c:pt>
                <c:pt idx="2428">
                  <c:v>1.3871385542168674E+19</c:v>
                </c:pt>
                <c:pt idx="2429">
                  <c:v>1.3879397590361444E+19</c:v>
                </c:pt>
                <c:pt idx="2430">
                  <c:v>1.3887771084337349E+19</c:v>
                </c:pt>
                <c:pt idx="2431">
                  <c:v>1.3896506024096385E+19</c:v>
                </c:pt>
                <c:pt idx="2432">
                  <c:v>1.3905301204819278E+19</c:v>
                </c:pt>
                <c:pt idx="2433">
                  <c:v>1.3914096385542169E+19</c:v>
                </c:pt>
                <c:pt idx="2434">
                  <c:v>1.3922891566265059E+19</c:v>
                </c:pt>
                <c:pt idx="2435">
                  <c:v>1.3931686746987952E+19</c:v>
                </c:pt>
                <c:pt idx="2436">
                  <c:v>1.3940481927710843E+19</c:v>
                </c:pt>
                <c:pt idx="2437">
                  <c:v>1.3949277108433736E+19</c:v>
                </c:pt>
                <c:pt idx="2438">
                  <c:v>1.3958072289156626E+19</c:v>
                </c:pt>
                <c:pt idx="2439">
                  <c:v>1.3967891566265059E+19</c:v>
                </c:pt>
                <c:pt idx="2440">
                  <c:v>1.3976686746987952E+19</c:v>
                </c:pt>
                <c:pt idx="2441">
                  <c:v>1.3985542168674699E+19</c:v>
                </c:pt>
                <c:pt idx="2442">
                  <c:v>1.3994397590361446E+19</c:v>
                </c:pt>
                <c:pt idx="2443">
                  <c:v>1.4003192771084337E+19</c:v>
                </c:pt>
                <c:pt idx="2444">
                  <c:v>1.4012048192771086E+19</c:v>
                </c:pt>
                <c:pt idx="2445">
                  <c:v>1.4020843373493975E+19</c:v>
                </c:pt>
                <c:pt idx="2446">
                  <c:v>1.4029698795180724E+19</c:v>
                </c:pt>
                <c:pt idx="2447">
                  <c:v>1.4038493975903615E+19</c:v>
                </c:pt>
                <c:pt idx="2448">
                  <c:v>1.4047289156626506E+19</c:v>
                </c:pt>
                <c:pt idx="2449">
                  <c:v>1.4056144578313255E+19</c:v>
                </c:pt>
                <c:pt idx="2450">
                  <c:v>1.4064939759036144E+19</c:v>
                </c:pt>
                <c:pt idx="2451">
                  <c:v>1.4073734939759036E+19</c:v>
                </c:pt>
                <c:pt idx="2452">
                  <c:v>1.4082590361445782E+19</c:v>
                </c:pt>
                <c:pt idx="2453">
                  <c:v>1.4091385542168674E+19</c:v>
                </c:pt>
                <c:pt idx="2454">
                  <c:v>1.4100180722891567E+19</c:v>
                </c:pt>
                <c:pt idx="2455">
                  <c:v>1.4108975903614456E+19</c:v>
                </c:pt>
                <c:pt idx="2456">
                  <c:v>1.4117771084337351E+19</c:v>
                </c:pt>
                <c:pt idx="2457">
                  <c:v>1.4126566265060239E+19</c:v>
                </c:pt>
                <c:pt idx="2458">
                  <c:v>1.4135421686746989E+19</c:v>
                </c:pt>
                <c:pt idx="2459">
                  <c:v>1.4144216867469879E+19</c:v>
                </c:pt>
                <c:pt idx="2460">
                  <c:v>1.4153012048192772E+19</c:v>
                </c:pt>
              </c:numCache>
            </c:numRef>
          </c:xVal>
          <c:yVal>
            <c:numRef>
              <c:f>DoseEffect1!$I$6:$I$2466</c:f>
              <c:numCache>
                <c:formatCode>General</c:formatCode>
                <c:ptCount val="2461"/>
                <c:pt idx="0">
                  <c:v>7.4984999999999996E-2</c:v>
                </c:pt>
                <c:pt idx="1">
                  <c:v>7.9627000000000003E-2</c:v>
                </c:pt>
                <c:pt idx="2">
                  <c:v>7.9582E-2</c:v>
                </c:pt>
                <c:pt idx="3">
                  <c:v>8.5732000000000003E-2</c:v>
                </c:pt>
                <c:pt idx="4">
                  <c:v>8.4449999999999997E-2</c:v>
                </c:pt>
                <c:pt idx="5">
                  <c:v>8.4547999999999998E-2</c:v>
                </c:pt>
                <c:pt idx="6">
                  <c:v>8.7980000000000003E-2</c:v>
                </c:pt>
                <c:pt idx="7">
                  <c:v>8.3665000000000003E-2</c:v>
                </c:pt>
                <c:pt idx="8">
                  <c:v>8.3292000000000005E-2</c:v>
                </c:pt>
                <c:pt idx="9">
                  <c:v>8.5469000000000003E-2</c:v>
                </c:pt>
                <c:pt idx="10">
                  <c:v>5.6286999999999997E-2</c:v>
                </c:pt>
                <c:pt idx="11">
                  <c:v>6.4727999999999994E-2</c:v>
                </c:pt>
                <c:pt idx="12">
                  <c:v>6.9846000000000005E-2</c:v>
                </c:pt>
                <c:pt idx="13">
                  <c:v>7.4698000000000001E-2</c:v>
                </c:pt>
                <c:pt idx="14">
                  <c:v>7.5715000000000005E-2</c:v>
                </c:pt>
                <c:pt idx="15">
                  <c:v>7.2099999999999997E-2</c:v>
                </c:pt>
                <c:pt idx="16">
                  <c:v>7.2315000000000004E-2</c:v>
                </c:pt>
                <c:pt idx="17">
                  <c:v>7.7217999999999995E-2</c:v>
                </c:pt>
                <c:pt idx="18">
                  <c:v>7.6353000000000004E-2</c:v>
                </c:pt>
                <c:pt idx="19">
                  <c:v>7.8782000000000005E-2</c:v>
                </c:pt>
                <c:pt idx="20">
                  <c:v>7.3996000000000006E-2</c:v>
                </c:pt>
                <c:pt idx="21">
                  <c:v>7.4106000000000005E-2</c:v>
                </c:pt>
                <c:pt idx="22">
                  <c:v>7.714E-2</c:v>
                </c:pt>
                <c:pt idx="23">
                  <c:v>7.8201000000000007E-2</c:v>
                </c:pt>
                <c:pt idx="24">
                  <c:v>7.7134999999999995E-2</c:v>
                </c:pt>
                <c:pt idx="25">
                  <c:v>7.7163999999999996E-2</c:v>
                </c:pt>
                <c:pt idx="26">
                  <c:v>7.4142E-2</c:v>
                </c:pt>
                <c:pt idx="27">
                  <c:v>7.7617000000000005E-2</c:v>
                </c:pt>
                <c:pt idx="28">
                  <c:v>7.3682999999999998E-2</c:v>
                </c:pt>
                <c:pt idx="29">
                  <c:v>7.6083999999999999E-2</c:v>
                </c:pt>
                <c:pt idx="30">
                  <c:v>7.4756000000000003E-2</c:v>
                </c:pt>
                <c:pt idx="31">
                  <c:v>7.0556999999999995E-2</c:v>
                </c:pt>
                <c:pt idx="32">
                  <c:v>7.3499999999999996E-2</c:v>
                </c:pt>
                <c:pt idx="33">
                  <c:v>7.3354000000000003E-2</c:v>
                </c:pt>
                <c:pt idx="34">
                  <c:v>7.3902999999999996E-2</c:v>
                </c:pt>
                <c:pt idx="35">
                  <c:v>7.0815000000000003E-2</c:v>
                </c:pt>
                <c:pt idx="36">
                  <c:v>6.7683999999999994E-2</c:v>
                </c:pt>
                <c:pt idx="37">
                  <c:v>6.9207000000000005E-2</c:v>
                </c:pt>
                <c:pt idx="38">
                  <c:v>7.0171999999999998E-2</c:v>
                </c:pt>
                <c:pt idx="39">
                  <c:v>7.0407999999999998E-2</c:v>
                </c:pt>
                <c:pt idx="40">
                  <c:v>7.2627999999999998E-2</c:v>
                </c:pt>
                <c:pt idx="41">
                  <c:v>7.1216000000000002E-2</c:v>
                </c:pt>
                <c:pt idx="42">
                  <c:v>6.9748000000000004E-2</c:v>
                </c:pt>
                <c:pt idx="43">
                  <c:v>7.1901000000000007E-2</c:v>
                </c:pt>
                <c:pt idx="44">
                  <c:v>6.7910999999999999E-2</c:v>
                </c:pt>
                <c:pt idx="45">
                  <c:v>7.0142999999999997E-2</c:v>
                </c:pt>
                <c:pt idx="46">
                  <c:v>6.8009E-2</c:v>
                </c:pt>
                <c:pt idx="47">
                  <c:v>6.7920999999999995E-2</c:v>
                </c:pt>
                <c:pt idx="48">
                  <c:v>7.0476999999999998E-2</c:v>
                </c:pt>
                <c:pt idx="49">
                  <c:v>6.7826999999999998E-2</c:v>
                </c:pt>
                <c:pt idx="50">
                  <c:v>6.8569000000000005E-2</c:v>
                </c:pt>
                <c:pt idx="51">
                  <c:v>6.9852999999999998E-2</c:v>
                </c:pt>
                <c:pt idx="52">
                  <c:v>6.6258999999999998E-2</c:v>
                </c:pt>
                <c:pt idx="53">
                  <c:v>6.8165000000000003E-2</c:v>
                </c:pt>
                <c:pt idx="54">
                  <c:v>6.9418999999999995E-2</c:v>
                </c:pt>
                <c:pt idx="55">
                  <c:v>6.7109000000000002E-2</c:v>
                </c:pt>
                <c:pt idx="56">
                  <c:v>6.3696000000000003E-2</c:v>
                </c:pt>
                <c:pt idx="57">
                  <c:v>6.6795999999999994E-2</c:v>
                </c:pt>
                <c:pt idx="58">
                  <c:v>6.6723000000000005E-2</c:v>
                </c:pt>
                <c:pt idx="59">
                  <c:v>6.8284999999999998E-2</c:v>
                </c:pt>
                <c:pt idx="60">
                  <c:v>7.1148000000000003E-2</c:v>
                </c:pt>
                <c:pt idx="61">
                  <c:v>6.4441999999999999E-2</c:v>
                </c:pt>
                <c:pt idx="62">
                  <c:v>6.5853999999999996E-2</c:v>
                </c:pt>
                <c:pt idx="63">
                  <c:v>6.4301999999999998E-2</c:v>
                </c:pt>
                <c:pt idx="64">
                  <c:v>6.4973000000000003E-2</c:v>
                </c:pt>
                <c:pt idx="65">
                  <c:v>6.3986000000000001E-2</c:v>
                </c:pt>
                <c:pt idx="66">
                  <c:v>6.7250000000000004E-2</c:v>
                </c:pt>
                <c:pt idx="67">
                  <c:v>6.3171000000000005E-2</c:v>
                </c:pt>
                <c:pt idx="68">
                  <c:v>6.5559000000000006E-2</c:v>
                </c:pt>
                <c:pt idx="69">
                  <c:v>6.3292000000000001E-2</c:v>
                </c:pt>
                <c:pt idx="70">
                  <c:v>6.0685999999999997E-2</c:v>
                </c:pt>
                <c:pt idx="71">
                  <c:v>5.8617000000000002E-2</c:v>
                </c:pt>
                <c:pt idx="72">
                  <c:v>5.8876999999999999E-2</c:v>
                </c:pt>
                <c:pt idx="73">
                  <c:v>5.9832999999999997E-2</c:v>
                </c:pt>
                <c:pt idx="74">
                  <c:v>6.1370000000000001E-2</c:v>
                </c:pt>
                <c:pt idx="75">
                  <c:v>6.2301000000000002E-2</c:v>
                </c:pt>
                <c:pt idx="76">
                  <c:v>5.8904999999999999E-2</c:v>
                </c:pt>
                <c:pt idx="77">
                  <c:v>5.8735999999999997E-2</c:v>
                </c:pt>
                <c:pt idx="78">
                  <c:v>5.6916000000000001E-2</c:v>
                </c:pt>
                <c:pt idx="79">
                  <c:v>6.0006999999999998E-2</c:v>
                </c:pt>
                <c:pt idx="80">
                  <c:v>5.6404000000000003E-2</c:v>
                </c:pt>
                <c:pt idx="81">
                  <c:v>5.8146000000000003E-2</c:v>
                </c:pt>
                <c:pt idx="82">
                  <c:v>5.6960999999999998E-2</c:v>
                </c:pt>
                <c:pt idx="83">
                  <c:v>5.2442999999999997E-2</c:v>
                </c:pt>
                <c:pt idx="84">
                  <c:v>5.2049999999999999E-2</c:v>
                </c:pt>
                <c:pt idx="85">
                  <c:v>5.4341E-2</c:v>
                </c:pt>
                <c:pt idx="86">
                  <c:v>5.7126999999999997E-2</c:v>
                </c:pt>
                <c:pt idx="87">
                  <c:v>5.5218000000000003E-2</c:v>
                </c:pt>
                <c:pt idx="88">
                  <c:v>5.5856000000000003E-2</c:v>
                </c:pt>
                <c:pt idx="89">
                  <c:v>5.0179000000000001E-2</c:v>
                </c:pt>
                <c:pt idx="90">
                  <c:v>6.0775000000000003E-2</c:v>
                </c:pt>
                <c:pt idx="91">
                  <c:v>4.9873000000000001E-2</c:v>
                </c:pt>
                <c:pt idx="92">
                  <c:v>4.9765999999999998E-2</c:v>
                </c:pt>
                <c:pt idx="93">
                  <c:v>4.7157999999999999E-2</c:v>
                </c:pt>
                <c:pt idx="94">
                  <c:v>5.1860000000000003E-2</c:v>
                </c:pt>
                <c:pt idx="95">
                  <c:v>4.9535000000000003E-2</c:v>
                </c:pt>
                <c:pt idx="96">
                  <c:v>4.6622999999999998E-2</c:v>
                </c:pt>
                <c:pt idx="97">
                  <c:v>5.4120000000000001E-2</c:v>
                </c:pt>
                <c:pt idx="98">
                  <c:v>4.5405000000000001E-2</c:v>
                </c:pt>
                <c:pt idx="99">
                  <c:v>4.9653000000000003E-2</c:v>
                </c:pt>
                <c:pt idx="100">
                  <c:v>4.8135999999999998E-2</c:v>
                </c:pt>
                <c:pt idx="101">
                  <c:v>4.9356999999999998E-2</c:v>
                </c:pt>
                <c:pt idx="102">
                  <c:v>4.6372999999999998E-2</c:v>
                </c:pt>
                <c:pt idx="103">
                  <c:v>4.9109E-2</c:v>
                </c:pt>
                <c:pt idx="104">
                  <c:v>3.4716999999999998E-2</c:v>
                </c:pt>
                <c:pt idx="105">
                  <c:v>3.7425E-2</c:v>
                </c:pt>
                <c:pt idx="106">
                  <c:v>3.8162000000000001E-2</c:v>
                </c:pt>
                <c:pt idx="107">
                  <c:v>3.8733999999999998E-2</c:v>
                </c:pt>
                <c:pt idx="108">
                  <c:v>3.9065000000000003E-2</c:v>
                </c:pt>
                <c:pt idx="109">
                  <c:v>3.8634000000000002E-2</c:v>
                </c:pt>
                <c:pt idx="110">
                  <c:v>3.8420000000000003E-2</c:v>
                </c:pt>
                <c:pt idx="111">
                  <c:v>3.8495000000000001E-2</c:v>
                </c:pt>
                <c:pt idx="112">
                  <c:v>3.8358999999999997E-2</c:v>
                </c:pt>
                <c:pt idx="113">
                  <c:v>3.7893999999999997E-2</c:v>
                </c:pt>
                <c:pt idx="114">
                  <c:v>3.7442999999999997E-2</c:v>
                </c:pt>
                <c:pt idx="115">
                  <c:v>3.7659999999999999E-2</c:v>
                </c:pt>
                <c:pt idx="116">
                  <c:v>3.6882999999999999E-2</c:v>
                </c:pt>
                <c:pt idx="117">
                  <c:v>3.6584999999999999E-2</c:v>
                </c:pt>
                <c:pt idx="118">
                  <c:v>3.5804999999999997E-2</c:v>
                </c:pt>
                <c:pt idx="119">
                  <c:v>3.533E-2</c:v>
                </c:pt>
                <c:pt idx="120">
                  <c:v>3.5553000000000001E-2</c:v>
                </c:pt>
                <c:pt idx="121">
                  <c:v>3.5057999999999999E-2</c:v>
                </c:pt>
                <c:pt idx="122">
                  <c:v>3.4459999999999998E-2</c:v>
                </c:pt>
                <c:pt idx="123">
                  <c:v>3.4604999999999997E-2</c:v>
                </c:pt>
                <c:pt idx="124">
                  <c:v>3.3674000000000003E-2</c:v>
                </c:pt>
                <c:pt idx="125">
                  <c:v>3.3769E-2</c:v>
                </c:pt>
                <c:pt idx="126">
                  <c:v>3.3665E-2</c:v>
                </c:pt>
                <c:pt idx="127">
                  <c:v>3.3389000000000002E-2</c:v>
                </c:pt>
                <c:pt idx="128">
                  <c:v>3.3551999999999998E-2</c:v>
                </c:pt>
                <c:pt idx="129">
                  <c:v>3.3266999999999998E-2</c:v>
                </c:pt>
                <c:pt idx="130">
                  <c:v>3.2552999999999999E-2</c:v>
                </c:pt>
                <c:pt idx="131">
                  <c:v>3.3127999999999998E-2</c:v>
                </c:pt>
                <c:pt idx="132">
                  <c:v>3.2434999999999999E-2</c:v>
                </c:pt>
                <c:pt idx="133">
                  <c:v>3.2134000000000003E-2</c:v>
                </c:pt>
                <c:pt idx="134">
                  <c:v>3.1690999999999997E-2</c:v>
                </c:pt>
                <c:pt idx="135">
                  <c:v>3.1835000000000002E-2</c:v>
                </c:pt>
                <c:pt idx="136">
                  <c:v>3.1940000000000003E-2</c:v>
                </c:pt>
                <c:pt idx="137">
                  <c:v>3.1144000000000002E-2</c:v>
                </c:pt>
                <c:pt idx="138">
                  <c:v>3.0811000000000002E-2</c:v>
                </c:pt>
                <c:pt idx="139">
                  <c:v>3.0776000000000001E-2</c:v>
                </c:pt>
                <c:pt idx="140">
                  <c:v>3.0960000000000001E-2</c:v>
                </c:pt>
                <c:pt idx="141">
                  <c:v>3.0745999999999999E-2</c:v>
                </c:pt>
                <c:pt idx="142">
                  <c:v>2.9833999999999999E-2</c:v>
                </c:pt>
                <c:pt idx="143">
                  <c:v>2.9921E-2</c:v>
                </c:pt>
                <c:pt idx="144">
                  <c:v>3.007E-2</c:v>
                </c:pt>
                <c:pt idx="145">
                  <c:v>2.9763000000000001E-2</c:v>
                </c:pt>
                <c:pt idx="146">
                  <c:v>2.9954000000000001E-2</c:v>
                </c:pt>
                <c:pt idx="147">
                  <c:v>2.9364000000000001E-2</c:v>
                </c:pt>
                <c:pt idx="148">
                  <c:v>2.9377E-2</c:v>
                </c:pt>
                <c:pt idx="149">
                  <c:v>2.8913000000000001E-2</c:v>
                </c:pt>
                <c:pt idx="150">
                  <c:v>2.9197000000000001E-2</c:v>
                </c:pt>
                <c:pt idx="151">
                  <c:v>2.87E-2</c:v>
                </c:pt>
                <c:pt idx="152">
                  <c:v>2.8896999999999999E-2</c:v>
                </c:pt>
                <c:pt idx="153">
                  <c:v>2.8219000000000001E-2</c:v>
                </c:pt>
                <c:pt idx="154">
                  <c:v>2.8511999999999999E-2</c:v>
                </c:pt>
                <c:pt idx="155">
                  <c:v>2.8146999999999998E-2</c:v>
                </c:pt>
                <c:pt idx="156">
                  <c:v>2.8087000000000001E-2</c:v>
                </c:pt>
                <c:pt idx="157">
                  <c:v>2.7904000000000002E-2</c:v>
                </c:pt>
                <c:pt idx="158">
                  <c:v>2.7512000000000002E-2</c:v>
                </c:pt>
                <c:pt idx="159">
                  <c:v>2.7892E-2</c:v>
                </c:pt>
                <c:pt idx="160">
                  <c:v>2.7730000000000001E-2</c:v>
                </c:pt>
                <c:pt idx="161">
                  <c:v>2.7087E-2</c:v>
                </c:pt>
                <c:pt idx="162">
                  <c:v>2.7306E-2</c:v>
                </c:pt>
                <c:pt idx="163">
                  <c:v>2.6363999999999999E-2</c:v>
                </c:pt>
                <c:pt idx="164">
                  <c:v>2.683E-2</c:v>
                </c:pt>
                <c:pt idx="165">
                  <c:v>2.6929000000000002E-2</c:v>
                </c:pt>
                <c:pt idx="166">
                  <c:v>2.6610999999999999E-2</c:v>
                </c:pt>
                <c:pt idx="167">
                  <c:v>2.6498000000000001E-2</c:v>
                </c:pt>
                <c:pt idx="168">
                  <c:v>2.6095E-2</c:v>
                </c:pt>
                <c:pt idx="169">
                  <c:v>2.6488999999999999E-2</c:v>
                </c:pt>
                <c:pt idx="170">
                  <c:v>2.6085000000000001E-2</c:v>
                </c:pt>
                <c:pt idx="171">
                  <c:v>2.5763999999999999E-2</c:v>
                </c:pt>
                <c:pt idx="172">
                  <c:v>2.6200000000000001E-2</c:v>
                </c:pt>
                <c:pt idx="173">
                  <c:v>2.5238E-2</c:v>
                </c:pt>
                <c:pt idx="174">
                  <c:v>2.5579000000000001E-2</c:v>
                </c:pt>
                <c:pt idx="175">
                  <c:v>2.5631000000000001E-2</c:v>
                </c:pt>
                <c:pt idx="176">
                  <c:v>2.5721000000000001E-2</c:v>
                </c:pt>
                <c:pt idx="177">
                  <c:v>2.5302999999999999E-2</c:v>
                </c:pt>
                <c:pt idx="178">
                  <c:v>2.4871000000000001E-2</c:v>
                </c:pt>
                <c:pt idx="179">
                  <c:v>2.4871000000000001E-2</c:v>
                </c:pt>
                <c:pt idx="180">
                  <c:v>2.4612999999999999E-2</c:v>
                </c:pt>
                <c:pt idx="181">
                  <c:v>2.4764000000000001E-2</c:v>
                </c:pt>
                <c:pt idx="182">
                  <c:v>2.4745E-2</c:v>
                </c:pt>
                <c:pt idx="183">
                  <c:v>2.4305E-2</c:v>
                </c:pt>
                <c:pt idx="184">
                  <c:v>2.4476999999999999E-2</c:v>
                </c:pt>
                <c:pt idx="185">
                  <c:v>2.4281E-2</c:v>
                </c:pt>
                <c:pt idx="186">
                  <c:v>2.4263E-2</c:v>
                </c:pt>
                <c:pt idx="187">
                  <c:v>2.4204E-2</c:v>
                </c:pt>
                <c:pt idx="188">
                  <c:v>2.3899E-2</c:v>
                </c:pt>
                <c:pt idx="189">
                  <c:v>2.419E-2</c:v>
                </c:pt>
                <c:pt idx="190">
                  <c:v>2.3758999999999999E-2</c:v>
                </c:pt>
                <c:pt idx="191">
                  <c:v>2.3895E-2</c:v>
                </c:pt>
                <c:pt idx="192">
                  <c:v>2.3661999999999999E-2</c:v>
                </c:pt>
                <c:pt idx="193">
                  <c:v>2.3227000000000001E-2</c:v>
                </c:pt>
                <c:pt idx="194">
                  <c:v>2.3258999999999998E-2</c:v>
                </c:pt>
                <c:pt idx="195">
                  <c:v>2.3202E-2</c:v>
                </c:pt>
                <c:pt idx="196">
                  <c:v>2.3143E-2</c:v>
                </c:pt>
                <c:pt idx="197">
                  <c:v>2.3533999999999999E-2</c:v>
                </c:pt>
                <c:pt idx="198">
                  <c:v>2.3290999999999999E-2</c:v>
                </c:pt>
                <c:pt idx="199">
                  <c:v>2.3167E-2</c:v>
                </c:pt>
                <c:pt idx="200">
                  <c:v>2.2985999999999999E-2</c:v>
                </c:pt>
                <c:pt idx="201">
                  <c:v>2.2926999999999999E-2</c:v>
                </c:pt>
                <c:pt idx="202">
                  <c:v>2.2551000000000002E-2</c:v>
                </c:pt>
                <c:pt idx="203">
                  <c:v>2.2157E-2</c:v>
                </c:pt>
                <c:pt idx="204">
                  <c:v>2.2331E-2</c:v>
                </c:pt>
                <c:pt idx="205">
                  <c:v>2.2138000000000001E-2</c:v>
                </c:pt>
                <c:pt idx="206">
                  <c:v>2.2041999999999999E-2</c:v>
                </c:pt>
                <c:pt idx="207">
                  <c:v>2.2234E-2</c:v>
                </c:pt>
                <c:pt idx="208">
                  <c:v>2.1860999999999998E-2</c:v>
                </c:pt>
                <c:pt idx="209">
                  <c:v>2.1947000000000001E-2</c:v>
                </c:pt>
                <c:pt idx="210">
                  <c:v>2.2370000000000001E-2</c:v>
                </c:pt>
                <c:pt idx="211">
                  <c:v>2.1850000000000001E-2</c:v>
                </c:pt>
                <c:pt idx="212">
                  <c:v>2.1599E-2</c:v>
                </c:pt>
                <c:pt idx="213">
                  <c:v>2.2034000000000002E-2</c:v>
                </c:pt>
                <c:pt idx="214">
                  <c:v>2.1597999999999999E-2</c:v>
                </c:pt>
                <c:pt idx="215">
                  <c:v>2.2069999999999999E-2</c:v>
                </c:pt>
                <c:pt idx="216">
                  <c:v>2.1564E-2</c:v>
                </c:pt>
                <c:pt idx="217">
                  <c:v>2.1292999999999999E-2</c:v>
                </c:pt>
                <c:pt idx="218">
                  <c:v>2.1453E-2</c:v>
                </c:pt>
                <c:pt idx="219">
                  <c:v>2.1489999999999999E-2</c:v>
                </c:pt>
                <c:pt idx="220">
                  <c:v>2.1519E-2</c:v>
                </c:pt>
                <c:pt idx="221">
                  <c:v>2.1118999999999999E-2</c:v>
                </c:pt>
                <c:pt idx="222">
                  <c:v>2.1432E-2</c:v>
                </c:pt>
                <c:pt idx="223">
                  <c:v>2.0959999999999999E-2</c:v>
                </c:pt>
                <c:pt idx="224">
                  <c:v>2.1217E-2</c:v>
                </c:pt>
                <c:pt idx="225">
                  <c:v>2.0919E-2</c:v>
                </c:pt>
                <c:pt idx="226">
                  <c:v>2.1131E-2</c:v>
                </c:pt>
                <c:pt idx="227">
                  <c:v>2.1007000000000001E-2</c:v>
                </c:pt>
                <c:pt idx="228">
                  <c:v>2.07E-2</c:v>
                </c:pt>
                <c:pt idx="229">
                  <c:v>2.0587999999999999E-2</c:v>
                </c:pt>
                <c:pt idx="230">
                  <c:v>2.0313000000000001E-2</c:v>
                </c:pt>
                <c:pt idx="231">
                  <c:v>2.0625000000000001E-2</c:v>
                </c:pt>
                <c:pt idx="232">
                  <c:v>2.0643000000000002E-2</c:v>
                </c:pt>
                <c:pt idx="233">
                  <c:v>2.0084999999999999E-2</c:v>
                </c:pt>
                <c:pt idx="234">
                  <c:v>2.0374E-2</c:v>
                </c:pt>
                <c:pt idx="235">
                  <c:v>2.0445000000000001E-2</c:v>
                </c:pt>
                <c:pt idx="236">
                  <c:v>2.0392E-2</c:v>
                </c:pt>
                <c:pt idx="237">
                  <c:v>2.0431999999999999E-2</c:v>
                </c:pt>
                <c:pt idx="238">
                  <c:v>2.0355000000000002E-2</c:v>
                </c:pt>
                <c:pt idx="239">
                  <c:v>2.0041E-2</c:v>
                </c:pt>
                <c:pt idx="240">
                  <c:v>2.0142E-2</c:v>
                </c:pt>
                <c:pt idx="241">
                  <c:v>2.0028000000000001E-2</c:v>
                </c:pt>
                <c:pt idx="242">
                  <c:v>2.0035000000000001E-2</c:v>
                </c:pt>
                <c:pt idx="243">
                  <c:v>1.9823E-2</c:v>
                </c:pt>
                <c:pt idx="244">
                  <c:v>1.9386E-2</c:v>
                </c:pt>
                <c:pt idx="245">
                  <c:v>1.9283000000000002E-2</c:v>
                </c:pt>
                <c:pt idx="246">
                  <c:v>2.0154999999999999E-2</c:v>
                </c:pt>
                <c:pt idx="247">
                  <c:v>1.9313E-2</c:v>
                </c:pt>
                <c:pt idx="248">
                  <c:v>1.9564000000000002E-2</c:v>
                </c:pt>
                <c:pt idx="249">
                  <c:v>1.9251999999999998E-2</c:v>
                </c:pt>
                <c:pt idx="250">
                  <c:v>1.9719E-2</c:v>
                </c:pt>
                <c:pt idx="251">
                  <c:v>1.9709999999999998E-2</c:v>
                </c:pt>
                <c:pt idx="252">
                  <c:v>1.9997000000000001E-2</c:v>
                </c:pt>
                <c:pt idx="253">
                  <c:v>1.9227000000000001E-2</c:v>
                </c:pt>
                <c:pt idx="254">
                  <c:v>1.9701E-2</c:v>
                </c:pt>
                <c:pt idx="255">
                  <c:v>1.9254E-2</c:v>
                </c:pt>
                <c:pt idx="256">
                  <c:v>1.8846000000000002E-2</c:v>
                </c:pt>
                <c:pt idx="257">
                  <c:v>1.8606000000000001E-2</c:v>
                </c:pt>
                <c:pt idx="258">
                  <c:v>1.8957000000000002E-2</c:v>
                </c:pt>
                <c:pt idx="259">
                  <c:v>1.8523999999999999E-2</c:v>
                </c:pt>
                <c:pt idx="260">
                  <c:v>1.9059E-2</c:v>
                </c:pt>
                <c:pt idx="261">
                  <c:v>1.8814000000000001E-2</c:v>
                </c:pt>
                <c:pt idx="262">
                  <c:v>1.9155999999999999E-2</c:v>
                </c:pt>
                <c:pt idx="263">
                  <c:v>1.9252999999999999E-2</c:v>
                </c:pt>
                <c:pt idx="264">
                  <c:v>1.8844E-2</c:v>
                </c:pt>
                <c:pt idx="265">
                  <c:v>1.8933999999999999E-2</c:v>
                </c:pt>
                <c:pt idx="266">
                  <c:v>1.9106000000000001E-2</c:v>
                </c:pt>
                <c:pt idx="267">
                  <c:v>1.8322000000000001E-2</c:v>
                </c:pt>
                <c:pt idx="268">
                  <c:v>1.8442E-2</c:v>
                </c:pt>
                <c:pt idx="269">
                  <c:v>1.8592999999999998E-2</c:v>
                </c:pt>
                <c:pt idx="270">
                  <c:v>1.8631000000000002E-2</c:v>
                </c:pt>
                <c:pt idx="271">
                  <c:v>1.8252000000000001E-2</c:v>
                </c:pt>
                <c:pt idx="272">
                  <c:v>1.8148999999999998E-2</c:v>
                </c:pt>
                <c:pt idx="273">
                  <c:v>1.8238000000000001E-2</c:v>
                </c:pt>
                <c:pt idx="274">
                  <c:v>1.8318000000000001E-2</c:v>
                </c:pt>
                <c:pt idx="275">
                  <c:v>1.7916999999999999E-2</c:v>
                </c:pt>
                <c:pt idx="276">
                  <c:v>1.7691999999999999E-2</c:v>
                </c:pt>
                <c:pt idx="277">
                  <c:v>1.7590000000000001E-2</c:v>
                </c:pt>
                <c:pt idx="278">
                  <c:v>1.7749000000000001E-2</c:v>
                </c:pt>
                <c:pt idx="279">
                  <c:v>1.7932E-2</c:v>
                </c:pt>
                <c:pt idx="280">
                  <c:v>1.7933999999999999E-2</c:v>
                </c:pt>
                <c:pt idx="281">
                  <c:v>1.821E-2</c:v>
                </c:pt>
                <c:pt idx="282">
                  <c:v>1.8408999999999998E-2</c:v>
                </c:pt>
                <c:pt idx="283">
                  <c:v>1.8041999999999999E-2</c:v>
                </c:pt>
                <c:pt idx="284">
                  <c:v>1.7956E-2</c:v>
                </c:pt>
                <c:pt idx="285">
                  <c:v>1.7669000000000001E-2</c:v>
                </c:pt>
                <c:pt idx="286">
                  <c:v>1.7850999999999999E-2</c:v>
                </c:pt>
                <c:pt idx="287">
                  <c:v>1.8178E-2</c:v>
                </c:pt>
                <c:pt idx="288">
                  <c:v>1.755E-2</c:v>
                </c:pt>
                <c:pt idx="289">
                  <c:v>1.7575E-2</c:v>
                </c:pt>
                <c:pt idx="290">
                  <c:v>1.7392000000000001E-2</c:v>
                </c:pt>
                <c:pt idx="291">
                  <c:v>1.0163E-2</c:v>
                </c:pt>
                <c:pt idx="292">
                  <c:v>1.1180000000000001E-2</c:v>
                </c:pt>
                <c:pt idx="293">
                  <c:v>1.1192000000000001E-2</c:v>
                </c:pt>
                <c:pt idx="294">
                  <c:v>1.0756999999999999E-2</c:v>
                </c:pt>
                <c:pt idx="295">
                  <c:v>1.1188999999999999E-2</c:v>
                </c:pt>
                <c:pt idx="296">
                  <c:v>1.022E-2</c:v>
                </c:pt>
                <c:pt idx="297">
                  <c:v>1.0612999999999999E-2</c:v>
                </c:pt>
                <c:pt idx="298">
                  <c:v>1.0544E-2</c:v>
                </c:pt>
                <c:pt idx="299">
                  <c:v>1.0363000000000001E-2</c:v>
                </c:pt>
                <c:pt idx="300">
                  <c:v>1.0187999999999999E-2</c:v>
                </c:pt>
                <c:pt idx="301">
                  <c:v>9.8849999999999997E-3</c:v>
                </c:pt>
                <c:pt idx="302">
                  <c:v>9.7712000000000007E-3</c:v>
                </c:pt>
                <c:pt idx="303">
                  <c:v>9.5562000000000008E-3</c:v>
                </c:pt>
                <c:pt idx="304">
                  <c:v>9.2905999999999996E-3</c:v>
                </c:pt>
                <c:pt idx="305">
                  <c:v>9.1325999999999994E-3</c:v>
                </c:pt>
                <c:pt idx="306">
                  <c:v>8.9943000000000002E-3</c:v>
                </c:pt>
                <c:pt idx="307">
                  <c:v>8.7761000000000002E-3</c:v>
                </c:pt>
                <c:pt idx="308">
                  <c:v>8.6662000000000006E-3</c:v>
                </c:pt>
                <c:pt idx="309">
                  <c:v>8.4548999999999996E-3</c:v>
                </c:pt>
                <c:pt idx="310">
                  <c:v>8.3094999999999992E-3</c:v>
                </c:pt>
                <c:pt idx="311">
                  <c:v>8.1346000000000005E-3</c:v>
                </c:pt>
                <c:pt idx="312">
                  <c:v>8.0706000000000007E-3</c:v>
                </c:pt>
                <c:pt idx="313">
                  <c:v>7.9541999999999998E-3</c:v>
                </c:pt>
                <c:pt idx="314">
                  <c:v>7.8531999999999994E-3</c:v>
                </c:pt>
                <c:pt idx="315">
                  <c:v>7.6755E-3</c:v>
                </c:pt>
                <c:pt idx="316">
                  <c:v>7.5503999999999996E-3</c:v>
                </c:pt>
                <c:pt idx="317">
                  <c:v>7.4310000000000001E-3</c:v>
                </c:pt>
                <c:pt idx="318">
                  <c:v>7.2896999999999997E-3</c:v>
                </c:pt>
                <c:pt idx="319">
                  <c:v>7.1497000000000002E-3</c:v>
                </c:pt>
                <c:pt idx="320">
                  <c:v>7.0916E-3</c:v>
                </c:pt>
                <c:pt idx="321">
                  <c:v>6.9553000000000002E-3</c:v>
                </c:pt>
                <c:pt idx="322">
                  <c:v>6.8985000000000001E-3</c:v>
                </c:pt>
                <c:pt idx="323">
                  <c:v>6.8320999999999998E-3</c:v>
                </c:pt>
                <c:pt idx="324">
                  <c:v>6.7114000000000002E-3</c:v>
                </c:pt>
                <c:pt idx="325">
                  <c:v>6.6077000000000002E-3</c:v>
                </c:pt>
                <c:pt idx="326">
                  <c:v>6.5033000000000001E-3</c:v>
                </c:pt>
                <c:pt idx="327">
                  <c:v>6.4498000000000003E-3</c:v>
                </c:pt>
                <c:pt idx="328">
                  <c:v>6.3527999999999996E-3</c:v>
                </c:pt>
                <c:pt idx="329">
                  <c:v>6.2992999999999999E-3</c:v>
                </c:pt>
                <c:pt idx="330">
                  <c:v>6.1674E-3</c:v>
                </c:pt>
                <c:pt idx="331">
                  <c:v>6.0825999999999996E-3</c:v>
                </c:pt>
                <c:pt idx="332">
                  <c:v>6.0607999999999999E-3</c:v>
                </c:pt>
                <c:pt idx="333">
                  <c:v>6.0178999999999996E-3</c:v>
                </c:pt>
                <c:pt idx="334">
                  <c:v>5.9357999999999998E-3</c:v>
                </c:pt>
                <c:pt idx="335">
                  <c:v>5.8571999999999999E-3</c:v>
                </c:pt>
                <c:pt idx="336">
                  <c:v>5.7594999999999999E-3</c:v>
                </c:pt>
                <c:pt idx="337">
                  <c:v>5.6436999999999998E-3</c:v>
                </c:pt>
                <c:pt idx="338">
                  <c:v>5.6341999999999998E-3</c:v>
                </c:pt>
                <c:pt idx="339">
                  <c:v>5.5513999999999997E-3</c:v>
                </c:pt>
                <c:pt idx="340">
                  <c:v>5.5352999999999999E-3</c:v>
                </c:pt>
                <c:pt idx="341">
                  <c:v>5.4444000000000003E-3</c:v>
                </c:pt>
                <c:pt idx="342">
                  <c:v>5.4365000000000004E-3</c:v>
                </c:pt>
                <c:pt idx="343">
                  <c:v>5.3413000000000002E-3</c:v>
                </c:pt>
                <c:pt idx="344">
                  <c:v>5.2985000000000003E-3</c:v>
                </c:pt>
                <c:pt idx="345">
                  <c:v>5.2433999999999996E-3</c:v>
                </c:pt>
                <c:pt idx="346">
                  <c:v>5.1982E-3</c:v>
                </c:pt>
                <c:pt idx="347">
                  <c:v>5.1295999999999998E-3</c:v>
                </c:pt>
                <c:pt idx="348">
                  <c:v>5.1133000000000003E-3</c:v>
                </c:pt>
                <c:pt idx="349">
                  <c:v>4.9949E-3</c:v>
                </c:pt>
                <c:pt idx="350">
                  <c:v>4.9448000000000001E-3</c:v>
                </c:pt>
                <c:pt idx="351">
                  <c:v>4.9142999999999999E-3</c:v>
                </c:pt>
                <c:pt idx="352">
                  <c:v>4.8506000000000001E-3</c:v>
                </c:pt>
                <c:pt idx="353">
                  <c:v>4.7870999999999999E-3</c:v>
                </c:pt>
                <c:pt idx="354">
                  <c:v>4.7586E-3</c:v>
                </c:pt>
                <c:pt idx="355">
                  <c:v>4.7477999999999999E-3</c:v>
                </c:pt>
                <c:pt idx="356">
                  <c:v>4.6803000000000001E-3</c:v>
                </c:pt>
                <c:pt idx="357">
                  <c:v>4.6896000000000004E-3</c:v>
                </c:pt>
                <c:pt idx="358">
                  <c:v>4.5569E-3</c:v>
                </c:pt>
                <c:pt idx="359">
                  <c:v>4.5789999999999997E-3</c:v>
                </c:pt>
                <c:pt idx="360">
                  <c:v>4.4669000000000002E-3</c:v>
                </c:pt>
                <c:pt idx="361">
                  <c:v>4.4076000000000002E-3</c:v>
                </c:pt>
                <c:pt idx="362">
                  <c:v>4.4105999999999998E-3</c:v>
                </c:pt>
                <c:pt idx="363">
                  <c:v>4.3702000000000003E-3</c:v>
                </c:pt>
                <c:pt idx="364">
                  <c:v>4.2947000000000003E-3</c:v>
                </c:pt>
                <c:pt idx="365">
                  <c:v>4.2360000000000002E-3</c:v>
                </c:pt>
                <c:pt idx="366">
                  <c:v>4.2801000000000002E-3</c:v>
                </c:pt>
                <c:pt idx="367">
                  <c:v>4.2233000000000001E-3</c:v>
                </c:pt>
                <c:pt idx="368">
                  <c:v>4.1707000000000003E-3</c:v>
                </c:pt>
                <c:pt idx="369">
                  <c:v>4.1581999999999999E-3</c:v>
                </c:pt>
                <c:pt idx="370">
                  <c:v>4.0981999999999998E-3</c:v>
                </c:pt>
                <c:pt idx="371">
                  <c:v>4.0955000000000002E-3</c:v>
                </c:pt>
                <c:pt idx="372">
                  <c:v>4.0394999999999997E-3</c:v>
                </c:pt>
                <c:pt idx="373">
                  <c:v>3.9630999999999998E-3</c:v>
                </c:pt>
                <c:pt idx="374">
                  <c:v>3.9221000000000004E-3</c:v>
                </c:pt>
                <c:pt idx="375">
                  <c:v>3.9125000000000002E-3</c:v>
                </c:pt>
                <c:pt idx="376">
                  <c:v>3.8208000000000001E-3</c:v>
                </c:pt>
                <c:pt idx="377">
                  <c:v>3.8183000000000002E-3</c:v>
                </c:pt>
                <c:pt idx="378">
                  <c:v>3.7892999999999998E-3</c:v>
                </c:pt>
                <c:pt idx="379">
                  <c:v>3.7777000000000002E-3</c:v>
                </c:pt>
                <c:pt idx="380">
                  <c:v>3.7290000000000001E-3</c:v>
                </c:pt>
                <c:pt idx="381">
                  <c:v>3.6960000000000001E-3</c:v>
                </c:pt>
                <c:pt idx="382">
                  <c:v>3.6402000000000001E-3</c:v>
                </c:pt>
                <c:pt idx="383">
                  <c:v>3.6183999999999999E-3</c:v>
                </c:pt>
                <c:pt idx="384">
                  <c:v>3.6094999999999999E-3</c:v>
                </c:pt>
                <c:pt idx="385">
                  <c:v>3.6047000000000002E-3</c:v>
                </c:pt>
                <c:pt idx="386">
                  <c:v>3.5628000000000001E-3</c:v>
                </c:pt>
                <c:pt idx="387">
                  <c:v>3.4770000000000001E-3</c:v>
                </c:pt>
                <c:pt idx="388">
                  <c:v>3.4894000000000001E-3</c:v>
                </c:pt>
                <c:pt idx="389">
                  <c:v>3.5078000000000002E-3</c:v>
                </c:pt>
                <c:pt idx="390">
                  <c:v>3.4212999999999999E-3</c:v>
                </c:pt>
                <c:pt idx="391">
                  <c:v>3.3590999999999998E-3</c:v>
                </c:pt>
                <c:pt idx="392">
                  <c:v>3.3365999999999999E-3</c:v>
                </c:pt>
                <c:pt idx="393">
                  <c:v>3.2965999999999998E-3</c:v>
                </c:pt>
                <c:pt idx="394">
                  <c:v>3.2721E-3</c:v>
                </c:pt>
                <c:pt idx="395">
                  <c:v>3.2848E-3</c:v>
                </c:pt>
                <c:pt idx="396">
                  <c:v>5.6664000000000003E-3</c:v>
                </c:pt>
                <c:pt idx="397">
                  <c:v>5.5234999999999998E-3</c:v>
                </c:pt>
                <c:pt idx="398">
                  <c:v>5.3289000000000001E-3</c:v>
                </c:pt>
                <c:pt idx="399">
                  <c:v>5.1460000000000004E-3</c:v>
                </c:pt>
                <c:pt idx="400">
                  <c:v>4.9966000000000003E-3</c:v>
                </c:pt>
                <c:pt idx="401">
                  <c:v>4.8961999999999999E-3</c:v>
                </c:pt>
                <c:pt idx="402">
                  <c:v>4.8012000000000003E-3</c:v>
                </c:pt>
                <c:pt idx="403">
                  <c:v>4.6528000000000003E-3</c:v>
                </c:pt>
                <c:pt idx="404">
                  <c:v>4.5545999999999998E-3</c:v>
                </c:pt>
                <c:pt idx="405">
                  <c:v>4.4875999999999996E-3</c:v>
                </c:pt>
                <c:pt idx="406">
                  <c:v>4.4058999999999999E-3</c:v>
                </c:pt>
                <c:pt idx="407">
                  <c:v>4.3305000000000001E-3</c:v>
                </c:pt>
                <c:pt idx="408">
                  <c:v>4.2985000000000002E-3</c:v>
                </c:pt>
                <c:pt idx="409">
                  <c:v>4.2294999999999998E-3</c:v>
                </c:pt>
                <c:pt idx="410">
                  <c:v>4.1377000000000002E-3</c:v>
                </c:pt>
                <c:pt idx="411">
                  <c:v>4.0851000000000004E-3</c:v>
                </c:pt>
                <c:pt idx="412">
                  <c:v>4.0940999999999998E-3</c:v>
                </c:pt>
                <c:pt idx="413">
                  <c:v>4.0343999999999996E-3</c:v>
                </c:pt>
                <c:pt idx="414">
                  <c:v>4.0058999999999997E-3</c:v>
                </c:pt>
                <c:pt idx="415">
                  <c:v>3.9375E-3</c:v>
                </c:pt>
                <c:pt idx="416">
                  <c:v>3.8582E-3</c:v>
                </c:pt>
                <c:pt idx="417">
                  <c:v>3.8427999999999999E-3</c:v>
                </c:pt>
                <c:pt idx="418">
                  <c:v>3.8308000000000001E-3</c:v>
                </c:pt>
                <c:pt idx="419">
                  <c:v>3.8027E-3</c:v>
                </c:pt>
                <c:pt idx="420">
                  <c:v>3.7813E-3</c:v>
                </c:pt>
                <c:pt idx="421">
                  <c:v>3.7209000000000001E-3</c:v>
                </c:pt>
                <c:pt idx="422">
                  <c:v>3.7171999999999999E-3</c:v>
                </c:pt>
                <c:pt idx="423">
                  <c:v>3.6817E-3</c:v>
                </c:pt>
                <c:pt idx="424">
                  <c:v>3.6562000000000001E-3</c:v>
                </c:pt>
                <c:pt idx="425">
                  <c:v>3.5699999999999998E-3</c:v>
                </c:pt>
                <c:pt idx="426">
                  <c:v>3.571E-3</c:v>
                </c:pt>
                <c:pt idx="427">
                  <c:v>3.5322999999999999E-3</c:v>
                </c:pt>
                <c:pt idx="428">
                  <c:v>3.5111000000000001E-3</c:v>
                </c:pt>
                <c:pt idx="429">
                  <c:v>3.5087999999999999E-3</c:v>
                </c:pt>
                <c:pt idx="430">
                  <c:v>3.4757999999999998E-3</c:v>
                </c:pt>
                <c:pt idx="431">
                  <c:v>3.3823E-3</c:v>
                </c:pt>
                <c:pt idx="432">
                  <c:v>3.3998000000000001E-3</c:v>
                </c:pt>
                <c:pt idx="433">
                  <c:v>3.3815E-3</c:v>
                </c:pt>
                <c:pt idx="434">
                  <c:v>3.3530999999999999E-3</c:v>
                </c:pt>
                <c:pt idx="435">
                  <c:v>3.3251999999999999E-3</c:v>
                </c:pt>
                <c:pt idx="436">
                  <c:v>3.3051999999999999E-3</c:v>
                </c:pt>
                <c:pt idx="437">
                  <c:v>3.3254999999999999E-3</c:v>
                </c:pt>
                <c:pt idx="438">
                  <c:v>3.3073999999999998E-3</c:v>
                </c:pt>
                <c:pt idx="439">
                  <c:v>3.2052000000000001E-3</c:v>
                </c:pt>
                <c:pt idx="440">
                  <c:v>3.2656999999999999E-3</c:v>
                </c:pt>
                <c:pt idx="441">
                  <c:v>3.1679999999999998E-3</c:v>
                </c:pt>
                <c:pt idx="442">
                  <c:v>3.1651000000000001E-3</c:v>
                </c:pt>
                <c:pt idx="443">
                  <c:v>3.1554999999999999E-3</c:v>
                </c:pt>
                <c:pt idx="444">
                  <c:v>3.1015999999999999E-3</c:v>
                </c:pt>
                <c:pt idx="445">
                  <c:v>3.0848E-3</c:v>
                </c:pt>
                <c:pt idx="446">
                  <c:v>3.0561999999999998E-3</c:v>
                </c:pt>
                <c:pt idx="447">
                  <c:v>3.0818999999999998E-3</c:v>
                </c:pt>
                <c:pt idx="448">
                  <c:v>3.0442999999999998E-3</c:v>
                </c:pt>
                <c:pt idx="449">
                  <c:v>3.0282E-3</c:v>
                </c:pt>
                <c:pt idx="450">
                  <c:v>2.9849E-3</c:v>
                </c:pt>
                <c:pt idx="451">
                  <c:v>3.0030999999999999E-3</c:v>
                </c:pt>
                <c:pt idx="452">
                  <c:v>2.9805999999999999E-3</c:v>
                </c:pt>
                <c:pt idx="453">
                  <c:v>2.9554999999999998E-3</c:v>
                </c:pt>
                <c:pt idx="454">
                  <c:v>2.9542000000000001E-3</c:v>
                </c:pt>
                <c:pt idx="455">
                  <c:v>2.9264E-3</c:v>
                </c:pt>
                <c:pt idx="456">
                  <c:v>2.9168000000000002E-3</c:v>
                </c:pt>
                <c:pt idx="457">
                  <c:v>2.8662000000000002E-3</c:v>
                </c:pt>
                <c:pt idx="458">
                  <c:v>2.9047000000000001E-3</c:v>
                </c:pt>
                <c:pt idx="459">
                  <c:v>2.8820999999999999E-3</c:v>
                </c:pt>
                <c:pt idx="460">
                  <c:v>2.8463E-3</c:v>
                </c:pt>
                <c:pt idx="461">
                  <c:v>2.8660999999999999E-3</c:v>
                </c:pt>
                <c:pt idx="462">
                  <c:v>2.8482E-3</c:v>
                </c:pt>
                <c:pt idx="463">
                  <c:v>2.8130999999999998E-3</c:v>
                </c:pt>
                <c:pt idx="464">
                  <c:v>2.8482999999999998E-3</c:v>
                </c:pt>
                <c:pt idx="465">
                  <c:v>2.7924999999999998E-3</c:v>
                </c:pt>
                <c:pt idx="466">
                  <c:v>2.7831000000000002E-3</c:v>
                </c:pt>
                <c:pt idx="467">
                  <c:v>2.7812000000000002E-3</c:v>
                </c:pt>
                <c:pt idx="468">
                  <c:v>2.7464E-3</c:v>
                </c:pt>
                <c:pt idx="469">
                  <c:v>2.7231999999999998E-3</c:v>
                </c:pt>
                <c:pt idx="470">
                  <c:v>2.7341000000000002E-3</c:v>
                </c:pt>
                <c:pt idx="471">
                  <c:v>2.6941999999999999E-3</c:v>
                </c:pt>
                <c:pt idx="472">
                  <c:v>2.6867000000000002E-3</c:v>
                </c:pt>
                <c:pt idx="473">
                  <c:v>2.6568E-3</c:v>
                </c:pt>
                <c:pt idx="474">
                  <c:v>2.6592E-3</c:v>
                </c:pt>
                <c:pt idx="475">
                  <c:v>2.6377000000000002E-3</c:v>
                </c:pt>
                <c:pt idx="476">
                  <c:v>2.6698E-3</c:v>
                </c:pt>
                <c:pt idx="477">
                  <c:v>2.6518000000000002E-3</c:v>
                </c:pt>
                <c:pt idx="478">
                  <c:v>2.6155000000000002E-3</c:v>
                </c:pt>
                <c:pt idx="479">
                  <c:v>2.6162999999999998E-3</c:v>
                </c:pt>
                <c:pt idx="480">
                  <c:v>2.6145999999999999E-3</c:v>
                </c:pt>
                <c:pt idx="481">
                  <c:v>2.5877999999999999E-3</c:v>
                </c:pt>
                <c:pt idx="482">
                  <c:v>2.6021E-3</c:v>
                </c:pt>
                <c:pt idx="483">
                  <c:v>2.5723E-3</c:v>
                </c:pt>
                <c:pt idx="484">
                  <c:v>2.5642999999999998E-3</c:v>
                </c:pt>
                <c:pt idx="485">
                  <c:v>2.4889000000000001E-3</c:v>
                </c:pt>
                <c:pt idx="486">
                  <c:v>2.5160999999999998E-3</c:v>
                </c:pt>
                <c:pt idx="487">
                  <c:v>2.5222E-3</c:v>
                </c:pt>
                <c:pt idx="488">
                  <c:v>2.5596E-3</c:v>
                </c:pt>
                <c:pt idx="489">
                  <c:v>2.4873E-3</c:v>
                </c:pt>
                <c:pt idx="490">
                  <c:v>2.5019999999999999E-3</c:v>
                </c:pt>
                <c:pt idx="491">
                  <c:v>2.4902000000000001E-3</c:v>
                </c:pt>
                <c:pt idx="492">
                  <c:v>2.4837000000000001E-3</c:v>
                </c:pt>
                <c:pt idx="493">
                  <c:v>2.4526999999999999E-3</c:v>
                </c:pt>
                <c:pt idx="494">
                  <c:v>2.4058E-3</c:v>
                </c:pt>
                <c:pt idx="495">
                  <c:v>2.4315999999999999E-3</c:v>
                </c:pt>
                <c:pt idx="496">
                  <c:v>1.9224000000000001E-3</c:v>
                </c:pt>
                <c:pt idx="497">
                  <c:v>2.075E-3</c:v>
                </c:pt>
                <c:pt idx="498">
                  <c:v>2.1657E-3</c:v>
                </c:pt>
                <c:pt idx="499">
                  <c:v>2.2041999999999999E-3</c:v>
                </c:pt>
                <c:pt idx="500">
                  <c:v>2.2078000000000002E-3</c:v>
                </c:pt>
                <c:pt idx="501">
                  <c:v>2.2062000000000002E-3</c:v>
                </c:pt>
                <c:pt idx="502">
                  <c:v>2.2123999999999998E-3</c:v>
                </c:pt>
                <c:pt idx="503">
                  <c:v>2.2307E-3</c:v>
                </c:pt>
                <c:pt idx="504">
                  <c:v>2.2418999999999998E-3</c:v>
                </c:pt>
                <c:pt idx="505">
                  <c:v>2.2041000000000001E-3</c:v>
                </c:pt>
                <c:pt idx="506">
                  <c:v>2.2418E-3</c:v>
                </c:pt>
                <c:pt idx="507">
                  <c:v>2.2215999999999998E-3</c:v>
                </c:pt>
                <c:pt idx="508">
                  <c:v>2.189E-3</c:v>
                </c:pt>
                <c:pt idx="509">
                  <c:v>2.2401999999999999E-3</c:v>
                </c:pt>
                <c:pt idx="510">
                  <c:v>2.2282000000000001E-3</c:v>
                </c:pt>
                <c:pt idx="511">
                  <c:v>2.2254000000000002E-3</c:v>
                </c:pt>
                <c:pt idx="512">
                  <c:v>2.1784E-3</c:v>
                </c:pt>
                <c:pt idx="513">
                  <c:v>2.2215999999999998E-3</c:v>
                </c:pt>
                <c:pt idx="514">
                  <c:v>2.1529000000000001E-3</c:v>
                </c:pt>
                <c:pt idx="515">
                  <c:v>2.1933E-3</c:v>
                </c:pt>
                <c:pt idx="516">
                  <c:v>2.1561000000000002E-3</c:v>
                </c:pt>
                <c:pt idx="517">
                  <c:v>2.1565999999999998E-3</c:v>
                </c:pt>
                <c:pt idx="518">
                  <c:v>2.1391000000000001E-3</c:v>
                </c:pt>
                <c:pt idx="519">
                  <c:v>2.1673E-3</c:v>
                </c:pt>
                <c:pt idx="520">
                  <c:v>2.1978000000000002E-3</c:v>
                </c:pt>
                <c:pt idx="521">
                  <c:v>2.1973000000000001E-3</c:v>
                </c:pt>
                <c:pt idx="522">
                  <c:v>2.1188000000000001E-3</c:v>
                </c:pt>
                <c:pt idx="523">
                  <c:v>2.1102E-3</c:v>
                </c:pt>
                <c:pt idx="524">
                  <c:v>2.1102E-3</c:v>
                </c:pt>
                <c:pt idx="525">
                  <c:v>2.1151E-3</c:v>
                </c:pt>
                <c:pt idx="526">
                  <c:v>2.1063000000000002E-3</c:v>
                </c:pt>
                <c:pt idx="527">
                  <c:v>2.0647E-3</c:v>
                </c:pt>
                <c:pt idx="528">
                  <c:v>2.1370999999999999E-3</c:v>
                </c:pt>
                <c:pt idx="529">
                  <c:v>2.0779000000000001E-3</c:v>
                </c:pt>
                <c:pt idx="530">
                  <c:v>2.0425999999999999E-3</c:v>
                </c:pt>
                <c:pt idx="531">
                  <c:v>2.1193000000000002E-3</c:v>
                </c:pt>
                <c:pt idx="532">
                  <c:v>2.0619000000000002E-3</c:v>
                </c:pt>
                <c:pt idx="533">
                  <c:v>2.0988999999999999E-3</c:v>
                </c:pt>
                <c:pt idx="534">
                  <c:v>2.0565000000000002E-3</c:v>
                </c:pt>
                <c:pt idx="535">
                  <c:v>2.0707E-3</c:v>
                </c:pt>
                <c:pt idx="536">
                  <c:v>2.0711000000000002E-3</c:v>
                </c:pt>
                <c:pt idx="537">
                  <c:v>2.0588E-3</c:v>
                </c:pt>
                <c:pt idx="538">
                  <c:v>2.0111E-3</c:v>
                </c:pt>
                <c:pt idx="539">
                  <c:v>2.0263E-3</c:v>
                </c:pt>
                <c:pt idx="540">
                  <c:v>2.0457000000000001E-3</c:v>
                </c:pt>
                <c:pt idx="541">
                  <c:v>2.0416000000000002E-3</c:v>
                </c:pt>
                <c:pt idx="542">
                  <c:v>2.0032000000000001E-3</c:v>
                </c:pt>
                <c:pt idx="543">
                  <c:v>2.0190999999999998E-3</c:v>
                </c:pt>
                <c:pt idx="544">
                  <c:v>1.9968E-3</c:v>
                </c:pt>
                <c:pt idx="545">
                  <c:v>2.0485999999999998E-3</c:v>
                </c:pt>
                <c:pt idx="546">
                  <c:v>1.9976E-3</c:v>
                </c:pt>
                <c:pt idx="547">
                  <c:v>1.9905999999999999E-3</c:v>
                </c:pt>
                <c:pt idx="548">
                  <c:v>1.9537000000000001E-3</c:v>
                </c:pt>
                <c:pt idx="549">
                  <c:v>1.9911E-3</c:v>
                </c:pt>
                <c:pt idx="550">
                  <c:v>1.9872000000000002E-3</c:v>
                </c:pt>
                <c:pt idx="551">
                  <c:v>1.9951999999999999E-3</c:v>
                </c:pt>
                <c:pt idx="552">
                  <c:v>1.9934000000000002E-3</c:v>
                </c:pt>
                <c:pt idx="553">
                  <c:v>1.9494E-3</c:v>
                </c:pt>
                <c:pt idx="554">
                  <c:v>1.9157E-3</c:v>
                </c:pt>
                <c:pt idx="555">
                  <c:v>1.9505E-3</c:v>
                </c:pt>
                <c:pt idx="556">
                  <c:v>1.9616E-3</c:v>
                </c:pt>
                <c:pt idx="557">
                  <c:v>1.9207E-3</c:v>
                </c:pt>
                <c:pt idx="558">
                  <c:v>1.9570999999999998E-3</c:v>
                </c:pt>
                <c:pt idx="559">
                  <c:v>1.931E-3</c:v>
                </c:pt>
                <c:pt idx="560">
                  <c:v>1.9505E-3</c:v>
                </c:pt>
                <c:pt idx="561">
                  <c:v>1.8774E-3</c:v>
                </c:pt>
                <c:pt idx="562">
                  <c:v>1.8940000000000001E-3</c:v>
                </c:pt>
                <c:pt idx="563">
                  <c:v>1.9311E-3</c:v>
                </c:pt>
                <c:pt idx="564">
                  <c:v>1.8651E-3</c:v>
                </c:pt>
                <c:pt idx="565">
                  <c:v>1.8273E-3</c:v>
                </c:pt>
                <c:pt idx="566">
                  <c:v>1.8637E-3</c:v>
                </c:pt>
                <c:pt idx="567">
                  <c:v>1.8546000000000001E-3</c:v>
                </c:pt>
                <c:pt idx="568">
                  <c:v>1.8801E-3</c:v>
                </c:pt>
                <c:pt idx="569">
                  <c:v>1.8494E-3</c:v>
                </c:pt>
                <c:pt idx="570">
                  <c:v>1.8531000000000001E-3</c:v>
                </c:pt>
                <c:pt idx="571">
                  <c:v>1.8541E-3</c:v>
                </c:pt>
                <c:pt idx="572">
                  <c:v>1.8967999999999999E-3</c:v>
                </c:pt>
                <c:pt idx="573">
                  <c:v>1.8933999999999999E-3</c:v>
                </c:pt>
                <c:pt idx="574">
                  <c:v>1.8289999999999999E-3</c:v>
                </c:pt>
                <c:pt idx="575">
                  <c:v>1.8423999999999999E-3</c:v>
                </c:pt>
                <c:pt idx="576">
                  <c:v>1.8213000000000001E-3</c:v>
                </c:pt>
                <c:pt idx="577">
                  <c:v>1.867E-3</c:v>
                </c:pt>
                <c:pt idx="578">
                  <c:v>1.8261E-3</c:v>
                </c:pt>
                <c:pt idx="579">
                  <c:v>1.8583E-3</c:v>
                </c:pt>
                <c:pt idx="580">
                  <c:v>1.8588999999999999E-3</c:v>
                </c:pt>
                <c:pt idx="581">
                  <c:v>1.8328000000000001E-3</c:v>
                </c:pt>
                <c:pt idx="582">
                  <c:v>1.8632E-3</c:v>
                </c:pt>
                <c:pt idx="583">
                  <c:v>1.8404000000000001E-3</c:v>
                </c:pt>
                <c:pt idx="584">
                  <c:v>1.7868000000000001E-3</c:v>
                </c:pt>
                <c:pt idx="585">
                  <c:v>1.9043E-3</c:v>
                </c:pt>
                <c:pt idx="586">
                  <c:v>1.815E-3</c:v>
                </c:pt>
                <c:pt idx="587">
                  <c:v>1.8270999999999999E-3</c:v>
                </c:pt>
                <c:pt idx="588">
                  <c:v>3.4610000000000001E-3</c:v>
                </c:pt>
                <c:pt idx="589">
                  <c:v>3.1272000000000001E-3</c:v>
                </c:pt>
                <c:pt idx="590">
                  <c:v>2.8519999999999999E-3</c:v>
                </c:pt>
                <c:pt idx="591">
                  <c:v>2.6859000000000002E-3</c:v>
                </c:pt>
                <c:pt idx="592">
                  <c:v>2.5349999999999999E-3</c:v>
                </c:pt>
                <c:pt idx="593">
                  <c:v>2.4488000000000001E-3</c:v>
                </c:pt>
                <c:pt idx="594">
                  <c:v>2.3476E-3</c:v>
                </c:pt>
                <c:pt idx="595">
                  <c:v>2.2579000000000002E-3</c:v>
                </c:pt>
                <c:pt idx="596">
                  <c:v>2.1854000000000001E-3</c:v>
                </c:pt>
                <c:pt idx="597">
                  <c:v>2.0917000000000002E-3</c:v>
                </c:pt>
                <c:pt idx="598">
                  <c:v>2.0368999999999999E-3</c:v>
                </c:pt>
                <c:pt idx="599">
                  <c:v>2.0041E-3</c:v>
                </c:pt>
                <c:pt idx="600">
                  <c:v>1.9380999999999999E-3</c:v>
                </c:pt>
                <c:pt idx="601">
                  <c:v>1.9040999999999999E-3</c:v>
                </c:pt>
                <c:pt idx="602">
                  <c:v>1.8495E-3</c:v>
                </c:pt>
                <c:pt idx="603">
                  <c:v>1.8628E-3</c:v>
                </c:pt>
                <c:pt idx="604">
                  <c:v>1.7761999999999999E-3</c:v>
                </c:pt>
                <c:pt idx="605">
                  <c:v>1.7110000000000001E-3</c:v>
                </c:pt>
                <c:pt idx="606">
                  <c:v>1.7367000000000001E-3</c:v>
                </c:pt>
                <c:pt idx="607">
                  <c:v>1.6895E-3</c:v>
                </c:pt>
                <c:pt idx="608">
                  <c:v>1.6252E-3</c:v>
                </c:pt>
                <c:pt idx="609">
                  <c:v>1.6176999999999999E-3</c:v>
                </c:pt>
                <c:pt idx="610">
                  <c:v>1.6280999999999999E-3</c:v>
                </c:pt>
                <c:pt idx="611">
                  <c:v>1.5809999999999999E-3</c:v>
                </c:pt>
                <c:pt idx="612">
                  <c:v>1.5487999999999999E-3</c:v>
                </c:pt>
                <c:pt idx="613">
                  <c:v>1.5682000000000001E-3</c:v>
                </c:pt>
                <c:pt idx="614">
                  <c:v>1.549E-3</c:v>
                </c:pt>
                <c:pt idx="615">
                  <c:v>1.4832999999999999E-3</c:v>
                </c:pt>
                <c:pt idx="616">
                  <c:v>1.4572999999999999E-3</c:v>
                </c:pt>
                <c:pt idx="617">
                  <c:v>1.495E-3</c:v>
                </c:pt>
                <c:pt idx="618">
                  <c:v>1.4376E-3</c:v>
                </c:pt>
                <c:pt idx="619">
                  <c:v>1.4425E-3</c:v>
                </c:pt>
                <c:pt idx="620">
                  <c:v>1.4515000000000001E-3</c:v>
                </c:pt>
                <c:pt idx="621">
                  <c:v>1.407E-3</c:v>
                </c:pt>
                <c:pt idx="622">
                  <c:v>1.39E-3</c:v>
                </c:pt>
                <c:pt idx="623">
                  <c:v>1.366E-3</c:v>
                </c:pt>
                <c:pt idx="624">
                  <c:v>1.3584000000000001E-3</c:v>
                </c:pt>
                <c:pt idx="625">
                  <c:v>1.3464E-3</c:v>
                </c:pt>
                <c:pt idx="626">
                  <c:v>1.3472E-3</c:v>
                </c:pt>
                <c:pt idx="627">
                  <c:v>1.3186000000000001E-3</c:v>
                </c:pt>
                <c:pt idx="628">
                  <c:v>1.3039E-3</c:v>
                </c:pt>
                <c:pt idx="629">
                  <c:v>1.2971E-3</c:v>
                </c:pt>
                <c:pt idx="630">
                  <c:v>1.2887E-3</c:v>
                </c:pt>
                <c:pt idx="631">
                  <c:v>1.2815999999999999E-3</c:v>
                </c:pt>
                <c:pt idx="632">
                  <c:v>1.2542E-3</c:v>
                </c:pt>
                <c:pt idx="633">
                  <c:v>1.2574999999999999E-3</c:v>
                </c:pt>
                <c:pt idx="634">
                  <c:v>1.2394000000000001E-3</c:v>
                </c:pt>
                <c:pt idx="635">
                  <c:v>1.2375999999999999E-3</c:v>
                </c:pt>
                <c:pt idx="636">
                  <c:v>1.2229000000000001E-3</c:v>
                </c:pt>
                <c:pt idx="637">
                  <c:v>1.2260000000000001E-3</c:v>
                </c:pt>
                <c:pt idx="638">
                  <c:v>1.204E-3</c:v>
                </c:pt>
                <c:pt idx="639">
                  <c:v>1.2049999999999999E-3</c:v>
                </c:pt>
                <c:pt idx="640">
                  <c:v>1.1835999999999999E-3</c:v>
                </c:pt>
                <c:pt idx="641">
                  <c:v>1.1898E-3</c:v>
                </c:pt>
                <c:pt idx="642">
                  <c:v>1.1747999999999999E-3</c:v>
                </c:pt>
                <c:pt idx="643">
                  <c:v>1.1502999999999999E-3</c:v>
                </c:pt>
                <c:pt idx="644">
                  <c:v>1.1682000000000001E-3</c:v>
                </c:pt>
                <c:pt idx="645">
                  <c:v>1.1504E-3</c:v>
                </c:pt>
                <c:pt idx="646">
                  <c:v>1.1460000000000001E-3</c:v>
                </c:pt>
                <c:pt idx="647">
                  <c:v>1.1318000000000001E-3</c:v>
                </c:pt>
                <c:pt idx="648">
                  <c:v>1.14E-3</c:v>
                </c:pt>
                <c:pt idx="649">
                  <c:v>1.1067E-3</c:v>
                </c:pt>
                <c:pt idx="650">
                  <c:v>1.1042999999999999E-3</c:v>
                </c:pt>
                <c:pt idx="651">
                  <c:v>1.1039999999999999E-3</c:v>
                </c:pt>
                <c:pt idx="652">
                  <c:v>1.1031999999999999E-3</c:v>
                </c:pt>
                <c:pt idx="653">
                  <c:v>1.0893999999999999E-3</c:v>
                </c:pt>
                <c:pt idx="654">
                  <c:v>1.0851000000000001E-3</c:v>
                </c:pt>
                <c:pt idx="655">
                  <c:v>1.0771000000000001E-3</c:v>
                </c:pt>
                <c:pt idx="656">
                  <c:v>1.0692E-3</c:v>
                </c:pt>
                <c:pt idx="657">
                  <c:v>1.0598000000000001E-3</c:v>
                </c:pt>
                <c:pt idx="658">
                  <c:v>1.0536E-3</c:v>
                </c:pt>
                <c:pt idx="659">
                  <c:v>1.0571999999999999E-3</c:v>
                </c:pt>
                <c:pt idx="660">
                  <c:v>1.0415000000000001E-3</c:v>
                </c:pt>
                <c:pt idx="661">
                  <c:v>1.034E-3</c:v>
                </c:pt>
                <c:pt idx="662">
                  <c:v>1.0199E-3</c:v>
                </c:pt>
                <c:pt idx="663">
                  <c:v>1.0329E-3</c:v>
                </c:pt>
                <c:pt idx="664">
                  <c:v>1.0238000000000001E-3</c:v>
                </c:pt>
                <c:pt idx="665">
                  <c:v>1.0059999999999999E-3</c:v>
                </c:pt>
                <c:pt idx="666">
                  <c:v>9.9178999999999999E-4</c:v>
                </c:pt>
                <c:pt idx="667">
                  <c:v>9.9832999999999996E-4</c:v>
                </c:pt>
                <c:pt idx="668">
                  <c:v>9.8496E-4</c:v>
                </c:pt>
                <c:pt idx="669">
                  <c:v>9.8408999999999996E-4</c:v>
                </c:pt>
                <c:pt idx="670">
                  <c:v>9.5976999999999998E-4</c:v>
                </c:pt>
                <c:pt idx="671">
                  <c:v>9.8320000000000005E-4</c:v>
                </c:pt>
                <c:pt idx="672">
                  <c:v>9.7725000000000004E-4</c:v>
                </c:pt>
                <c:pt idx="673">
                  <c:v>9.6016999999999999E-4</c:v>
                </c:pt>
                <c:pt idx="674">
                  <c:v>9.6429999999999997E-4</c:v>
                </c:pt>
                <c:pt idx="675">
                  <c:v>9.4972999999999998E-4</c:v>
                </c:pt>
                <c:pt idx="676">
                  <c:v>9.7172999999999997E-4</c:v>
                </c:pt>
                <c:pt idx="677">
                  <c:v>9.4989E-4</c:v>
                </c:pt>
                <c:pt idx="678">
                  <c:v>9.4026000000000005E-4</c:v>
                </c:pt>
                <c:pt idx="679">
                  <c:v>9.3838000000000005E-4</c:v>
                </c:pt>
                <c:pt idx="680">
                  <c:v>9.3497000000000003E-4</c:v>
                </c:pt>
                <c:pt idx="681">
                  <c:v>9.2329E-4</c:v>
                </c:pt>
                <c:pt idx="682">
                  <c:v>9.3933999999999999E-4</c:v>
                </c:pt>
                <c:pt idx="683">
                  <c:v>9.1792000000000002E-4</c:v>
                </c:pt>
                <c:pt idx="684">
                  <c:v>9.0987999999999996E-4</c:v>
                </c:pt>
                <c:pt idx="685">
                  <c:v>8.9420000000000005E-4</c:v>
                </c:pt>
                <c:pt idx="686">
                  <c:v>9.0958E-4</c:v>
                </c:pt>
                <c:pt idx="687">
                  <c:v>8.8522000000000004E-4</c:v>
                </c:pt>
                <c:pt idx="688">
                  <c:v>1.0827E-3</c:v>
                </c:pt>
                <c:pt idx="689">
                  <c:v>1.0472000000000001E-3</c:v>
                </c:pt>
                <c:pt idx="690">
                  <c:v>1.0235999999999999E-3</c:v>
                </c:pt>
                <c:pt idx="691">
                  <c:v>9.873900000000001E-4</c:v>
                </c:pt>
                <c:pt idx="692">
                  <c:v>9.8646999999999993E-4</c:v>
                </c:pt>
                <c:pt idx="693">
                  <c:v>9.5166000000000001E-4</c:v>
                </c:pt>
                <c:pt idx="694">
                  <c:v>9.4611000000000001E-4</c:v>
                </c:pt>
                <c:pt idx="695">
                  <c:v>9.2833E-4</c:v>
                </c:pt>
                <c:pt idx="696">
                  <c:v>9.0527999999999995E-4</c:v>
                </c:pt>
                <c:pt idx="697">
                  <c:v>9.1713999999999999E-4</c:v>
                </c:pt>
                <c:pt idx="698">
                  <c:v>8.9665000000000003E-4</c:v>
                </c:pt>
                <c:pt idx="699">
                  <c:v>9.0021999999999997E-4</c:v>
                </c:pt>
                <c:pt idx="700">
                  <c:v>8.9910999999999995E-4</c:v>
                </c:pt>
                <c:pt idx="701">
                  <c:v>8.9004000000000004E-4</c:v>
                </c:pt>
                <c:pt idx="702">
                  <c:v>8.9512000000000001E-4</c:v>
                </c:pt>
                <c:pt idx="703">
                  <c:v>8.8166999999999998E-4</c:v>
                </c:pt>
                <c:pt idx="704">
                  <c:v>8.8802E-4</c:v>
                </c:pt>
                <c:pt idx="705">
                  <c:v>8.6096999999999996E-4</c:v>
                </c:pt>
                <c:pt idx="706">
                  <c:v>8.6176000000000004E-4</c:v>
                </c:pt>
                <c:pt idx="707">
                  <c:v>8.5742000000000001E-4</c:v>
                </c:pt>
                <c:pt idx="708">
                  <c:v>8.5315E-4</c:v>
                </c:pt>
                <c:pt idx="709">
                  <c:v>8.4396000000000004E-4</c:v>
                </c:pt>
                <c:pt idx="710">
                  <c:v>8.2930000000000005E-4</c:v>
                </c:pt>
                <c:pt idx="711">
                  <c:v>8.3955E-4</c:v>
                </c:pt>
                <c:pt idx="712">
                  <c:v>8.4577000000000003E-4</c:v>
                </c:pt>
                <c:pt idx="713">
                  <c:v>8.3295999999999999E-4</c:v>
                </c:pt>
                <c:pt idx="714">
                  <c:v>8.2620000000000002E-4</c:v>
                </c:pt>
                <c:pt idx="715">
                  <c:v>8.2693999999999997E-4</c:v>
                </c:pt>
                <c:pt idx="716">
                  <c:v>8.2100000000000001E-4</c:v>
                </c:pt>
                <c:pt idx="717">
                  <c:v>8.1632999999999999E-4</c:v>
                </c:pt>
                <c:pt idx="718">
                  <c:v>8.0354000000000005E-4</c:v>
                </c:pt>
                <c:pt idx="719">
                  <c:v>8.2078999999999995E-4</c:v>
                </c:pt>
                <c:pt idx="720">
                  <c:v>7.9922999999999995E-4</c:v>
                </c:pt>
                <c:pt idx="721">
                  <c:v>7.9465000000000004E-4</c:v>
                </c:pt>
                <c:pt idx="722">
                  <c:v>7.8746999999999997E-4</c:v>
                </c:pt>
                <c:pt idx="723">
                  <c:v>7.8569000000000002E-4</c:v>
                </c:pt>
                <c:pt idx="724">
                  <c:v>7.8644999999999995E-4</c:v>
                </c:pt>
                <c:pt idx="725">
                  <c:v>7.7886000000000003E-4</c:v>
                </c:pt>
                <c:pt idx="726">
                  <c:v>7.9571000000000004E-4</c:v>
                </c:pt>
                <c:pt idx="727">
                  <c:v>7.7687999999999998E-4</c:v>
                </c:pt>
                <c:pt idx="728">
                  <c:v>7.8430000000000004E-4</c:v>
                </c:pt>
                <c:pt idx="729">
                  <c:v>7.5710000000000003E-4</c:v>
                </c:pt>
                <c:pt idx="730">
                  <c:v>7.7921999999999996E-4</c:v>
                </c:pt>
                <c:pt idx="731">
                  <c:v>7.7017000000000003E-4</c:v>
                </c:pt>
                <c:pt idx="732">
                  <c:v>7.8810000000000002E-4</c:v>
                </c:pt>
                <c:pt idx="733">
                  <c:v>7.7713000000000001E-4</c:v>
                </c:pt>
                <c:pt idx="734">
                  <c:v>7.5736E-4</c:v>
                </c:pt>
                <c:pt idx="735">
                  <c:v>7.6318999999999996E-4</c:v>
                </c:pt>
                <c:pt idx="736">
                  <c:v>7.4962E-4</c:v>
                </c:pt>
                <c:pt idx="737">
                  <c:v>7.7123000000000003E-4</c:v>
                </c:pt>
                <c:pt idx="738">
                  <c:v>7.6957999999999996E-4</c:v>
                </c:pt>
                <c:pt idx="739">
                  <c:v>7.5126000000000001E-4</c:v>
                </c:pt>
                <c:pt idx="740">
                  <c:v>7.5429999999999996E-4</c:v>
                </c:pt>
                <c:pt idx="741">
                  <c:v>7.2957000000000002E-4</c:v>
                </c:pt>
                <c:pt idx="742">
                  <c:v>7.5763000000000002E-4</c:v>
                </c:pt>
                <c:pt idx="743">
                  <c:v>7.3043000000000001E-4</c:v>
                </c:pt>
                <c:pt idx="744">
                  <c:v>7.2844999999999995E-4</c:v>
                </c:pt>
                <c:pt idx="745">
                  <c:v>7.4257000000000001E-4</c:v>
                </c:pt>
                <c:pt idx="746">
                  <c:v>7.3831000000000005E-4</c:v>
                </c:pt>
                <c:pt idx="747">
                  <c:v>7.3496E-4</c:v>
                </c:pt>
                <c:pt idx="748">
                  <c:v>7.1834000000000004E-4</c:v>
                </c:pt>
                <c:pt idx="749">
                  <c:v>7.3952000000000002E-4</c:v>
                </c:pt>
                <c:pt idx="750">
                  <c:v>7.2608000000000004E-4</c:v>
                </c:pt>
                <c:pt idx="751">
                  <c:v>7.2628999999999999E-4</c:v>
                </c:pt>
                <c:pt idx="752">
                  <c:v>7.2258999999999995E-4</c:v>
                </c:pt>
                <c:pt idx="753">
                  <c:v>7.1064000000000001E-4</c:v>
                </c:pt>
                <c:pt idx="754">
                  <c:v>7.1637000000000003E-4</c:v>
                </c:pt>
                <c:pt idx="755">
                  <c:v>7.0173000000000002E-4</c:v>
                </c:pt>
                <c:pt idx="756">
                  <c:v>7.0485000000000003E-4</c:v>
                </c:pt>
                <c:pt idx="757">
                  <c:v>7.1033999999999995E-4</c:v>
                </c:pt>
                <c:pt idx="758">
                  <c:v>7.0306000000000003E-4</c:v>
                </c:pt>
                <c:pt idx="759">
                  <c:v>7.0671999999999998E-4</c:v>
                </c:pt>
                <c:pt idx="760">
                  <c:v>6.9260000000000003E-4</c:v>
                </c:pt>
                <c:pt idx="761">
                  <c:v>6.8647000000000001E-4</c:v>
                </c:pt>
                <c:pt idx="762">
                  <c:v>6.8913999999999998E-4</c:v>
                </c:pt>
                <c:pt idx="763">
                  <c:v>6.7823000000000004E-4</c:v>
                </c:pt>
                <c:pt idx="764">
                  <c:v>6.9275000000000001E-4</c:v>
                </c:pt>
                <c:pt idx="765">
                  <c:v>6.8818999999999998E-4</c:v>
                </c:pt>
                <c:pt idx="766">
                  <c:v>6.8729999999999996E-4</c:v>
                </c:pt>
                <c:pt idx="767">
                  <c:v>6.9368000000000001E-4</c:v>
                </c:pt>
                <c:pt idx="768">
                  <c:v>6.9096000000000001E-4</c:v>
                </c:pt>
                <c:pt idx="769">
                  <c:v>6.6450999999999999E-4</c:v>
                </c:pt>
                <c:pt idx="770">
                  <c:v>6.7597000000000002E-4</c:v>
                </c:pt>
                <c:pt idx="771">
                  <c:v>6.7146999999999997E-4</c:v>
                </c:pt>
                <c:pt idx="772">
                  <c:v>6.5012000000000002E-4</c:v>
                </c:pt>
                <c:pt idx="773">
                  <c:v>6.7338999999999995E-4</c:v>
                </c:pt>
                <c:pt idx="774">
                  <c:v>6.7022000000000002E-4</c:v>
                </c:pt>
                <c:pt idx="775">
                  <c:v>6.6452999999999998E-4</c:v>
                </c:pt>
                <c:pt idx="776">
                  <c:v>6.7319000000000005E-4</c:v>
                </c:pt>
                <c:pt idx="777">
                  <c:v>6.4134000000000001E-4</c:v>
                </c:pt>
                <c:pt idx="778">
                  <c:v>6.5388999999999996E-4</c:v>
                </c:pt>
                <c:pt idx="779">
                  <c:v>6.5671000000000002E-4</c:v>
                </c:pt>
                <c:pt idx="780">
                  <c:v>6.4855999999999996E-4</c:v>
                </c:pt>
                <c:pt idx="781">
                  <c:v>6.3341999999999999E-4</c:v>
                </c:pt>
                <c:pt idx="782">
                  <c:v>6.2288000000000003E-4</c:v>
                </c:pt>
                <c:pt idx="783">
                  <c:v>6.3290999999999998E-4</c:v>
                </c:pt>
                <c:pt idx="784">
                  <c:v>6.6301999999999995E-4</c:v>
                </c:pt>
                <c:pt idx="785">
                  <c:v>6.2622000000000003E-4</c:v>
                </c:pt>
                <c:pt idx="786">
                  <c:v>6.5121000000000005E-4</c:v>
                </c:pt>
                <c:pt idx="787">
                  <c:v>6.3080999999999999E-4</c:v>
                </c:pt>
                <c:pt idx="788">
                  <c:v>1.0032000000000001E-3</c:v>
                </c:pt>
                <c:pt idx="789">
                  <c:v>9.5111000000000002E-4</c:v>
                </c:pt>
                <c:pt idx="790">
                  <c:v>8.8307000000000001E-4</c:v>
                </c:pt>
                <c:pt idx="791">
                  <c:v>8.8405000000000005E-4</c:v>
                </c:pt>
                <c:pt idx="792">
                  <c:v>8.6943999999999997E-4</c:v>
                </c:pt>
                <c:pt idx="793">
                  <c:v>8.5269000000000002E-4</c:v>
                </c:pt>
                <c:pt idx="794">
                  <c:v>8.3334999999999995E-4</c:v>
                </c:pt>
                <c:pt idx="795">
                  <c:v>8.0690999999999998E-4</c:v>
                </c:pt>
                <c:pt idx="796">
                  <c:v>8.1055999999999999E-4</c:v>
                </c:pt>
                <c:pt idx="797">
                  <c:v>7.9025000000000005E-4</c:v>
                </c:pt>
                <c:pt idx="798">
                  <c:v>8.1251000000000001E-4</c:v>
                </c:pt>
                <c:pt idx="799">
                  <c:v>7.8708000000000001E-4</c:v>
                </c:pt>
                <c:pt idx="800">
                  <c:v>7.8956000000000002E-4</c:v>
                </c:pt>
                <c:pt idx="801">
                  <c:v>7.7634999999999998E-4</c:v>
                </c:pt>
                <c:pt idx="802">
                  <c:v>7.7249999999999997E-4</c:v>
                </c:pt>
                <c:pt idx="803">
                  <c:v>7.7492000000000001E-4</c:v>
                </c:pt>
                <c:pt idx="804">
                  <c:v>7.6760999999999995E-4</c:v>
                </c:pt>
                <c:pt idx="805">
                  <c:v>7.6802000000000001E-4</c:v>
                </c:pt>
                <c:pt idx="806">
                  <c:v>7.7213E-4</c:v>
                </c:pt>
                <c:pt idx="807">
                  <c:v>7.6402999999999996E-4</c:v>
                </c:pt>
                <c:pt idx="808">
                  <c:v>7.6438999999999999E-4</c:v>
                </c:pt>
                <c:pt idx="809">
                  <c:v>7.6199000000000004E-4</c:v>
                </c:pt>
                <c:pt idx="810">
                  <c:v>7.6563E-4</c:v>
                </c:pt>
                <c:pt idx="811">
                  <c:v>7.2813999999999995E-4</c:v>
                </c:pt>
                <c:pt idx="812">
                  <c:v>7.3713999999999995E-4</c:v>
                </c:pt>
                <c:pt idx="813">
                  <c:v>7.3647000000000003E-4</c:v>
                </c:pt>
                <c:pt idx="814">
                  <c:v>7.6616E-4</c:v>
                </c:pt>
                <c:pt idx="815">
                  <c:v>7.4226999999999995E-4</c:v>
                </c:pt>
                <c:pt idx="816">
                  <c:v>7.3749999999999998E-4</c:v>
                </c:pt>
                <c:pt idx="817">
                  <c:v>7.5498999999999998E-4</c:v>
                </c:pt>
                <c:pt idx="818">
                  <c:v>7.3138000000000001E-4</c:v>
                </c:pt>
                <c:pt idx="819">
                  <c:v>7.2208999999999999E-4</c:v>
                </c:pt>
                <c:pt idx="820">
                  <c:v>7.1493000000000001E-4</c:v>
                </c:pt>
                <c:pt idx="821">
                  <c:v>7.2508999999999996E-4</c:v>
                </c:pt>
                <c:pt idx="822">
                  <c:v>6.9423E-4</c:v>
                </c:pt>
                <c:pt idx="823">
                  <c:v>7.0198000000000005E-4</c:v>
                </c:pt>
                <c:pt idx="824">
                  <c:v>7.3678000000000003E-4</c:v>
                </c:pt>
                <c:pt idx="825">
                  <c:v>6.7602000000000005E-4</c:v>
                </c:pt>
                <c:pt idx="826">
                  <c:v>7.1007999999999998E-4</c:v>
                </c:pt>
                <c:pt idx="827">
                  <c:v>6.8851000000000003E-4</c:v>
                </c:pt>
                <c:pt idx="828">
                  <c:v>7.0127000000000004E-4</c:v>
                </c:pt>
                <c:pt idx="829">
                  <c:v>6.9886000000000004E-4</c:v>
                </c:pt>
                <c:pt idx="830">
                  <c:v>6.9846999999999997E-4</c:v>
                </c:pt>
                <c:pt idx="831">
                  <c:v>6.6405000000000001E-4</c:v>
                </c:pt>
                <c:pt idx="832">
                  <c:v>6.9295999999999995E-4</c:v>
                </c:pt>
                <c:pt idx="833">
                  <c:v>6.9302000000000003E-4</c:v>
                </c:pt>
                <c:pt idx="834">
                  <c:v>6.8199000000000005E-4</c:v>
                </c:pt>
                <c:pt idx="835">
                  <c:v>6.6876999999999995E-4</c:v>
                </c:pt>
                <c:pt idx="836">
                  <c:v>6.6721E-4</c:v>
                </c:pt>
                <c:pt idx="837">
                  <c:v>6.7885999999999999E-4</c:v>
                </c:pt>
                <c:pt idx="838">
                  <c:v>6.7805999999999997E-4</c:v>
                </c:pt>
                <c:pt idx="839">
                  <c:v>6.7915E-4</c:v>
                </c:pt>
                <c:pt idx="840">
                  <c:v>6.7882000000000001E-4</c:v>
                </c:pt>
                <c:pt idx="841">
                  <c:v>6.5906999999999999E-4</c:v>
                </c:pt>
                <c:pt idx="842">
                  <c:v>6.8517000000000003E-4</c:v>
                </c:pt>
                <c:pt idx="843">
                  <c:v>6.6246999999999996E-4</c:v>
                </c:pt>
                <c:pt idx="844">
                  <c:v>6.8550999999999996E-4</c:v>
                </c:pt>
                <c:pt idx="845">
                  <c:v>6.5306999999999995E-4</c:v>
                </c:pt>
                <c:pt idx="846">
                  <c:v>6.6542999999999995E-4</c:v>
                </c:pt>
                <c:pt idx="847">
                  <c:v>6.6887999999999995E-4</c:v>
                </c:pt>
                <c:pt idx="848">
                  <c:v>6.5375000000000003E-4</c:v>
                </c:pt>
                <c:pt idx="849">
                  <c:v>6.6385999999999995E-4</c:v>
                </c:pt>
                <c:pt idx="850">
                  <c:v>6.5503000000000002E-4</c:v>
                </c:pt>
                <c:pt idx="851">
                  <c:v>6.6047999999999996E-4</c:v>
                </c:pt>
                <c:pt idx="852">
                  <c:v>6.5769000000000005E-4</c:v>
                </c:pt>
                <c:pt idx="853">
                  <c:v>6.5344000000000003E-4</c:v>
                </c:pt>
                <c:pt idx="854">
                  <c:v>6.4612999999999997E-4</c:v>
                </c:pt>
                <c:pt idx="855">
                  <c:v>6.4767000000000004E-4</c:v>
                </c:pt>
                <c:pt idx="856">
                  <c:v>6.4349999999999997E-4</c:v>
                </c:pt>
                <c:pt idx="857">
                  <c:v>6.4747999999999997E-4</c:v>
                </c:pt>
                <c:pt idx="858">
                  <c:v>6.2942E-4</c:v>
                </c:pt>
                <c:pt idx="859">
                  <c:v>6.5523000000000003E-4</c:v>
                </c:pt>
                <c:pt idx="860">
                  <c:v>6.3716000000000001E-4</c:v>
                </c:pt>
                <c:pt idx="861">
                  <c:v>6.3710000000000004E-4</c:v>
                </c:pt>
                <c:pt idx="862">
                  <c:v>6.3372999999999999E-4</c:v>
                </c:pt>
                <c:pt idx="863">
                  <c:v>6.4534E-4</c:v>
                </c:pt>
                <c:pt idx="864">
                  <c:v>6.4513999999999999E-4</c:v>
                </c:pt>
                <c:pt idx="865">
                  <c:v>6.3230000000000003E-4</c:v>
                </c:pt>
                <c:pt idx="866">
                  <c:v>6.2253999999999999E-4</c:v>
                </c:pt>
                <c:pt idx="867">
                  <c:v>6.045E-4</c:v>
                </c:pt>
                <c:pt idx="868">
                  <c:v>6.4159000000000004E-4</c:v>
                </c:pt>
                <c:pt idx="869">
                  <c:v>6.2560000000000003E-4</c:v>
                </c:pt>
                <c:pt idx="870">
                  <c:v>6.1956000000000001E-4</c:v>
                </c:pt>
                <c:pt idx="871">
                  <c:v>6.0576E-4</c:v>
                </c:pt>
                <c:pt idx="872">
                  <c:v>6.0829000000000005E-4</c:v>
                </c:pt>
                <c:pt idx="873">
                  <c:v>6.1771000000000005E-4</c:v>
                </c:pt>
                <c:pt idx="874">
                  <c:v>6.1808000000000002E-4</c:v>
                </c:pt>
                <c:pt idx="875">
                  <c:v>6.0859E-4</c:v>
                </c:pt>
                <c:pt idx="876">
                  <c:v>6.0565E-4</c:v>
                </c:pt>
                <c:pt idx="877">
                  <c:v>6.2140999999999997E-4</c:v>
                </c:pt>
                <c:pt idx="878">
                  <c:v>6.0159000000000005E-4</c:v>
                </c:pt>
                <c:pt idx="879">
                  <c:v>6.2003999999999998E-4</c:v>
                </c:pt>
                <c:pt idx="880">
                  <c:v>6.1866999999999998E-4</c:v>
                </c:pt>
                <c:pt idx="881">
                  <c:v>6.1386999999999998E-4</c:v>
                </c:pt>
                <c:pt idx="882">
                  <c:v>6.2279999999999996E-4</c:v>
                </c:pt>
                <c:pt idx="883">
                  <c:v>6.0694999999999998E-4</c:v>
                </c:pt>
                <c:pt idx="884">
                  <c:v>6.2155000000000001E-4</c:v>
                </c:pt>
                <c:pt idx="885">
                  <c:v>5.9957999999999995E-4</c:v>
                </c:pt>
                <c:pt idx="886">
                  <c:v>6.0050000000000001E-4</c:v>
                </c:pt>
                <c:pt idx="887">
                  <c:v>6.0510000000000002E-4</c:v>
                </c:pt>
                <c:pt idx="888">
                  <c:v>8.2036999999999995E-4</c:v>
                </c:pt>
                <c:pt idx="889">
                  <c:v>7.4998999999999997E-4</c:v>
                </c:pt>
                <c:pt idx="890">
                  <c:v>7.3968000000000005E-4</c:v>
                </c:pt>
                <c:pt idx="891">
                  <c:v>7.0511E-4</c:v>
                </c:pt>
                <c:pt idx="892">
                  <c:v>6.7955999999999995E-4</c:v>
                </c:pt>
                <c:pt idx="893">
                  <c:v>6.8822000000000002E-4</c:v>
                </c:pt>
                <c:pt idx="894">
                  <c:v>6.5227000000000004E-4</c:v>
                </c:pt>
                <c:pt idx="895">
                  <c:v>6.8656999999999995E-4</c:v>
                </c:pt>
                <c:pt idx="896">
                  <c:v>6.5054000000000002E-4</c:v>
                </c:pt>
                <c:pt idx="897">
                  <c:v>6.4318000000000003E-4</c:v>
                </c:pt>
                <c:pt idx="898">
                  <c:v>6.3077000000000001E-4</c:v>
                </c:pt>
                <c:pt idx="899">
                  <c:v>6.4212000000000004E-4</c:v>
                </c:pt>
                <c:pt idx="900">
                  <c:v>6.0685000000000003E-4</c:v>
                </c:pt>
                <c:pt idx="901">
                  <c:v>6.1266000000000001E-4</c:v>
                </c:pt>
                <c:pt idx="902">
                  <c:v>5.9506999999999995E-4</c:v>
                </c:pt>
                <c:pt idx="903">
                  <c:v>6.1251999999999997E-4</c:v>
                </c:pt>
                <c:pt idx="904">
                  <c:v>5.9725000000000002E-4</c:v>
                </c:pt>
                <c:pt idx="905">
                  <c:v>5.9048E-4</c:v>
                </c:pt>
                <c:pt idx="906">
                  <c:v>5.5650000000000003E-4</c:v>
                </c:pt>
                <c:pt idx="907">
                  <c:v>5.9270000000000004E-4</c:v>
                </c:pt>
                <c:pt idx="908">
                  <c:v>5.8832000000000003E-4</c:v>
                </c:pt>
                <c:pt idx="909">
                  <c:v>5.8887000000000002E-4</c:v>
                </c:pt>
                <c:pt idx="910">
                  <c:v>5.7436E-4</c:v>
                </c:pt>
                <c:pt idx="911">
                  <c:v>5.7934999999999996E-4</c:v>
                </c:pt>
                <c:pt idx="912">
                  <c:v>5.7457000000000005E-4</c:v>
                </c:pt>
                <c:pt idx="913">
                  <c:v>5.7806000000000003E-4</c:v>
                </c:pt>
                <c:pt idx="914">
                  <c:v>5.7180000000000002E-4</c:v>
                </c:pt>
                <c:pt idx="915">
                  <c:v>5.6015000000000004E-4</c:v>
                </c:pt>
                <c:pt idx="916">
                  <c:v>5.4277000000000004E-4</c:v>
                </c:pt>
                <c:pt idx="917">
                  <c:v>5.5838000000000003E-4</c:v>
                </c:pt>
                <c:pt idx="918">
                  <c:v>5.5539999999999995E-4</c:v>
                </c:pt>
                <c:pt idx="919">
                  <c:v>5.3565000000000004E-4</c:v>
                </c:pt>
                <c:pt idx="920">
                  <c:v>5.4527000000000004E-4</c:v>
                </c:pt>
                <c:pt idx="921">
                  <c:v>5.4597000000000001E-4</c:v>
                </c:pt>
                <c:pt idx="922">
                  <c:v>5.6205999999999997E-4</c:v>
                </c:pt>
                <c:pt idx="923">
                  <c:v>5.2791000000000003E-4</c:v>
                </c:pt>
                <c:pt idx="924">
                  <c:v>5.5292000000000004E-4</c:v>
                </c:pt>
                <c:pt idx="925">
                  <c:v>5.2970000000000003E-4</c:v>
                </c:pt>
                <c:pt idx="926">
                  <c:v>5.5088999999999995E-4</c:v>
                </c:pt>
                <c:pt idx="927">
                  <c:v>5.2888000000000002E-4</c:v>
                </c:pt>
                <c:pt idx="928">
                  <c:v>5.2404000000000003E-4</c:v>
                </c:pt>
                <c:pt idx="929">
                  <c:v>5.0938000000000003E-4</c:v>
                </c:pt>
                <c:pt idx="930">
                  <c:v>5.5767000000000002E-4</c:v>
                </c:pt>
                <c:pt idx="931">
                  <c:v>5.2932999999999995E-4</c:v>
                </c:pt>
                <c:pt idx="932">
                  <c:v>5.3478E-4</c:v>
                </c:pt>
                <c:pt idx="933">
                  <c:v>5.5186000000000005E-4</c:v>
                </c:pt>
                <c:pt idx="934">
                  <c:v>5.2917000000000003E-4</c:v>
                </c:pt>
                <c:pt idx="935">
                  <c:v>5.2437999999999996E-4</c:v>
                </c:pt>
                <c:pt idx="936">
                  <c:v>5.0889999999999996E-4</c:v>
                </c:pt>
                <c:pt idx="937">
                  <c:v>5.1303000000000004E-4</c:v>
                </c:pt>
                <c:pt idx="938">
                  <c:v>5.1343000000000005E-4</c:v>
                </c:pt>
                <c:pt idx="939">
                  <c:v>5.0306000000000005E-4</c:v>
                </c:pt>
                <c:pt idx="940">
                  <c:v>5.3996999999999997E-4</c:v>
                </c:pt>
                <c:pt idx="941">
                  <c:v>5.1353E-4</c:v>
                </c:pt>
                <c:pt idx="942">
                  <c:v>4.9731999999999999E-4</c:v>
                </c:pt>
                <c:pt idx="943">
                  <c:v>5.3207000000000005E-4</c:v>
                </c:pt>
                <c:pt idx="944">
                  <c:v>5.1217000000000005E-4</c:v>
                </c:pt>
                <c:pt idx="945">
                  <c:v>4.9375000000000005E-4</c:v>
                </c:pt>
                <c:pt idx="946">
                  <c:v>5.1475999999999996E-4</c:v>
                </c:pt>
                <c:pt idx="947">
                  <c:v>4.9934999999999997E-4</c:v>
                </c:pt>
                <c:pt idx="948">
                  <c:v>5.1000000000000004E-4</c:v>
                </c:pt>
                <c:pt idx="949">
                  <c:v>5.0458999999999996E-4</c:v>
                </c:pt>
                <c:pt idx="950">
                  <c:v>5.0611000000000005E-4</c:v>
                </c:pt>
                <c:pt idx="951">
                  <c:v>5.0279999999999997E-4</c:v>
                </c:pt>
                <c:pt idx="952">
                  <c:v>5.1791000000000001E-4</c:v>
                </c:pt>
                <c:pt idx="953">
                  <c:v>4.9253999999999997E-4</c:v>
                </c:pt>
                <c:pt idx="954">
                  <c:v>5.1345000000000004E-4</c:v>
                </c:pt>
                <c:pt idx="955">
                  <c:v>4.8484999999999999E-4</c:v>
                </c:pt>
                <c:pt idx="956">
                  <c:v>4.9905000000000001E-4</c:v>
                </c:pt>
                <c:pt idx="957">
                  <c:v>4.9602000000000001E-4</c:v>
                </c:pt>
                <c:pt idx="958">
                  <c:v>4.8289999999999997E-4</c:v>
                </c:pt>
                <c:pt idx="959">
                  <c:v>4.7455000000000002E-4</c:v>
                </c:pt>
                <c:pt idx="960">
                  <c:v>4.9496000000000002E-4</c:v>
                </c:pt>
                <c:pt idx="961">
                  <c:v>5.0476999999999998E-4</c:v>
                </c:pt>
                <c:pt idx="962">
                  <c:v>4.9646E-4</c:v>
                </c:pt>
                <c:pt idx="963">
                  <c:v>4.9434000000000001E-4</c:v>
                </c:pt>
                <c:pt idx="964">
                  <c:v>4.7522999999999999E-4</c:v>
                </c:pt>
                <c:pt idx="965">
                  <c:v>4.7118000000000003E-4</c:v>
                </c:pt>
                <c:pt idx="966">
                  <c:v>4.7527000000000002E-4</c:v>
                </c:pt>
                <c:pt idx="967">
                  <c:v>4.8260000000000002E-4</c:v>
                </c:pt>
                <c:pt idx="968">
                  <c:v>4.8757999999999999E-4</c:v>
                </c:pt>
                <c:pt idx="969">
                  <c:v>4.7605999999999999E-4</c:v>
                </c:pt>
                <c:pt idx="970">
                  <c:v>4.8334000000000002E-4</c:v>
                </c:pt>
                <c:pt idx="971">
                  <c:v>4.7572000000000001E-4</c:v>
                </c:pt>
                <c:pt idx="972">
                  <c:v>4.7246000000000001E-4</c:v>
                </c:pt>
                <c:pt idx="973">
                  <c:v>4.7384E-4</c:v>
                </c:pt>
                <c:pt idx="974">
                  <c:v>4.6768999999999999E-4</c:v>
                </c:pt>
                <c:pt idx="975">
                  <c:v>4.6966E-4</c:v>
                </c:pt>
                <c:pt idx="976">
                  <c:v>4.7360000000000002E-4</c:v>
                </c:pt>
                <c:pt idx="977">
                  <c:v>4.7071999999999999E-4</c:v>
                </c:pt>
                <c:pt idx="978">
                  <c:v>4.6943000000000001E-4</c:v>
                </c:pt>
                <c:pt idx="979">
                  <c:v>4.7877999999999999E-4</c:v>
                </c:pt>
                <c:pt idx="980">
                  <c:v>4.8497999999999998E-4</c:v>
                </c:pt>
                <c:pt idx="981">
                  <c:v>4.7052999999999998E-4</c:v>
                </c:pt>
                <c:pt idx="982">
                  <c:v>4.6010000000000002E-4</c:v>
                </c:pt>
                <c:pt idx="983">
                  <c:v>4.5019E-4</c:v>
                </c:pt>
                <c:pt idx="984">
                  <c:v>4.5760000000000001E-4</c:v>
                </c:pt>
                <c:pt idx="985">
                  <c:v>4.6851E-4</c:v>
                </c:pt>
                <c:pt idx="986">
                  <c:v>4.5993E-4</c:v>
                </c:pt>
                <c:pt idx="987">
                  <c:v>4.5422000000000003E-4</c:v>
                </c:pt>
                <c:pt idx="988">
                  <c:v>3.9648E-4</c:v>
                </c:pt>
                <c:pt idx="989">
                  <c:v>3.9466000000000002E-4</c:v>
                </c:pt>
                <c:pt idx="990">
                  <c:v>3.7701999999999999E-4</c:v>
                </c:pt>
                <c:pt idx="991">
                  <c:v>3.6668999999999997E-4</c:v>
                </c:pt>
                <c:pt idx="992">
                  <c:v>3.7329000000000003E-4</c:v>
                </c:pt>
                <c:pt idx="993">
                  <c:v>3.4789E-4</c:v>
                </c:pt>
                <c:pt idx="994">
                  <c:v>3.3921999999999999E-4</c:v>
                </c:pt>
                <c:pt idx="995">
                  <c:v>3.4766000000000002E-4</c:v>
                </c:pt>
                <c:pt idx="996">
                  <c:v>3.3553000000000001E-4</c:v>
                </c:pt>
                <c:pt idx="997">
                  <c:v>3.4405999999999998E-4</c:v>
                </c:pt>
                <c:pt idx="998">
                  <c:v>3.2068999999999999E-4</c:v>
                </c:pt>
                <c:pt idx="999">
                  <c:v>3.4254000000000001E-4</c:v>
                </c:pt>
                <c:pt idx="1000">
                  <c:v>3.4506000000000001E-4</c:v>
                </c:pt>
                <c:pt idx="1001">
                  <c:v>3.3362000000000002E-4</c:v>
                </c:pt>
                <c:pt idx="1002">
                  <c:v>3.1320000000000002E-4</c:v>
                </c:pt>
                <c:pt idx="1003">
                  <c:v>3.2184E-4</c:v>
                </c:pt>
                <c:pt idx="1004">
                  <c:v>3.2311999999999998E-4</c:v>
                </c:pt>
                <c:pt idx="1005">
                  <c:v>3.1108999999999998E-4</c:v>
                </c:pt>
                <c:pt idx="1006">
                  <c:v>3.2719999999999998E-4</c:v>
                </c:pt>
                <c:pt idx="1007">
                  <c:v>3.2275000000000001E-4</c:v>
                </c:pt>
                <c:pt idx="1008">
                  <c:v>3.166E-4</c:v>
                </c:pt>
                <c:pt idx="1009">
                  <c:v>3.165E-4</c:v>
                </c:pt>
                <c:pt idx="1010">
                  <c:v>3.2539999999999999E-4</c:v>
                </c:pt>
                <c:pt idx="1011">
                  <c:v>3.1262999999999999E-4</c:v>
                </c:pt>
                <c:pt idx="1012">
                  <c:v>3.3102000000000001E-4</c:v>
                </c:pt>
                <c:pt idx="1013">
                  <c:v>3.1715999999999998E-4</c:v>
                </c:pt>
                <c:pt idx="1014">
                  <c:v>2.9630999999999999E-4</c:v>
                </c:pt>
                <c:pt idx="1015">
                  <c:v>2.9491000000000001E-4</c:v>
                </c:pt>
                <c:pt idx="1016">
                  <c:v>3.0745000000000002E-4</c:v>
                </c:pt>
                <c:pt idx="1017">
                  <c:v>3.0079999999999999E-4</c:v>
                </c:pt>
                <c:pt idx="1018">
                  <c:v>2.9510000000000002E-4</c:v>
                </c:pt>
                <c:pt idx="1019">
                  <c:v>3.1879E-4</c:v>
                </c:pt>
                <c:pt idx="1020">
                  <c:v>3.1472999999999999E-4</c:v>
                </c:pt>
                <c:pt idx="1021">
                  <c:v>3.1089000000000003E-4</c:v>
                </c:pt>
                <c:pt idx="1022">
                  <c:v>3.1376E-4</c:v>
                </c:pt>
                <c:pt idx="1023">
                  <c:v>2.9159999999999999E-4</c:v>
                </c:pt>
                <c:pt idx="1024">
                  <c:v>3.1534999999999999E-4</c:v>
                </c:pt>
                <c:pt idx="1025">
                  <c:v>3.1808999999999999E-4</c:v>
                </c:pt>
                <c:pt idx="1026">
                  <c:v>3.0091999999999999E-4</c:v>
                </c:pt>
                <c:pt idx="1027">
                  <c:v>3.1840999999999998E-4</c:v>
                </c:pt>
                <c:pt idx="1028">
                  <c:v>3.0423000000000001E-4</c:v>
                </c:pt>
                <c:pt idx="1029">
                  <c:v>3.0195999999999999E-4</c:v>
                </c:pt>
                <c:pt idx="1030">
                  <c:v>2.9480000000000001E-4</c:v>
                </c:pt>
                <c:pt idx="1031">
                  <c:v>3.0746000000000001E-4</c:v>
                </c:pt>
                <c:pt idx="1032">
                  <c:v>3.0907999999999999E-4</c:v>
                </c:pt>
                <c:pt idx="1033">
                  <c:v>3.0332999999999998E-4</c:v>
                </c:pt>
                <c:pt idx="1034">
                  <c:v>2.9891999999999999E-4</c:v>
                </c:pt>
                <c:pt idx="1035">
                  <c:v>3.0367000000000002E-4</c:v>
                </c:pt>
                <c:pt idx="1036">
                  <c:v>3.0473000000000002E-4</c:v>
                </c:pt>
                <c:pt idx="1037">
                  <c:v>2.9353000000000002E-4</c:v>
                </c:pt>
                <c:pt idx="1038">
                  <c:v>2.8892000000000002E-4</c:v>
                </c:pt>
                <c:pt idx="1039">
                  <c:v>2.9698000000000002E-4</c:v>
                </c:pt>
                <c:pt idx="1040">
                  <c:v>2.9421999999999999E-4</c:v>
                </c:pt>
                <c:pt idx="1041">
                  <c:v>3.0643000000000001E-4</c:v>
                </c:pt>
                <c:pt idx="1042">
                  <c:v>3.1428000000000001E-4</c:v>
                </c:pt>
                <c:pt idx="1043">
                  <c:v>3.1159999999999998E-4</c:v>
                </c:pt>
                <c:pt idx="1044">
                  <c:v>2.8856999999999998E-4</c:v>
                </c:pt>
                <c:pt idx="1045">
                  <c:v>3.1153000000000002E-4</c:v>
                </c:pt>
                <c:pt idx="1046">
                  <c:v>3.0693000000000002E-4</c:v>
                </c:pt>
                <c:pt idx="1047">
                  <c:v>3.0995000000000003E-4</c:v>
                </c:pt>
                <c:pt idx="1048">
                  <c:v>3.0048E-4</c:v>
                </c:pt>
                <c:pt idx="1049">
                  <c:v>3.0662000000000002E-4</c:v>
                </c:pt>
                <c:pt idx="1050">
                  <c:v>2.9107999999999998E-4</c:v>
                </c:pt>
                <c:pt idx="1051">
                  <c:v>2.9032999999999999E-4</c:v>
                </c:pt>
                <c:pt idx="1052">
                  <c:v>2.9019000000000001E-4</c:v>
                </c:pt>
                <c:pt idx="1053">
                  <c:v>2.9135000000000001E-4</c:v>
                </c:pt>
                <c:pt idx="1054">
                  <c:v>2.9280000000000002E-4</c:v>
                </c:pt>
                <c:pt idx="1055">
                  <c:v>3.0330999999999999E-4</c:v>
                </c:pt>
                <c:pt idx="1056">
                  <c:v>2.8158000000000002E-4</c:v>
                </c:pt>
                <c:pt idx="1057">
                  <c:v>2.8830000000000001E-4</c:v>
                </c:pt>
                <c:pt idx="1058">
                  <c:v>3.0789000000000001E-4</c:v>
                </c:pt>
                <c:pt idx="1059">
                  <c:v>2.965E-4</c:v>
                </c:pt>
                <c:pt idx="1060">
                  <c:v>3.0357000000000002E-4</c:v>
                </c:pt>
                <c:pt idx="1061">
                  <c:v>3.0554999999999997E-4</c:v>
                </c:pt>
                <c:pt idx="1062">
                  <c:v>2.9474999999999998E-4</c:v>
                </c:pt>
                <c:pt idx="1063">
                  <c:v>3.0424E-4</c:v>
                </c:pt>
                <c:pt idx="1064">
                  <c:v>2.9538999999999998E-4</c:v>
                </c:pt>
                <c:pt idx="1065">
                  <c:v>3.0515000000000002E-4</c:v>
                </c:pt>
                <c:pt idx="1066">
                  <c:v>3.0509999999999999E-4</c:v>
                </c:pt>
                <c:pt idx="1067">
                  <c:v>3.1095E-4</c:v>
                </c:pt>
                <c:pt idx="1068">
                  <c:v>2.833E-4</c:v>
                </c:pt>
                <c:pt idx="1069">
                  <c:v>2.8980999999999999E-4</c:v>
                </c:pt>
                <c:pt idx="1070">
                  <c:v>3.0008999999999998E-4</c:v>
                </c:pt>
                <c:pt idx="1071">
                  <c:v>2.9813000000000002E-4</c:v>
                </c:pt>
                <c:pt idx="1072">
                  <c:v>2.8498E-4</c:v>
                </c:pt>
                <c:pt idx="1073">
                  <c:v>2.9061000000000001E-4</c:v>
                </c:pt>
                <c:pt idx="1074">
                  <c:v>2.8967000000000001E-4</c:v>
                </c:pt>
                <c:pt idx="1075">
                  <c:v>3.0416999999999998E-4</c:v>
                </c:pt>
                <c:pt idx="1076">
                  <c:v>3.0160000000000001E-4</c:v>
                </c:pt>
                <c:pt idx="1077">
                  <c:v>2.9577999999999999E-4</c:v>
                </c:pt>
                <c:pt idx="1078">
                  <c:v>2.876E-4</c:v>
                </c:pt>
                <c:pt idx="1079">
                  <c:v>3.0224000000000001E-4</c:v>
                </c:pt>
                <c:pt idx="1080">
                  <c:v>2.9024999999999998E-4</c:v>
                </c:pt>
                <c:pt idx="1081">
                  <c:v>2.9460000000000001E-4</c:v>
                </c:pt>
                <c:pt idx="1082">
                  <c:v>2.9022E-4</c:v>
                </c:pt>
                <c:pt idx="1083">
                  <c:v>2.7486999999999998E-4</c:v>
                </c:pt>
                <c:pt idx="1084">
                  <c:v>2.8390000000000002E-4</c:v>
                </c:pt>
                <c:pt idx="1085">
                  <c:v>2.9123000000000002E-4</c:v>
                </c:pt>
                <c:pt idx="1086">
                  <c:v>2.8653000000000001E-4</c:v>
                </c:pt>
                <c:pt idx="1087">
                  <c:v>2.9040000000000001E-4</c:v>
                </c:pt>
                <c:pt idx="1088">
                  <c:v>4.1520000000000001E-4</c:v>
                </c:pt>
                <c:pt idx="1089">
                  <c:v>3.8528999999999999E-4</c:v>
                </c:pt>
                <c:pt idx="1090">
                  <c:v>3.7146E-4</c:v>
                </c:pt>
                <c:pt idx="1091">
                  <c:v>3.5221999999999999E-4</c:v>
                </c:pt>
                <c:pt idx="1092">
                  <c:v>3.6321999999999998E-4</c:v>
                </c:pt>
                <c:pt idx="1093">
                  <c:v>3.5703999999999998E-4</c:v>
                </c:pt>
                <c:pt idx="1094">
                  <c:v>3.5085999999999998E-4</c:v>
                </c:pt>
                <c:pt idx="1095">
                  <c:v>3.5133000000000001E-4</c:v>
                </c:pt>
                <c:pt idx="1096">
                  <c:v>3.3376E-4</c:v>
                </c:pt>
                <c:pt idx="1097">
                  <c:v>3.3575E-4</c:v>
                </c:pt>
                <c:pt idx="1098">
                  <c:v>3.3253999999999998E-4</c:v>
                </c:pt>
                <c:pt idx="1099">
                  <c:v>3.39E-4</c:v>
                </c:pt>
                <c:pt idx="1100">
                  <c:v>3.1247000000000002E-4</c:v>
                </c:pt>
                <c:pt idx="1101">
                  <c:v>3.4486E-4</c:v>
                </c:pt>
                <c:pt idx="1102">
                  <c:v>3.1767999999999998E-4</c:v>
                </c:pt>
                <c:pt idx="1103">
                  <c:v>3.2901000000000002E-4</c:v>
                </c:pt>
                <c:pt idx="1104">
                  <c:v>3.2741999999999998E-4</c:v>
                </c:pt>
                <c:pt idx="1105">
                  <c:v>3.1624000000000002E-4</c:v>
                </c:pt>
                <c:pt idx="1106">
                  <c:v>3.1367999999999999E-4</c:v>
                </c:pt>
                <c:pt idx="1107">
                  <c:v>3.3583000000000002E-4</c:v>
                </c:pt>
                <c:pt idx="1108">
                  <c:v>3.1273E-4</c:v>
                </c:pt>
                <c:pt idx="1109">
                  <c:v>3.1637000000000001E-4</c:v>
                </c:pt>
                <c:pt idx="1110">
                  <c:v>3.3114E-4</c:v>
                </c:pt>
                <c:pt idx="1111">
                  <c:v>3.1606000000000001E-4</c:v>
                </c:pt>
                <c:pt idx="1112">
                  <c:v>3.1368999999999999E-4</c:v>
                </c:pt>
                <c:pt idx="1113">
                  <c:v>3.1835000000000001E-4</c:v>
                </c:pt>
                <c:pt idx="1114">
                  <c:v>3.0951999999999998E-4</c:v>
                </c:pt>
                <c:pt idx="1115">
                  <c:v>3.1228000000000001E-4</c:v>
                </c:pt>
                <c:pt idx="1116">
                  <c:v>3.0863E-4</c:v>
                </c:pt>
                <c:pt idx="1117">
                  <c:v>3.1918000000000002E-4</c:v>
                </c:pt>
                <c:pt idx="1118">
                  <c:v>3.1033999999999999E-4</c:v>
                </c:pt>
                <c:pt idx="1119">
                  <c:v>3.0839000000000002E-4</c:v>
                </c:pt>
                <c:pt idx="1120">
                  <c:v>3.1618E-4</c:v>
                </c:pt>
                <c:pt idx="1121">
                  <c:v>2.9087999999999998E-4</c:v>
                </c:pt>
                <c:pt idx="1122">
                  <c:v>2.8760999999999999E-4</c:v>
                </c:pt>
                <c:pt idx="1123">
                  <c:v>3.1128999999999998E-4</c:v>
                </c:pt>
                <c:pt idx="1124">
                  <c:v>3.0627999999999997E-4</c:v>
                </c:pt>
                <c:pt idx="1125">
                  <c:v>2.9400999999999999E-4</c:v>
                </c:pt>
                <c:pt idx="1126">
                  <c:v>2.9606000000000001E-4</c:v>
                </c:pt>
                <c:pt idx="1127">
                  <c:v>2.8710999999999998E-4</c:v>
                </c:pt>
                <c:pt idx="1128">
                  <c:v>3.0051999999999998E-4</c:v>
                </c:pt>
                <c:pt idx="1129">
                  <c:v>3.1472999999999999E-4</c:v>
                </c:pt>
                <c:pt idx="1130">
                  <c:v>2.9733E-4</c:v>
                </c:pt>
                <c:pt idx="1131">
                  <c:v>3.0504000000000002E-4</c:v>
                </c:pt>
                <c:pt idx="1132">
                  <c:v>3.1182999999999997E-4</c:v>
                </c:pt>
                <c:pt idx="1133">
                  <c:v>2.9459000000000001E-4</c:v>
                </c:pt>
                <c:pt idx="1134">
                  <c:v>3.0591E-4</c:v>
                </c:pt>
                <c:pt idx="1135">
                  <c:v>2.8731999999999998E-4</c:v>
                </c:pt>
                <c:pt idx="1136">
                  <c:v>2.8642000000000001E-4</c:v>
                </c:pt>
                <c:pt idx="1137">
                  <c:v>2.9829999999999999E-4</c:v>
                </c:pt>
                <c:pt idx="1138">
                  <c:v>3.0090999999999999E-4</c:v>
                </c:pt>
                <c:pt idx="1139">
                  <c:v>2.9891999999999999E-4</c:v>
                </c:pt>
                <c:pt idx="1140">
                  <c:v>2.9994E-4</c:v>
                </c:pt>
                <c:pt idx="1141">
                  <c:v>2.9750000000000002E-4</c:v>
                </c:pt>
                <c:pt idx="1142">
                  <c:v>2.9164000000000002E-4</c:v>
                </c:pt>
                <c:pt idx="1143">
                  <c:v>2.8603E-4</c:v>
                </c:pt>
                <c:pt idx="1144">
                  <c:v>2.9899000000000001E-4</c:v>
                </c:pt>
                <c:pt idx="1145">
                  <c:v>2.9737999999999998E-4</c:v>
                </c:pt>
                <c:pt idx="1146">
                  <c:v>2.9111000000000002E-4</c:v>
                </c:pt>
                <c:pt idx="1147">
                  <c:v>2.9525999999999999E-4</c:v>
                </c:pt>
                <c:pt idx="1148">
                  <c:v>3.0249999999999998E-4</c:v>
                </c:pt>
                <c:pt idx="1149">
                  <c:v>3.0059999999999999E-4</c:v>
                </c:pt>
                <c:pt idx="1150">
                  <c:v>2.8606999999999998E-4</c:v>
                </c:pt>
                <c:pt idx="1151">
                  <c:v>2.8197999999999998E-4</c:v>
                </c:pt>
                <c:pt idx="1152">
                  <c:v>2.8261999999999997E-4</c:v>
                </c:pt>
                <c:pt idx="1153">
                  <c:v>3.0089E-4</c:v>
                </c:pt>
                <c:pt idx="1154">
                  <c:v>2.8637999999999998E-4</c:v>
                </c:pt>
                <c:pt idx="1155">
                  <c:v>3.0030999999999998E-4</c:v>
                </c:pt>
                <c:pt idx="1156">
                  <c:v>3.0012000000000002E-4</c:v>
                </c:pt>
                <c:pt idx="1157">
                  <c:v>2.8150000000000001E-4</c:v>
                </c:pt>
                <c:pt idx="1158">
                  <c:v>2.9171999999999998E-4</c:v>
                </c:pt>
                <c:pt idx="1159">
                  <c:v>3.054E-4</c:v>
                </c:pt>
                <c:pt idx="1160">
                  <c:v>2.7197000000000001E-4</c:v>
                </c:pt>
                <c:pt idx="1161">
                  <c:v>2.9161999999999998E-4</c:v>
                </c:pt>
                <c:pt idx="1162">
                  <c:v>2.9317999999999998E-4</c:v>
                </c:pt>
                <c:pt idx="1163">
                  <c:v>2.9702999999999999E-4</c:v>
                </c:pt>
                <c:pt idx="1164">
                  <c:v>2.8821000000000001E-4</c:v>
                </c:pt>
                <c:pt idx="1165">
                  <c:v>2.7491000000000001E-4</c:v>
                </c:pt>
                <c:pt idx="1166">
                  <c:v>2.9865000000000002E-4</c:v>
                </c:pt>
                <c:pt idx="1167">
                  <c:v>2.7689000000000001E-4</c:v>
                </c:pt>
                <c:pt idx="1168">
                  <c:v>2.8210000000000003E-4</c:v>
                </c:pt>
                <c:pt idx="1169">
                  <c:v>2.8260999999999998E-4</c:v>
                </c:pt>
                <c:pt idx="1170">
                  <c:v>2.8045000000000001E-4</c:v>
                </c:pt>
                <c:pt idx="1171">
                  <c:v>2.9281000000000001E-4</c:v>
                </c:pt>
                <c:pt idx="1172">
                  <c:v>2.7404000000000003E-4</c:v>
                </c:pt>
                <c:pt idx="1173">
                  <c:v>2.7650999999999999E-4</c:v>
                </c:pt>
                <c:pt idx="1174">
                  <c:v>2.7335E-4</c:v>
                </c:pt>
                <c:pt idx="1175">
                  <c:v>2.9043999999999999E-4</c:v>
                </c:pt>
                <c:pt idx="1176">
                  <c:v>2.8038999999999999E-4</c:v>
                </c:pt>
                <c:pt idx="1177">
                  <c:v>2.8887999999999999E-4</c:v>
                </c:pt>
                <c:pt idx="1178">
                  <c:v>2.8354999999999998E-4</c:v>
                </c:pt>
                <c:pt idx="1179">
                  <c:v>2.9448000000000001E-4</c:v>
                </c:pt>
                <c:pt idx="1180">
                  <c:v>2.8144999999999998E-4</c:v>
                </c:pt>
                <c:pt idx="1181">
                  <c:v>2.9643999999999997E-4</c:v>
                </c:pt>
                <c:pt idx="1182">
                  <c:v>2.8489999999999999E-4</c:v>
                </c:pt>
                <c:pt idx="1183">
                  <c:v>2.8574999999999998E-4</c:v>
                </c:pt>
                <c:pt idx="1184">
                  <c:v>2.9161999999999998E-4</c:v>
                </c:pt>
                <c:pt idx="1185">
                  <c:v>2.9160999999999998E-4</c:v>
                </c:pt>
                <c:pt idx="1186">
                  <c:v>2.7504E-4</c:v>
                </c:pt>
                <c:pt idx="1187">
                  <c:v>2.8756000000000002E-4</c:v>
                </c:pt>
                <c:pt idx="1188">
                  <c:v>7.1323000000000003E-3</c:v>
                </c:pt>
                <c:pt idx="1189">
                  <c:v>5.1599999999999997E-3</c:v>
                </c:pt>
                <c:pt idx="1190">
                  <c:v>4.2348000000000004E-3</c:v>
                </c:pt>
                <c:pt idx="1191">
                  <c:v>3.6256000000000001E-3</c:v>
                </c:pt>
                <c:pt idx="1192">
                  <c:v>3.2839000000000002E-3</c:v>
                </c:pt>
                <c:pt idx="1193">
                  <c:v>2.9897999999999999E-3</c:v>
                </c:pt>
                <c:pt idx="1194">
                  <c:v>2.7456E-3</c:v>
                </c:pt>
                <c:pt idx="1195">
                  <c:v>2.5887000000000002E-3</c:v>
                </c:pt>
                <c:pt idx="1196">
                  <c:v>2.4301000000000001E-3</c:v>
                </c:pt>
                <c:pt idx="1197">
                  <c:v>2.2663000000000002E-3</c:v>
                </c:pt>
                <c:pt idx="1198">
                  <c:v>2.1497E-3</c:v>
                </c:pt>
                <c:pt idx="1199">
                  <c:v>2.068E-3</c:v>
                </c:pt>
                <c:pt idx="1200">
                  <c:v>1.9816999999999999E-3</c:v>
                </c:pt>
                <c:pt idx="1201">
                  <c:v>1.8843E-3</c:v>
                </c:pt>
                <c:pt idx="1202">
                  <c:v>1.825E-3</c:v>
                </c:pt>
                <c:pt idx="1203">
                  <c:v>1.7612999999999999E-3</c:v>
                </c:pt>
                <c:pt idx="1204">
                  <c:v>1.6953999999999999E-3</c:v>
                </c:pt>
                <c:pt idx="1205">
                  <c:v>1.6611E-3</c:v>
                </c:pt>
                <c:pt idx="1206">
                  <c:v>1.5943000000000001E-3</c:v>
                </c:pt>
                <c:pt idx="1207">
                  <c:v>1.5541000000000001E-3</c:v>
                </c:pt>
                <c:pt idx="1208">
                  <c:v>1.5001000000000001E-3</c:v>
                </c:pt>
                <c:pt idx="1209">
                  <c:v>1.474E-3</c:v>
                </c:pt>
                <c:pt idx="1210">
                  <c:v>1.4423000000000001E-3</c:v>
                </c:pt>
                <c:pt idx="1211">
                  <c:v>1.4047E-3</c:v>
                </c:pt>
                <c:pt idx="1212">
                  <c:v>1.3633E-3</c:v>
                </c:pt>
                <c:pt idx="1213">
                  <c:v>1.3385000000000001E-3</c:v>
                </c:pt>
                <c:pt idx="1214">
                  <c:v>1.3075000000000001E-3</c:v>
                </c:pt>
                <c:pt idx="1215">
                  <c:v>1.2826000000000001E-3</c:v>
                </c:pt>
                <c:pt idx="1216">
                  <c:v>1.2462E-3</c:v>
                </c:pt>
                <c:pt idx="1217">
                  <c:v>1.2340000000000001E-3</c:v>
                </c:pt>
                <c:pt idx="1218">
                  <c:v>1.2098E-3</c:v>
                </c:pt>
                <c:pt idx="1219">
                  <c:v>1.1931999999999999E-3</c:v>
                </c:pt>
                <c:pt idx="1220">
                  <c:v>1.1543E-3</c:v>
                </c:pt>
                <c:pt idx="1221">
                  <c:v>1.1088999999999999E-3</c:v>
                </c:pt>
                <c:pt idx="1222">
                  <c:v>1.1050000000000001E-3</c:v>
                </c:pt>
                <c:pt idx="1223">
                  <c:v>1.0832000000000001E-3</c:v>
                </c:pt>
                <c:pt idx="1224">
                  <c:v>1.0721999999999999E-3</c:v>
                </c:pt>
                <c:pt idx="1225">
                  <c:v>1.0483000000000001E-3</c:v>
                </c:pt>
                <c:pt idx="1226">
                  <c:v>1.0512E-3</c:v>
                </c:pt>
                <c:pt idx="1227">
                  <c:v>1.0141E-3</c:v>
                </c:pt>
                <c:pt idx="1228">
                  <c:v>8.7009000000000001E-4</c:v>
                </c:pt>
                <c:pt idx="1229">
                  <c:v>8.7191000000000005E-4</c:v>
                </c:pt>
                <c:pt idx="1230">
                  <c:v>8.6812E-4</c:v>
                </c:pt>
                <c:pt idx="1231">
                  <c:v>8.6709999999999999E-4</c:v>
                </c:pt>
                <c:pt idx="1232">
                  <c:v>8.5623000000000003E-4</c:v>
                </c:pt>
                <c:pt idx="1233">
                  <c:v>8.6476999999999995E-4</c:v>
                </c:pt>
                <c:pt idx="1234">
                  <c:v>8.4057999999999995E-4</c:v>
                </c:pt>
                <c:pt idx="1235">
                  <c:v>8.3547999999999999E-4</c:v>
                </c:pt>
                <c:pt idx="1236">
                  <c:v>8.4236999999999995E-4</c:v>
                </c:pt>
                <c:pt idx="1237">
                  <c:v>8.0617999999999998E-4</c:v>
                </c:pt>
                <c:pt idx="1238">
                  <c:v>8.2824000000000005E-4</c:v>
                </c:pt>
                <c:pt idx="1239">
                  <c:v>8.0486000000000002E-4</c:v>
                </c:pt>
                <c:pt idx="1240">
                  <c:v>8.0349000000000002E-4</c:v>
                </c:pt>
                <c:pt idx="1241">
                  <c:v>7.9558999999999999E-4</c:v>
                </c:pt>
                <c:pt idx="1242">
                  <c:v>7.8615E-4</c:v>
                </c:pt>
                <c:pt idx="1243">
                  <c:v>8.0088999999999996E-4</c:v>
                </c:pt>
                <c:pt idx="1244">
                  <c:v>7.7402000000000005E-4</c:v>
                </c:pt>
                <c:pt idx="1245">
                  <c:v>7.8483000000000003E-4</c:v>
                </c:pt>
                <c:pt idx="1246">
                  <c:v>7.7784999999999996E-4</c:v>
                </c:pt>
                <c:pt idx="1247">
                  <c:v>7.4595E-4</c:v>
                </c:pt>
                <c:pt idx="1248">
                  <c:v>7.7572000000000003E-4</c:v>
                </c:pt>
                <c:pt idx="1249">
                  <c:v>7.4514000000000004E-4</c:v>
                </c:pt>
                <c:pt idx="1250">
                  <c:v>7.4419000000000004E-4</c:v>
                </c:pt>
                <c:pt idx="1251">
                  <c:v>7.5553999999999997E-4</c:v>
                </c:pt>
                <c:pt idx="1252">
                  <c:v>7.2269000000000001E-4</c:v>
                </c:pt>
                <c:pt idx="1253">
                  <c:v>7.4014000000000003E-4</c:v>
                </c:pt>
                <c:pt idx="1254">
                  <c:v>7.5321999999999997E-4</c:v>
                </c:pt>
                <c:pt idx="1255">
                  <c:v>7.2908000000000001E-4</c:v>
                </c:pt>
                <c:pt idx="1256">
                  <c:v>7.2292000000000005E-4</c:v>
                </c:pt>
                <c:pt idx="1257">
                  <c:v>7.2484999999999997E-4</c:v>
                </c:pt>
                <c:pt idx="1258">
                  <c:v>7.0127000000000004E-4</c:v>
                </c:pt>
                <c:pt idx="1259">
                  <c:v>7.1670999999999996E-4</c:v>
                </c:pt>
                <c:pt idx="1260">
                  <c:v>7.1533000000000002E-4</c:v>
                </c:pt>
                <c:pt idx="1261">
                  <c:v>6.9656000000000004E-4</c:v>
                </c:pt>
                <c:pt idx="1262">
                  <c:v>7.0969000000000002E-4</c:v>
                </c:pt>
                <c:pt idx="1263">
                  <c:v>6.9521000000000003E-4</c:v>
                </c:pt>
                <c:pt idx="1264">
                  <c:v>7.0721E-4</c:v>
                </c:pt>
                <c:pt idx="1265">
                  <c:v>6.9335999999999996E-4</c:v>
                </c:pt>
                <c:pt idx="1266">
                  <c:v>6.7969000000000005E-4</c:v>
                </c:pt>
                <c:pt idx="1267">
                  <c:v>6.8008000000000001E-4</c:v>
                </c:pt>
                <c:pt idx="1268">
                  <c:v>6.4995999999999999E-4</c:v>
                </c:pt>
                <c:pt idx="1269">
                  <c:v>6.6828000000000005E-4</c:v>
                </c:pt>
                <c:pt idx="1270">
                  <c:v>6.6859000000000005E-4</c:v>
                </c:pt>
                <c:pt idx="1271">
                  <c:v>6.8497000000000002E-4</c:v>
                </c:pt>
                <c:pt idx="1272">
                  <c:v>6.6335999999999999E-4</c:v>
                </c:pt>
                <c:pt idx="1273">
                  <c:v>6.5905E-4</c:v>
                </c:pt>
                <c:pt idx="1274">
                  <c:v>6.4581999999999997E-4</c:v>
                </c:pt>
                <c:pt idx="1275">
                  <c:v>6.5061999999999997E-4</c:v>
                </c:pt>
                <c:pt idx="1276">
                  <c:v>6.4245000000000003E-4</c:v>
                </c:pt>
                <c:pt idx="1277">
                  <c:v>6.5468000000000004E-4</c:v>
                </c:pt>
                <c:pt idx="1278">
                  <c:v>6.3575999999999997E-4</c:v>
                </c:pt>
                <c:pt idx="1279">
                  <c:v>6.4145000000000001E-4</c:v>
                </c:pt>
                <c:pt idx="1280">
                  <c:v>6.3756999999999996E-4</c:v>
                </c:pt>
                <c:pt idx="1281">
                  <c:v>6.3075000000000002E-4</c:v>
                </c:pt>
                <c:pt idx="1282">
                  <c:v>6.3769E-4</c:v>
                </c:pt>
                <c:pt idx="1283">
                  <c:v>6.3119999999999995E-4</c:v>
                </c:pt>
                <c:pt idx="1284">
                  <c:v>6.3336999999999996E-4</c:v>
                </c:pt>
                <c:pt idx="1285">
                  <c:v>6.1260999999999998E-4</c:v>
                </c:pt>
                <c:pt idx="1286">
                  <c:v>6.2067999999999997E-4</c:v>
                </c:pt>
                <c:pt idx="1287">
                  <c:v>6.0488000000000002E-4</c:v>
                </c:pt>
                <c:pt idx="1288">
                  <c:v>6.1249999999999998E-4</c:v>
                </c:pt>
                <c:pt idx="1289">
                  <c:v>6.1932000000000003E-4</c:v>
                </c:pt>
                <c:pt idx="1290">
                  <c:v>6.1098999999999995E-4</c:v>
                </c:pt>
                <c:pt idx="1291">
                  <c:v>6.0753999999999995E-4</c:v>
                </c:pt>
                <c:pt idx="1292">
                  <c:v>6.0397999999999995E-4</c:v>
                </c:pt>
                <c:pt idx="1293">
                  <c:v>5.9812000000000005E-4</c:v>
                </c:pt>
                <c:pt idx="1294">
                  <c:v>6.0864999999999997E-4</c:v>
                </c:pt>
                <c:pt idx="1295">
                  <c:v>5.9716000000000001E-4</c:v>
                </c:pt>
                <c:pt idx="1296">
                  <c:v>5.9391000000000001E-4</c:v>
                </c:pt>
                <c:pt idx="1297">
                  <c:v>5.911E-4</c:v>
                </c:pt>
                <c:pt idx="1298">
                  <c:v>5.932E-4</c:v>
                </c:pt>
                <c:pt idx="1299">
                  <c:v>5.9398999999999997E-4</c:v>
                </c:pt>
                <c:pt idx="1300">
                  <c:v>5.9396999999999998E-4</c:v>
                </c:pt>
                <c:pt idx="1301">
                  <c:v>5.9405999999999999E-4</c:v>
                </c:pt>
                <c:pt idx="1302">
                  <c:v>5.8843999999999997E-4</c:v>
                </c:pt>
                <c:pt idx="1303">
                  <c:v>5.7474999999999996E-4</c:v>
                </c:pt>
                <c:pt idx="1304">
                  <c:v>5.6455999999999998E-4</c:v>
                </c:pt>
                <c:pt idx="1305">
                  <c:v>5.8067000000000004E-4</c:v>
                </c:pt>
                <c:pt idx="1306">
                  <c:v>5.7883000000000001E-4</c:v>
                </c:pt>
                <c:pt idx="1307">
                  <c:v>5.5685000000000001E-4</c:v>
                </c:pt>
                <c:pt idx="1308">
                  <c:v>5.4911000000000001E-4</c:v>
                </c:pt>
                <c:pt idx="1309">
                  <c:v>5.5378000000000003E-4</c:v>
                </c:pt>
                <c:pt idx="1310">
                  <c:v>5.7074000000000003E-4</c:v>
                </c:pt>
                <c:pt idx="1311">
                  <c:v>5.4779000000000004E-4</c:v>
                </c:pt>
                <c:pt idx="1312">
                  <c:v>5.4969999999999997E-4</c:v>
                </c:pt>
                <c:pt idx="1313">
                  <c:v>5.5018999999999999E-4</c:v>
                </c:pt>
                <c:pt idx="1314">
                  <c:v>5.4799999999999998E-4</c:v>
                </c:pt>
                <c:pt idx="1315">
                  <c:v>5.4617999999999995E-4</c:v>
                </c:pt>
                <c:pt idx="1316">
                  <c:v>5.4255999999999998E-4</c:v>
                </c:pt>
                <c:pt idx="1317">
                  <c:v>5.5823999999999999E-4</c:v>
                </c:pt>
                <c:pt idx="1318">
                  <c:v>5.3934000000000002E-4</c:v>
                </c:pt>
                <c:pt idx="1319">
                  <c:v>5.4485999999999998E-4</c:v>
                </c:pt>
                <c:pt idx="1320">
                  <c:v>5.4505000000000005E-4</c:v>
                </c:pt>
                <c:pt idx="1321">
                  <c:v>5.4489999999999996E-4</c:v>
                </c:pt>
                <c:pt idx="1322">
                  <c:v>5.3001999999999997E-4</c:v>
                </c:pt>
                <c:pt idx="1323">
                  <c:v>5.5382999999999995E-4</c:v>
                </c:pt>
                <c:pt idx="1324">
                  <c:v>5.2442999999999999E-4</c:v>
                </c:pt>
                <c:pt idx="1325">
                  <c:v>5.3499000000000005E-4</c:v>
                </c:pt>
                <c:pt idx="1326">
                  <c:v>5.2928999999999997E-4</c:v>
                </c:pt>
                <c:pt idx="1327">
                  <c:v>5.3684000000000002E-4</c:v>
                </c:pt>
                <c:pt idx="1328">
                  <c:v>5.3819000000000002E-4</c:v>
                </c:pt>
                <c:pt idx="1329">
                  <c:v>5.2563000000000002E-4</c:v>
                </c:pt>
                <c:pt idx="1330">
                  <c:v>5.2132999999999997E-4</c:v>
                </c:pt>
                <c:pt idx="1331">
                  <c:v>5.1911000000000004E-4</c:v>
                </c:pt>
                <c:pt idx="1332">
                  <c:v>5.1325000000000003E-4</c:v>
                </c:pt>
                <c:pt idx="1333">
                  <c:v>5.1811000000000001E-4</c:v>
                </c:pt>
                <c:pt idx="1334">
                  <c:v>5.2596000000000001E-4</c:v>
                </c:pt>
                <c:pt idx="1335">
                  <c:v>5.1374999999999999E-4</c:v>
                </c:pt>
                <c:pt idx="1336">
                  <c:v>5.1269E-4</c:v>
                </c:pt>
                <c:pt idx="1337">
                  <c:v>5.1685999999999995E-4</c:v>
                </c:pt>
                <c:pt idx="1338">
                  <c:v>5.1807999999999997E-4</c:v>
                </c:pt>
                <c:pt idx="1339">
                  <c:v>5.1964000000000003E-4</c:v>
                </c:pt>
                <c:pt idx="1340">
                  <c:v>5.0575999999999996E-4</c:v>
                </c:pt>
                <c:pt idx="1341">
                  <c:v>5.1705999999999996E-4</c:v>
                </c:pt>
                <c:pt idx="1342">
                  <c:v>5.1429999999999998E-4</c:v>
                </c:pt>
                <c:pt idx="1343">
                  <c:v>5.0164999999999997E-4</c:v>
                </c:pt>
                <c:pt idx="1344">
                  <c:v>5.0507000000000004E-4</c:v>
                </c:pt>
                <c:pt idx="1345">
                  <c:v>4.9773000000000005E-4</c:v>
                </c:pt>
                <c:pt idx="1346">
                  <c:v>4.9100999999999995E-4</c:v>
                </c:pt>
                <c:pt idx="1347">
                  <c:v>5.0719999999999997E-4</c:v>
                </c:pt>
                <c:pt idx="1348">
                  <c:v>5.0303999999999995E-4</c:v>
                </c:pt>
                <c:pt idx="1349">
                  <c:v>5.0321000000000003E-4</c:v>
                </c:pt>
                <c:pt idx="1350">
                  <c:v>4.8466999999999998E-4</c:v>
                </c:pt>
                <c:pt idx="1351">
                  <c:v>4.8404999999999998E-4</c:v>
                </c:pt>
                <c:pt idx="1352">
                  <c:v>5.0065999999999999E-4</c:v>
                </c:pt>
                <c:pt idx="1353">
                  <c:v>4.8312000000000002E-4</c:v>
                </c:pt>
                <c:pt idx="1354">
                  <c:v>4.9196000000000005E-4</c:v>
                </c:pt>
                <c:pt idx="1355">
                  <c:v>4.9041000000000004E-4</c:v>
                </c:pt>
                <c:pt idx="1356">
                  <c:v>4.8588E-4</c:v>
                </c:pt>
                <c:pt idx="1357">
                  <c:v>4.9647999999999999E-4</c:v>
                </c:pt>
                <c:pt idx="1358">
                  <c:v>4.7789000000000002E-4</c:v>
                </c:pt>
                <c:pt idx="1359">
                  <c:v>4.9465000000000002E-4</c:v>
                </c:pt>
                <c:pt idx="1360">
                  <c:v>4.8093000000000002E-4</c:v>
                </c:pt>
                <c:pt idx="1361">
                  <c:v>4.9211999999999997E-4</c:v>
                </c:pt>
                <c:pt idx="1362">
                  <c:v>4.8187000000000002E-4</c:v>
                </c:pt>
                <c:pt idx="1363">
                  <c:v>4.7793999999999999E-4</c:v>
                </c:pt>
                <c:pt idx="1364">
                  <c:v>4.6265999999999999E-4</c:v>
                </c:pt>
                <c:pt idx="1365">
                  <c:v>4.7809000000000003E-4</c:v>
                </c:pt>
                <c:pt idx="1366">
                  <c:v>4.7772E-4</c:v>
                </c:pt>
                <c:pt idx="1367">
                  <c:v>4.8149E-4</c:v>
                </c:pt>
                <c:pt idx="1368">
                  <c:v>4.7994999999999998E-4</c:v>
                </c:pt>
                <c:pt idx="1369">
                  <c:v>4.6672E-4</c:v>
                </c:pt>
                <c:pt idx="1370">
                  <c:v>4.6546000000000001E-4</c:v>
                </c:pt>
                <c:pt idx="1371">
                  <c:v>4.8946000000000005E-4</c:v>
                </c:pt>
                <c:pt idx="1372">
                  <c:v>4.8081000000000003E-4</c:v>
                </c:pt>
                <c:pt idx="1373">
                  <c:v>4.5741E-4</c:v>
                </c:pt>
                <c:pt idx="1374">
                  <c:v>4.6935E-4</c:v>
                </c:pt>
                <c:pt idx="1375">
                  <c:v>4.5764999999999998E-4</c:v>
                </c:pt>
                <c:pt idx="1376">
                  <c:v>4.6317E-4</c:v>
                </c:pt>
                <c:pt idx="1377">
                  <c:v>4.5786999999999998E-4</c:v>
                </c:pt>
                <c:pt idx="1378">
                  <c:v>4.4801999999999998E-4</c:v>
                </c:pt>
                <c:pt idx="1379">
                  <c:v>4.5541000000000001E-4</c:v>
                </c:pt>
                <c:pt idx="1380">
                  <c:v>4.3742999999999999E-4</c:v>
                </c:pt>
                <c:pt idx="1381">
                  <c:v>4.6201E-4</c:v>
                </c:pt>
                <c:pt idx="1382">
                  <c:v>4.4253000000000001E-4</c:v>
                </c:pt>
                <c:pt idx="1383">
                  <c:v>4.4114000000000002E-4</c:v>
                </c:pt>
                <c:pt idx="1384">
                  <c:v>4.5437E-4</c:v>
                </c:pt>
                <c:pt idx="1385">
                  <c:v>4.3991000000000001E-4</c:v>
                </c:pt>
                <c:pt idx="1386">
                  <c:v>4.5839999999999998E-4</c:v>
                </c:pt>
                <c:pt idx="1387">
                  <c:v>4.4298999999999999E-4</c:v>
                </c:pt>
                <c:pt idx="1388">
                  <c:v>4.5790000000000002E-4</c:v>
                </c:pt>
                <c:pt idx="1389">
                  <c:v>4.6662E-4</c:v>
                </c:pt>
                <c:pt idx="1390">
                  <c:v>4.7486000000000002E-4</c:v>
                </c:pt>
                <c:pt idx="1391">
                  <c:v>4.7811000000000002E-4</c:v>
                </c:pt>
                <c:pt idx="1392">
                  <c:v>4.6026999999999998E-4</c:v>
                </c:pt>
                <c:pt idx="1393">
                  <c:v>4.5553E-4</c:v>
                </c:pt>
                <c:pt idx="1394">
                  <c:v>4.617E-4</c:v>
                </c:pt>
                <c:pt idx="1395">
                  <c:v>4.5407999999999999E-4</c:v>
                </c:pt>
                <c:pt idx="1396">
                  <c:v>4.4391E-4</c:v>
                </c:pt>
                <c:pt idx="1397">
                  <c:v>4.6882E-4</c:v>
                </c:pt>
                <c:pt idx="1398">
                  <c:v>4.5089000000000001E-4</c:v>
                </c:pt>
                <c:pt idx="1399">
                  <c:v>4.6750999999999997E-4</c:v>
                </c:pt>
                <c:pt idx="1400">
                  <c:v>4.4020000000000002E-4</c:v>
                </c:pt>
                <c:pt idx="1401">
                  <c:v>4.6694999999999999E-4</c:v>
                </c:pt>
                <c:pt idx="1402">
                  <c:v>4.4378000000000001E-4</c:v>
                </c:pt>
                <c:pt idx="1403">
                  <c:v>4.2700000000000002E-4</c:v>
                </c:pt>
                <c:pt idx="1404">
                  <c:v>4.5722999999999998E-4</c:v>
                </c:pt>
                <c:pt idx="1405">
                  <c:v>4.5474000000000003E-4</c:v>
                </c:pt>
                <c:pt idx="1406">
                  <c:v>4.504E-4</c:v>
                </c:pt>
                <c:pt idx="1407">
                  <c:v>4.4495E-4</c:v>
                </c:pt>
                <c:pt idx="1408">
                  <c:v>4.4440000000000001E-4</c:v>
                </c:pt>
                <c:pt idx="1409">
                  <c:v>4.3784999999999999E-4</c:v>
                </c:pt>
                <c:pt idx="1410">
                  <c:v>4.3249E-4</c:v>
                </c:pt>
                <c:pt idx="1411">
                  <c:v>4.3939000000000001E-4</c:v>
                </c:pt>
                <c:pt idx="1412">
                  <c:v>4.3957000000000002E-4</c:v>
                </c:pt>
                <c:pt idx="1413">
                  <c:v>4.3218E-4</c:v>
                </c:pt>
                <c:pt idx="1414">
                  <c:v>4.3443000000000003E-4</c:v>
                </c:pt>
                <c:pt idx="1415">
                  <c:v>4.4142999999999998E-4</c:v>
                </c:pt>
                <c:pt idx="1416">
                  <c:v>4.2994000000000002E-4</c:v>
                </c:pt>
                <c:pt idx="1417">
                  <c:v>4.2423E-4</c:v>
                </c:pt>
                <c:pt idx="1418">
                  <c:v>4.2543000000000002E-4</c:v>
                </c:pt>
                <c:pt idx="1419">
                  <c:v>4.1918000000000001E-4</c:v>
                </c:pt>
                <c:pt idx="1420">
                  <c:v>4.2154999999999997E-4</c:v>
                </c:pt>
                <c:pt idx="1421">
                  <c:v>4.2014E-4</c:v>
                </c:pt>
                <c:pt idx="1422">
                  <c:v>4.2932000000000002E-4</c:v>
                </c:pt>
                <c:pt idx="1423">
                  <c:v>4.1243999999999997E-4</c:v>
                </c:pt>
                <c:pt idx="1424">
                  <c:v>4.1599999999999997E-4</c:v>
                </c:pt>
                <c:pt idx="1425">
                  <c:v>4.1611000000000003E-4</c:v>
                </c:pt>
                <c:pt idx="1426">
                  <c:v>4.2035999999999999E-4</c:v>
                </c:pt>
                <c:pt idx="1427">
                  <c:v>4.1499000000000001E-4</c:v>
                </c:pt>
                <c:pt idx="1428">
                  <c:v>4.3555999999999998E-4</c:v>
                </c:pt>
                <c:pt idx="1429">
                  <c:v>4.5336999999999998E-4</c:v>
                </c:pt>
                <c:pt idx="1430">
                  <c:v>4.2703000000000001E-4</c:v>
                </c:pt>
                <c:pt idx="1431">
                  <c:v>4.2210000000000001E-4</c:v>
                </c:pt>
                <c:pt idx="1432">
                  <c:v>4.2489999999999997E-4</c:v>
                </c:pt>
                <c:pt idx="1433">
                  <c:v>4.3132000000000001E-4</c:v>
                </c:pt>
                <c:pt idx="1434">
                  <c:v>4.1931999999999999E-4</c:v>
                </c:pt>
                <c:pt idx="1435">
                  <c:v>4.3386E-4</c:v>
                </c:pt>
                <c:pt idx="1436">
                  <c:v>4.2688999999999997E-4</c:v>
                </c:pt>
                <c:pt idx="1437">
                  <c:v>4.2939999999999997E-4</c:v>
                </c:pt>
                <c:pt idx="1438">
                  <c:v>4.2296E-4</c:v>
                </c:pt>
                <c:pt idx="1439">
                  <c:v>4.3494999999999997E-4</c:v>
                </c:pt>
                <c:pt idx="1440">
                  <c:v>4.2938999999999998E-4</c:v>
                </c:pt>
                <c:pt idx="1441">
                  <c:v>4.1730000000000001E-4</c:v>
                </c:pt>
                <c:pt idx="1442">
                  <c:v>4.1025000000000002E-4</c:v>
                </c:pt>
                <c:pt idx="1443">
                  <c:v>4.1044999999999998E-4</c:v>
                </c:pt>
                <c:pt idx="1444">
                  <c:v>4.3174000000000001E-4</c:v>
                </c:pt>
                <c:pt idx="1445">
                  <c:v>4.2203999999999999E-4</c:v>
                </c:pt>
                <c:pt idx="1446">
                  <c:v>4.2467999999999998E-4</c:v>
                </c:pt>
                <c:pt idx="1447">
                  <c:v>4.2883999999999999E-4</c:v>
                </c:pt>
                <c:pt idx="1448">
                  <c:v>4.1938000000000001E-4</c:v>
                </c:pt>
                <c:pt idx="1449">
                  <c:v>4.1962E-4</c:v>
                </c:pt>
                <c:pt idx="1450">
                  <c:v>4.1037000000000002E-4</c:v>
                </c:pt>
                <c:pt idx="1451">
                  <c:v>4.1638999999999999E-4</c:v>
                </c:pt>
                <c:pt idx="1452">
                  <c:v>4.2885999999999998E-4</c:v>
                </c:pt>
                <c:pt idx="1453">
                  <c:v>4.1957000000000002E-4</c:v>
                </c:pt>
                <c:pt idx="1454">
                  <c:v>4.1271999999999999E-4</c:v>
                </c:pt>
                <c:pt idx="1455">
                  <c:v>4.1257000000000002E-4</c:v>
                </c:pt>
                <c:pt idx="1456">
                  <c:v>4.1667000000000001E-4</c:v>
                </c:pt>
                <c:pt idx="1457">
                  <c:v>4.0392E-4</c:v>
                </c:pt>
                <c:pt idx="1458">
                  <c:v>4.1622000000000002E-4</c:v>
                </c:pt>
                <c:pt idx="1459">
                  <c:v>4.0704000000000001E-4</c:v>
                </c:pt>
                <c:pt idx="1460">
                  <c:v>4.0621E-4</c:v>
                </c:pt>
                <c:pt idx="1461">
                  <c:v>3.9942999999999999E-4</c:v>
                </c:pt>
                <c:pt idx="1462">
                  <c:v>4.0057999999999999E-4</c:v>
                </c:pt>
                <c:pt idx="1463">
                  <c:v>4.0756000000000001E-4</c:v>
                </c:pt>
                <c:pt idx="1464">
                  <c:v>4.0827000000000002E-4</c:v>
                </c:pt>
                <c:pt idx="1465">
                  <c:v>3.9698000000000001E-4</c:v>
                </c:pt>
                <c:pt idx="1466">
                  <c:v>3.8860000000000001E-4</c:v>
                </c:pt>
                <c:pt idx="1467">
                  <c:v>3.992E-4</c:v>
                </c:pt>
                <c:pt idx="1468">
                  <c:v>4.2131999999999998E-4</c:v>
                </c:pt>
                <c:pt idx="1469">
                  <c:v>4.1292E-4</c:v>
                </c:pt>
                <c:pt idx="1470">
                  <c:v>4.1052999999999999E-4</c:v>
                </c:pt>
                <c:pt idx="1471">
                  <c:v>3.9760000000000002E-4</c:v>
                </c:pt>
                <c:pt idx="1472">
                  <c:v>4.2556000000000001E-4</c:v>
                </c:pt>
                <c:pt idx="1473">
                  <c:v>4.0515000000000001E-4</c:v>
                </c:pt>
                <c:pt idx="1474">
                  <c:v>3.8884999999999999E-4</c:v>
                </c:pt>
                <c:pt idx="1475">
                  <c:v>3.8896999999999998E-4</c:v>
                </c:pt>
                <c:pt idx="1476">
                  <c:v>4.0004999999999999E-4</c:v>
                </c:pt>
                <c:pt idx="1477">
                  <c:v>3.8751999999999998E-4</c:v>
                </c:pt>
                <c:pt idx="1478">
                  <c:v>3.8602999999999999E-4</c:v>
                </c:pt>
                <c:pt idx="1479">
                  <c:v>3.9796999999999999E-4</c:v>
                </c:pt>
                <c:pt idx="1480">
                  <c:v>3.8454E-4</c:v>
                </c:pt>
                <c:pt idx="1481">
                  <c:v>3.9617999999999999E-4</c:v>
                </c:pt>
                <c:pt idx="1482">
                  <c:v>3.8781999999999998E-4</c:v>
                </c:pt>
                <c:pt idx="1483">
                  <c:v>3.9952999999999999E-4</c:v>
                </c:pt>
                <c:pt idx="1484">
                  <c:v>3.8959999999999998E-4</c:v>
                </c:pt>
                <c:pt idx="1485">
                  <c:v>3.8796000000000002E-4</c:v>
                </c:pt>
                <c:pt idx="1486">
                  <c:v>3.8431000000000001E-4</c:v>
                </c:pt>
                <c:pt idx="1487">
                  <c:v>3.9730000000000001E-4</c:v>
                </c:pt>
                <c:pt idx="1488">
                  <c:v>3.879E-4</c:v>
                </c:pt>
                <c:pt idx="1489">
                  <c:v>4.9248E-3</c:v>
                </c:pt>
                <c:pt idx="1490">
                  <c:v>4.0613999999999997E-3</c:v>
                </c:pt>
                <c:pt idx="1491">
                  <c:v>3.5552000000000001E-3</c:v>
                </c:pt>
                <c:pt idx="1492">
                  <c:v>3.2458999999999999E-3</c:v>
                </c:pt>
                <c:pt idx="1493">
                  <c:v>2.9656000000000001E-3</c:v>
                </c:pt>
                <c:pt idx="1494">
                  <c:v>2.7607E-3</c:v>
                </c:pt>
                <c:pt idx="1495">
                  <c:v>2.5926E-3</c:v>
                </c:pt>
                <c:pt idx="1496">
                  <c:v>2.5014999999999998E-3</c:v>
                </c:pt>
                <c:pt idx="1497">
                  <c:v>2.3871000000000001E-3</c:v>
                </c:pt>
                <c:pt idx="1498">
                  <c:v>2.2899999999999999E-3</c:v>
                </c:pt>
                <c:pt idx="1499">
                  <c:v>2.1741999999999998E-3</c:v>
                </c:pt>
                <c:pt idx="1500">
                  <c:v>2.1113999999999998E-3</c:v>
                </c:pt>
                <c:pt idx="1501">
                  <c:v>2.0292000000000001E-3</c:v>
                </c:pt>
                <c:pt idx="1502">
                  <c:v>1.9514999999999999E-3</c:v>
                </c:pt>
                <c:pt idx="1503">
                  <c:v>1.9004E-3</c:v>
                </c:pt>
                <c:pt idx="1504">
                  <c:v>1.8613E-3</c:v>
                </c:pt>
                <c:pt idx="1505">
                  <c:v>1.8087000000000001E-3</c:v>
                </c:pt>
                <c:pt idx="1506">
                  <c:v>1.7606E-3</c:v>
                </c:pt>
                <c:pt idx="1507">
                  <c:v>1.7247E-3</c:v>
                </c:pt>
                <c:pt idx="1508">
                  <c:v>1.7011999999999999E-3</c:v>
                </c:pt>
                <c:pt idx="1509">
                  <c:v>1.6566E-3</c:v>
                </c:pt>
                <c:pt idx="1510">
                  <c:v>1.6007E-3</c:v>
                </c:pt>
                <c:pt idx="1511">
                  <c:v>1.5785E-3</c:v>
                </c:pt>
                <c:pt idx="1512">
                  <c:v>1.5563E-3</c:v>
                </c:pt>
                <c:pt idx="1513">
                  <c:v>1.5149E-3</c:v>
                </c:pt>
                <c:pt idx="1514">
                  <c:v>1.4721000000000001E-3</c:v>
                </c:pt>
                <c:pt idx="1515">
                  <c:v>1.4645000000000001E-3</c:v>
                </c:pt>
                <c:pt idx="1516">
                  <c:v>1.4107E-3</c:v>
                </c:pt>
                <c:pt idx="1517">
                  <c:v>1.4061E-3</c:v>
                </c:pt>
                <c:pt idx="1518">
                  <c:v>1.3967999999999999E-3</c:v>
                </c:pt>
                <c:pt idx="1519">
                  <c:v>1.3446E-3</c:v>
                </c:pt>
                <c:pt idx="1520">
                  <c:v>1.3370000000000001E-3</c:v>
                </c:pt>
                <c:pt idx="1521">
                  <c:v>1.3251000000000001E-3</c:v>
                </c:pt>
                <c:pt idx="1522">
                  <c:v>1.3063E-3</c:v>
                </c:pt>
                <c:pt idx="1523">
                  <c:v>1.2780000000000001E-3</c:v>
                </c:pt>
                <c:pt idx="1524">
                  <c:v>1.2692999999999999E-3</c:v>
                </c:pt>
                <c:pt idx="1525">
                  <c:v>1.2493999999999999E-3</c:v>
                </c:pt>
                <c:pt idx="1526">
                  <c:v>1.2505999999999999E-3</c:v>
                </c:pt>
                <c:pt idx="1527">
                  <c:v>1.2229999999999999E-3</c:v>
                </c:pt>
                <c:pt idx="1528">
                  <c:v>1.2042999999999999E-3</c:v>
                </c:pt>
                <c:pt idx="1529">
                  <c:v>9.8356000000000008E-4</c:v>
                </c:pt>
                <c:pt idx="1530">
                  <c:v>1.0448E-3</c:v>
                </c:pt>
                <c:pt idx="1531">
                  <c:v>1.052E-3</c:v>
                </c:pt>
                <c:pt idx="1532">
                  <c:v>1.0491999999999999E-3</c:v>
                </c:pt>
                <c:pt idx="1533">
                  <c:v>1.0462E-3</c:v>
                </c:pt>
                <c:pt idx="1534">
                  <c:v>1.0456E-3</c:v>
                </c:pt>
                <c:pt idx="1535">
                  <c:v>1.0323999999999999E-3</c:v>
                </c:pt>
                <c:pt idx="1536">
                  <c:v>1.0498E-3</c:v>
                </c:pt>
                <c:pt idx="1537">
                  <c:v>1.0334999999999999E-3</c:v>
                </c:pt>
                <c:pt idx="1538">
                  <c:v>1.0124000000000001E-3</c:v>
                </c:pt>
                <c:pt idx="1539">
                  <c:v>1.0248E-3</c:v>
                </c:pt>
                <c:pt idx="1540">
                  <c:v>1.0064E-3</c:v>
                </c:pt>
                <c:pt idx="1541">
                  <c:v>1.0078999999999999E-3</c:v>
                </c:pt>
                <c:pt idx="1542">
                  <c:v>9.8648000000000008E-4</c:v>
                </c:pt>
                <c:pt idx="1543">
                  <c:v>9.7973000000000005E-4</c:v>
                </c:pt>
                <c:pt idx="1544">
                  <c:v>9.8361999999999994E-4</c:v>
                </c:pt>
                <c:pt idx="1545">
                  <c:v>9.6548000000000001E-4</c:v>
                </c:pt>
                <c:pt idx="1546">
                  <c:v>9.8309999999999999E-4</c:v>
                </c:pt>
                <c:pt idx="1547">
                  <c:v>9.6500000000000004E-4</c:v>
                </c:pt>
                <c:pt idx="1548">
                  <c:v>9.4333999999999998E-4</c:v>
                </c:pt>
                <c:pt idx="1549">
                  <c:v>9.3913000000000004E-4</c:v>
                </c:pt>
                <c:pt idx="1550">
                  <c:v>9.3360000000000003E-4</c:v>
                </c:pt>
                <c:pt idx="1551">
                  <c:v>9.4552000000000004E-4</c:v>
                </c:pt>
                <c:pt idx="1552">
                  <c:v>9.2997999999999996E-4</c:v>
                </c:pt>
                <c:pt idx="1553">
                  <c:v>9.2263999999999996E-4</c:v>
                </c:pt>
                <c:pt idx="1554">
                  <c:v>9.0687000000000005E-4</c:v>
                </c:pt>
                <c:pt idx="1555">
                  <c:v>9.0331999999999999E-4</c:v>
                </c:pt>
                <c:pt idx="1556">
                  <c:v>8.9809000000000004E-4</c:v>
                </c:pt>
                <c:pt idx="1557">
                  <c:v>8.9064000000000005E-4</c:v>
                </c:pt>
                <c:pt idx="1558">
                  <c:v>8.8668999999999998E-4</c:v>
                </c:pt>
                <c:pt idx="1559">
                  <c:v>8.8940000000000004E-4</c:v>
                </c:pt>
                <c:pt idx="1560">
                  <c:v>8.7379999999999999E-4</c:v>
                </c:pt>
                <c:pt idx="1561">
                  <c:v>8.8099999999999995E-4</c:v>
                </c:pt>
                <c:pt idx="1562">
                  <c:v>8.7029999999999996E-4</c:v>
                </c:pt>
                <c:pt idx="1563">
                  <c:v>8.6806000000000003E-4</c:v>
                </c:pt>
                <c:pt idx="1564">
                  <c:v>8.5316999999999999E-4</c:v>
                </c:pt>
                <c:pt idx="1565">
                  <c:v>8.6147000000000003E-4</c:v>
                </c:pt>
                <c:pt idx="1566">
                  <c:v>8.4561E-4</c:v>
                </c:pt>
                <c:pt idx="1567">
                  <c:v>8.3264999999999999E-4</c:v>
                </c:pt>
                <c:pt idx="1568">
                  <c:v>8.4004000000000001E-4</c:v>
                </c:pt>
                <c:pt idx="1569">
                  <c:v>7.5009000000000002E-4</c:v>
                </c:pt>
                <c:pt idx="1570">
                  <c:v>8.0095999999999997E-4</c:v>
                </c:pt>
                <c:pt idx="1571">
                  <c:v>8.0802999999999995E-4</c:v>
                </c:pt>
                <c:pt idx="1572">
                  <c:v>8.0588000000000003E-4</c:v>
                </c:pt>
                <c:pt idx="1573">
                  <c:v>8.0800999999999996E-4</c:v>
                </c:pt>
                <c:pt idx="1574">
                  <c:v>8.1362000000000003E-4</c:v>
                </c:pt>
                <c:pt idx="1575">
                  <c:v>8.1968999999999998E-4</c:v>
                </c:pt>
                <c:pt idx="1576">
                  <c:v>8.0265999999999996E-4</c:v>
                </c:pt>
                <c:pt idx="1577">
                  <c:v>8.1366000000000001E-4</c:v>
                </c:pt>
                <c:pt idx="1578">
                  <c:v>7.9292000000000002E-4</c:v>
                </c:pt>
                <c:pt idx="1579">
                  <c:v>8.1207000000000002E-4</c:v>
                </c:pt>
                <c:pt idx="1580">
                  <c:v>7.9745E-4</c:v>
                </c:pt>
                <c:pt idx="1581">
                  <c:v>7.9281000000000002E-4</c:v>
                </c:pt>
                <c:pt idx="1582">
                  <c:v>7.9226000000000003E-4</c:v>
                </c:pt>
                <c:pt idx="1583">
                  <c:v>7.896E-4</c:v>
                </c:pt>
                <c:pt idx="1584">
                  <c:v>7.7481999999999996E-4</c:v>
                </c:pt>
                <c:pt idx="1585">
                  <c:v>7.8585000000000005E-4</c:v>
                </c:pt>
                <c:pt idx="1586">
                  <c:v>7.6637999999999999E-4</c:v>
                </c:pt>
                <c:pt idx="1587">
                  <c:v>7.8755999999999997E-4</c:v>
                </c:pt>
                <c:pt idx="1588">
                  <c:v>7.7634999999999998E-4</c:v>
                </c:pt>
                <c:pt idx="1589">
                  <c:v>7.7041999999999996E-4</c:v>
                </c:pt>
                <c:pt idx="1590">
                  <c:v>7.6354999999999999E-4</c:v>
                </c:pt>
                <c:pt idx="1591">
                  <c:v>7.6084999999999998E-4</c:v>
                </c:pt>
                <c:pt idx="1592">
                  <c:v>7.6380000000000003E-4</c:v>
                </c:pt>
                <c:pt idx="1593">
                  <c:v>7.6501E-4</c:v>
                </c:pt>
                <c:pt idx="1594">
                  <c:v>7.6904000000000002E-4</c:v>
                </c:pt>
                <c:pt idx="1595">
                  <c:v>7.5405000000000003E-4</c:v>
                </c:pt>
                <c:pt idx="1596">
                  <c:v>7.5020999999999996E-4</c:v>
                </c:pt>
                <c:pt idx="1597">
                  <c:v>7.5409000000000001E-4</c:v>
                </c:pt>
                <c:pt idx="1598">
                  <c:v>7.4890000000000004E-4</c:v>
                </c:pt>
                <c:pt idx="1599">
                  <c:v>7.5082999999999997E-4</c:v>
                </c:pt>
                <c:pt idx="1600">
                  <c:v>7.2669E-4</c:v>
                </c:pt>
                <c:pt idx="1601">
                  <c:v>7.3351000000000004E-4</c:v>
                </c:pt>
                <c:pt idx="1602">
                  <c:v>7.3123999999999997E-4</c:v>
                </c:pt>
                <c:pt idx="1603">
                  <c:v>7.2592000000000002E-4</c:v>
                </c:pt>
                <c:pt idx="1604">
                  <c:v>7.2944000000000004E-4</c:v>
                </c:pt>
                <c:pt idx="1605">
                  <c:v>7.2687000000000001E-4</c:v>
                </c:pt>
                <c:pt idx="1606">
                  <c:v>7.2243000000000003E-4</c:v>
                </c:pt>
                <c:pt idx="1607">
                  <c:v>7.1752000000000003E-4</c:v>
                </c:pt>
                <c:pt idx="1608">
                  <c:v>7.2077000000000003E-4</c:v>
                </c:pt>
                <c:pt idx="1609">
                  <c:v>6.4241999999999999E-4</c:v>
                </c:pt>
                <c:pt idx="1610">
                  <c:v>6.8336999999999998E-4</c:v>
                </c:pt>
                <c:pt idx="1611">
                  <c:v>6.8559000000000003E-4</c:v>
                </c:pt>
                <c:pt idx="1612">
                  <c:v>7.1241000000000002E-4</c:v>
                </c:pt>
                <c:pt idx="1613">
                  <c:v>7.0825E-4</c:v>
                </c:pt>
                <c:pt idx="1614">
                  <c:v>6.9280999999999998E-4</c:v>
                </c:pt>
                <c:pt idx="1615">
                  <c:v>6.9558E-4</c:v>
                </c:pt>
                <c:pt idx="1616">
                  <c:v>6.8209E-4</c:v>
                </c:pt>
                <c:pt idx="1617">
                  <c:v>7.0713999999999998E-4</c:v>
                </c:pt>
                <c:pt idx="1618">
                  <c:v>6.9413999999999999E-4</c:v>
                </c:pt>
                <c:pt idx="1619">
                  <c:v>6.9779E-4</c:v>
                </c:pt>
                <c:pt idx="1620">
                  <c:v>6.87E-4</c:v>
                </c:pt>
                <c:pt idx="1621">
                  <c:v>6.8838999999999999E-4</c:v>
                </c:pt>
                <c:pt idx="1622">
                  <c:v>6.9333000000000003E-4</c:v>
                </c:pt>
                <c:pt idx="1623">
                  <c:v>6.9129E-4</c:v>
                </c:pt>
                <c:pt idx="1624">
                  <c:v>6.8521000000000001E-4</c:v>
                </c:pt>
                <c:pt idx="1625">
                  <c:v>6.8610999999999998E-4</c:v>
                </c:pt>
                <c:pt idx="1626">
                  <c:v>6.8429999999999999E-4</c:v>
                </c:pt>
                <c:pt idx="1627">
                  <c:v>6.7856999999999998E-4</c:v>
                </c:pt>
                <c:pt idx="1628">
                  <c:v>6.9474000000000001E-4</c:v>
                </c:pt>
                <c:pt idx="1629">
                  <c:v>6.7078999999999999E-4</c:v>
                </c:pt>
                <c:pt idx="1630">
                  <c:v>6.7604000000000004E-4</c:v>
                </c:pt>
                <c:pt idx="1631">
                  <c:v>6.7310000000000004E-4</c:v>
                </c:pt>
                <c:pt idx="1632">
                  <c:v>6.7896999999999999E-4</c:v>
                </c:pt>
                <c:pt idx="1633">
                  <c:v>6.8077999999999997E-4</c:v>
                </c:pt>
                <c:pt idx="1634">
                  <c:v>6.8743000000000005E-4</c:v>
                </c:pt>
                <c:pt idx="1635">
                  <c:v>6.7730999999999998E-4</c:v>
                </c:pt>
                <c:pt idx="1636">
                  <c:v>6.6874000000000002E-4</c:v>
                </c:pt>
                <c:pt idx="1637">
                  <c:v>6.6633999999999997E-4</c:v>
                </c:pt>
                <c:pt idx="1638">
                  <c:v>6.7462000000000002E-4</c:v>
                </c:pt>
                <c:pt idx="1639">
                  <c:v>6.7214E-4</c:v>
                </c:pt>
                <c:pt idx="1640">
                  <c:v>6.6874000000000002E-4</c:v>
                </c:pt>
                <c:pt idx="1641">
                  <c:v>6.6615000000000001E-4</c:v>
                </c:pt>
                <c:pt idx="1642">
                  <c:v>6.6381999999999997E-4</c:v>
                </c:pt>
                <c:pt idx="1643">
                  <c:v>6.6861000000000004E-4</c:v>
                </c:pt>
                <c:pt idx="1644">
                  <c:v>6.5941000000000003E-4</c:v>
                </c:pt>
                <c:pt idx="1645">
                  <c:v>6.6052999999999999E-4</c:v>
                </c:pt>
                <c:pt idx="1646">
                  <c:v>6.4627E-4</c:v>
                </c:pt>
                <c:pt idx="1647">
                  <c:v>6.6065000000000004E-4</c:v>
                </c:pt>
                <c:pt idx="1648">
                  <c:v>6.4382999999999997E-4</c:v>
                </c:pt>
                <c:pt idx="1649">
                  <c:v>5.9018000000000004E-4</c:v>
                </c:pt>
                <c:pt idx="1650">
                  <c:v>6.2969999999999996E-4</c:v>
                </c:pt>
                <c:pt idx="1651">
                  <c:v>6.3011999999999996E-4</c:v>
                </c:pt>
                <c:pt idx="1652">
                  <c:v>6.3276000000000001E-4</c:v>
                </c:pt>
                <c:pt idx="1653">
                  <c:v>6.2640999999999999E-4</c:v>
                </c:pt>
                <c:pt idx="1654">
                  <c:v>6.3100000000000005E-4</c:v>
                </c:pt>
                <c:pt idx="1655">
                  <c:v>6.3807000000000002E-4</c:v>
                </c:pt>
                <c:pt idx="1656">
                  <c:v>6.2255000000000003E-4</c:v>
                </c:pt>
                <c:pt idx="1657">
                  <c:v>6.2657999999999995E-4</c:v>
                </c:pt>
                <c:pt idx="1658">
                  <c:v>6.2803999999999996E-4</c:v>
                </c:pt>
                <c:pt idx="1659">
                  <c:v>6.3002000000000002E-4</c:v>
                </c:pt>
                <c:pt idx="1660">
                  <c:v>6.2520999999999996E-4</c:v>
                </c:pt>
                <c:pt idx="1661">
                  <c:v>6.2989000000000003E-4</c:v>
                </c:pt>
                <c:pt idx="1662">
                  <c:v>6.3285999999999995E-4</c:v>
                </c:pt>
                <c:pt idx="1663">
                  <c:v>6.2264999999999998E-4</c:v>
                </c:pt>
                <c:pt idx="1664">
                  <c:v>6.1167000000000003E-4</c:v>
                </c:pt>
                <c:pt idx="1665">
                  <c:v>6.4081000000000001E-4</c:v>
                </c:pt>
                <c:pt idx="1666">
                  <c:v>6.1435999999999999E-4</c:v>
                </c:pt>
                <c:pt idx="1667">
                  <c:v>6.1052999999999997E-4</c:v>
                </c:pt>
                <c:pt idx="1668">
                  <c:v>6.2199E-4</c:v>
                </c:pt>
                <c:pt idx="1669">
                  <c:v>6.3051000000000003E-4</c:v>
                </c:pt>
                <c:pt idx="1670">
                  <c:v>6.2140999999999997E-4</c:v>
                </c:pt>
                <c:pt idx="1671">
                  <c:v>6.1928000000000005E-4</c:v>
                </c:pt>
                <c:pt idx="1672">
                  <c:v>6.2131000000000003E-4</c:v>
                </c:pt>
                <c:pt idx="1673">
                  <c:v>6.1954999999999996E-4</c:v>
                </c:pt>
                <c:pt idx="1674">
                  <c:v>6.1189999999999997E-4</c:v>
                </c:pt>
                <c:pt idx="1675">
                  <c:v>6.1824000000000004E-4</c:v>
                </c:pt>
                <c:pt idx="1676">
                  <c:v>6.177E-4</c:v>
                </c:pt>
                <c:pt idx="1677">
                  <c:v>6.2182000000000003E-4</c:v>
                </c:pt>
                <c:pt idx="1678">
                  <c:v>6.1740999999999999E-4</c:v>
                </c:pt>
                <c:pt idx="1679">
                  <c:v>6.0875999999999997E-4</c:v>
                </c:pt>
                <c:pt idx="1680">
                  <c:v>6.1284999999999996E-4</c:v>
                </c:pt>
                <c:pt idx="1681">
                  <c:v>6.1565000000000003E-4</c:v>
                </c:pt>
                <c:pt idx="1682">
                  <c:v>6.0366E-4</c:v>
                </c:pt>
                <c:pt idx="1683">
                  <c:v>6.0179999999999999E-4</c:v>
                </c:pt>
                <c:pt idx="1684">
                  <c:v>6.0112999999999996E-4</c:v>
                </c:pt>
                <c:pt idx="1685">
                  <c:v>5.9508E-4</c:v>
                </c:pt>
                <c:pt idx="1686">
                  <c:v>6.0453999999999998E-4</c:v>
                </c:pt>
                <c:pt idx="1687">
                  <c:v>5.9907999999999999E-4</c:v>
                </c:pt>
                <c:pt idx="1688">
                  <c:v>5.9811E-4</c:v>
                </c:pt>
                <c:pt idx="1689">
                  <c:v>5.6059999999999997E-4</c:v>
                </c:pt>
                <c:pt idx="1690">
                  <c:v>5.6676000000000003E-4</c:v>
                </c:pt>
                <c:pt idx="1691">
                  <c:v>5.8814999999999996E-4</c:v>
                </c:pt>
                <c:pt idx="1692">
                  <c:v>5.8292999999999995E-4</c:v>
                </c:pt>
                <c:pt idx="1693">
                  <c:v>5.7368000000000002E-4</c:v>
                </c:pt>
                <c:pt idx="1694">
                  <c:v>5.8577E-4</c:v>
                </c:pt>
                <c:pt idx="1695">
                  <c:v>5.8264999999999999E-4</c:v>
                </c:pt>
                <c:pt idx="1696">
                  <c:v>5.9568999999999996E-4</c:v>
                </c:pt>
                <c:pt idx="1697">
                  <c:v>5.9175999999999999E-4</c:v>
                </c:pt>
                <c:pt idx="1698">
                  <c:v>5.7934000000000002E-4</c:v>
                </c:pt>
                <c:pt idx="1699">
                  <c:v>5.886E-4</c:v>
                </c:pt>
                <c:pt idx="1700">
                  <c:v>5.8646000000000002E-4</c:v>
                </c:pt>
                <c:pt idx="1701">
                  <c:v>5.8686999999999997E-4</c:v>
                </c:pt>
                <c:pt idx="1702">
                  <c:v>5.7565999999999997E-4</c:v>
                </c:pt>
                <c:pt idx="1703">
                  <c:v>5.8186999999999996E-4</c:v>
                </c:pt>
                <c:pt idx="1704">
                  <c:v>5.8743000000000001E-4</c:v>
                </c:pt>
                <c:pt idx="1705">
                  <c:v>5.7640000000000002E-4</c:v>
                </c:pt>
                <c:pt idx="1706">
                  <c:v>5.6946999999999998E-4</c:v>
                </c:pt>
                <c:pt idx="1707">
                  <c:v>5.6813000000000002E-4</c:v>
                </c:pt>
                <c:pt idx="1708">
                  <c:v>5.7996000000000002E-4</c:v>
                </c:pt>
                <c:pt idx="1709">
                  <c:v>5.6526000000000005E-4</c:v>
                </c:pt>
                <c:pt idx="1710">
                  <c:v>5.7795999999999998E-4</c:v>
                </c:pt>
                <c:pt idx="1711">
                  <c:v>5.8907999999999996E-4</c:v>
                </c:pt>
                <c:pt idx="1712">
                  <c:v>5.6530999999999997E-4</c:v>
                </c:pt>
                <c:pt idx="1713">
                  <c:v>5.555E-4</c:v>
                </c:pt>
                <c:pt idx="1714">
                  <c:v>5.7167000000000003E-4</c:v>
                </c:pt>
                <c:pt idx="1715">
                  <c:v>5.7165999999999998E-4</c:v>
                </c:pt>
                <c:pt idx="1716">
                  <c:v>5.6099000000000003E-4</c:v>
                </c:pt>
                <c:pt idx="1717">
                  <c:v>5.7167999999999997E-4</c:v>
                </c:pt>
                <c:pt idx="1718">
                  <c:v>5.6128000000000005E-4</c:v>
                </c:pt>
                <c:pt idx="1719">
                  <c:v>5.5734999999999997E-4</c:v>
                </c:pt>
                <c:pt idx="1720">
                  <c:v>5.5809000000000002E-4</c:v>
                </c:pt>
                <c:pt idx="1721">
                  <c:v>5.6422000000000004E-4</c:v>
                </c:pt>
                <c:pt idx="1722">
                  <c:v>5.6203000000000004E-4</c:v>
                </c:pt>
                <c:pt idx="1723">
                  <c:v>5.4803999999999996E-4</c:v>
                </c:pt>
                <c:pt idx="1724">
                  <c:v>5.5232999999999997E-4</c:v>
                </c:pt>
                <c:pt idx="1725">
                  <c:v>5.5119999999999995E-4</c:v>
                </c:pt>
                <c:pt idx="1726">
                  <c:v>5.6873999999999998E-4</c:v>
                </c:pt>
                <c:pt idx="1727">
                  <c:v>5.5159000000000002E-4</c:v>
                </c:pt>
                <c:pt idx="1728">
                  <c:v>5.4458000000000002E-4</c:v>
                </c:pt>
                <c:pt idx="1729">
                  <c:v>4.9830999999999996E-4</c:v>
                </c:pt>
                <c:pt idx="1730">
                  <c:v>5.2037000000000003E-4</c:v>
                </c:pt>
                <c:pt idx="1731">
                  <c:v>5.4474000000000005E-4</c:v>
                </c:pt>
                <c:pt idx="1732">
                  <c:v>5.2170999999999999E-4</c:v>
                </c:pt>
                <c:pt idx="1733">
                  <c:v>5.3279E-4</c:v>
                </c:pt>
                <c:pt idx="1734">
                  <c:v>5.1615000000000005E-4</c:v>
                </c:pt>
                <c:pt idx="1735">
                  <c:v>5.2006999999999997E-4</c:v>
                </c:pt>
                <c:pt idx="1736">
                  <c:v>5.2161999999999998E-4</c:v>
                </c:pt>
                <c:pt idx="1737">
                  <c:v>5.1621999999999996E-4</c:v>
                </c:pt>
                <c:pt idx="1738">
                  <c:v>5.2612999999999998E-4</c:v>
                </c:pt>
                <c:pt idx="1739">
                  <c:v>5.2271000000000001E-4</c:v>
                </c:pt>
                <c:pt idx="1740">
                  <c:v>5.2475999999999998E-4</c:v>
                </c:pt>
                <c:pt idx="1741">
                  <c:v>5.2579000000000005E-4</c:v>
                </c:pt>
                <c:pt idx="1742">
                  <c:v>5.1878999999999998E-4</c:v>
                </c:pt>
                <c:pt idx="1743">
                  <c:v>5.3151000000000001E-4</c:v>
                </c:pt>
                <c:pt idx="1744">
                  <c:v>5.1767999999999996E-4</c:v>
                </c:pt>
                <c:pt idx="1745">
                  <c:v>5.2032000000000001E-4</c:v>
                </c:pt>
                <c:pt idx="1746">
                  <c:v>5.2455999999999998E-4</c:v>
                </c:pt>
                <c:pt idx="1747">
                  <c:v>5.0549999999999998E-4</c:v>
                </c:pt>
                <c:pt idx="1748">
                  <c:v>5.3039000000000005E-4</c:v>
                </c:pt>
                <c:pt idx="1749">
                  <c:v>5.1928E-4</c:v>
                </c:pt>
                <c:pt idx="1750">
                  <c:v>5.3164E-4</c:v>
                </c:pt>
                <c:pt idx="1751">
                  <c:v>5.2983999999999996E-4</c:v>
                </c:pt>
                <c:pt idx="1752">
                  <c:v>5.2063000000000001E-4</c:v>
                </c:pt>
                <c:pt idx="1753">
                  <c:v>5.0962000000000002E-4</c:v>
                </c:pt>
                <c:pt idx="1754">
                  <c:v>5.0542000000000002E-4</c:v>
                </c:pt>
                <c:pt idx="1755">
                  <c:v>5.0734E-4</c:v>
                </c:pt>
                <c:pt idx="1756">
                  <c:v>5.1999999999999995E-4</c:v>
                </c:pt>
                <c:pt idx="1757">
                  <c:v>5.1040000000000005E-4</c:v>
                </c:pt>
                <c:pt idx="1758">
                  <c:v>4.9888000000000005E-4</c:v>
                </c:pt>
                <c:pt idx="1759">
                  <c:v>5.0593999999999997E-4</c:v>
                </c:pt>
                <c:pt idx="1760">
                  <c:v>5.0752000000000002E-4</c:v>
                </c:pt>
                <c:pt idx="1761">
                  <c:v>5.0887000000000003E-4</c:v>
                </c:pt>
                <c:pt idx="1762">
                  <c:v>5.0118000000000005E-4</c:v>
                </c:pt>
                <c:pt idx="1763">
                  <c:v>5.0655999999999997E-4</c:v>
                </c:pt>
                <c:pt idx="1764">
                  <c:v>4.8877000000000002E-4</c:v>
                </c:pt>
                <c:pt idx="1765">
                  <c:v>5.0283000000000001E-4</c:v>
                </c:pt>
                <c:pt idx="1766">
                  <c:v>4.9784000000000004E-4</c:v>
                </c:pt>
                <c:pt idx="1767">
                  <c:v>5.0133000000000003E-4</c:v>
                </c:pt>
                <c:pt idx="1768">
                  <c:v>4.9414999999999995E-4</c:v>
                </c:pt>
                <c:pt idx="1769">
                  <c:v>4.3466000000000002E-4</c:v>
                </c:pt>
                <c:pt idx="1770">
                  <c:v>4.7312999999999999E-4</c:v>
                </c:pt>
                <c:pt idx="1771">
                  <c:v>4.7192000000000002E-4</c:v>
                </c:pt>
                <c:pt idx="1772">
                  <c:v>4.6553000000000002E-4</c:v>
                </c:pt>
                <c:pt idx="1773">
                  <c:v>4.8449000000000002E-4</c:v>
                </c:pt>
                <c:pt idx="1774">
                  <c:v>4.7983999999999999E-4</c:v>
                </c:pt>
                <c:pt idx="1775">
                  <c:v>4.8359999999999999E-4</c:v>
                </c:pt>
                <c:pt idx="1776">
                  <c:v>4.6376000000000002E-4</c:v>
                </c:pt>
                <c:pt idx="1777">
                  <c:v>4.8014999999999999E-4</c:v>
                </c:pt>
                <c:pt idx="1778">
                  <c:v>4.7104999999999998E-4</c:v>
                </c:pt>
                <c:pt idx="1779">
                  <c:v>4.7289000000000001E-4</c:v>
                </c:pt>
                <c:pt idx="1780">
                  <c:v>4.6686999999999998E-4</c:v>
                </c:pt>
                <c:pt idx="1781">
                  <c:v>4.6704E-4</c:v>
                </c:pt>
                <c:pt idx="1782">
                  <c:v>4.7476000000000001E-4</c:v>
                </c:pt>
                <c:pt idx="1783">
                  <c:v>4.7793E-4</c:v>
                </c:pt>
                <c:pt idx="1784">
                  <c:v>4.7294999999999998E-4</c:v>
                </c:pt>
                <c:pt idx="1785">
                  <c:v>4.6319999999999998E-4</c:v>
                </c:pt>
                <c:pt idx="1786">
                  <c:v>4.7928000000000001E-4</c:v>
                </c:pt>
                <c:pt idx="1787">
                  <c:v>4.8250000000000002E-4</c:v>
                </c:pt>
                <c:pt idx="1788">
                  <c:v>4.6198000000000002E-4</c:v>
                </c:pt>
                <c:pt idx="1789">
                  <c:v>4.6349999999999999E-4</c:v>
                </c:pt>
                <c:pt idx="1790">
                  <c:v>4.7670999999999998E-4</c:v>
                </c:pt>
                <c:pt idx="1791">
                  <c:v>4.8239000000000002E-4</c:v>
                </c:pt>
                <c:pt idx="1792">
                  <c:v>4.6108E-4</c:v>
                </c:pt>
                <c:pt idx="1793">
                  <c:v>4.6587000000000001E-4</c:v>
                </c:pt>
                <c:pt idx="1794">
                  <c:v>4.7052999999999998E-4</c:v>
                </c:pt>
                <c:pt idx="1795">
                  <c:v>4.7135999999999999E-4</c:v>
                </c:pt>
                <c:pt idx="1796">
                  <c:v>4.5817999999999998E-4</c:v>
                </c:pt>
                <c:pt idx="1797">
                  <c:v>4.7168999999999998E-4</c:v>
                </c:pt>
                <c:pt idx="1798">
                  <c:v>4.6548999999999999E-4</c:v>
                </c:pt>
                <c:pt idx="1799">
                  <c:v>4.6579E-4</c:v>
                </c:pt>
                <c:pt idx="1800">
                  <c:v>4.6877000000000003E-4</c:v>
                </c:pt>
                <c:pt idx="1801">
                  <c:v>4.6705E-4</c:v>
                </c:pt>
                <c:pt idx="1802">
                  <c:v>4.6813999999999997E-4</c:v>
                </c:pt>
                <c:pt idx="1803">
                  <c:v>4.6205999999999998E-4</c:v>
                </c:pt>
                <c:pt idx="1804">
                  <c:v>4.6100999999999998E-4</c:v>
                </c:pt>
                <c:pt idx="1805">
                  <c:v>4.5661999999999998E-4</c:v>
                </c:pt>
                <c:pt idx="1806">
                  <c:v>4.6870000000000001E-4</c:v>
                </c:pt>
                <c:pt idx="1807">
                  <c:v>4.4967999999999999E-4</c:v>
                </c:pt>
                <c:pt idx="1808">
                  <c:v>4.6976E-4</c:v>
                </c:pt>
                <c:pt idx="1809">
                  <c:v>4.1908000000000001E-4</c:v>
                </c:pt>
                <c:pt idx="1810">
                  <c:v>4.4012000000000001E-4</c:v>
                </c:pt>
                <c:pt idx="1811">
                  <c:v>4.3582000000000001E-4</c:v>
                </c:pt>
                <c:pt idx="1812">
                  <c:v>4.4435999999999998E-4</c:v>
                </c:pt>
                <c:pt idx="1813">
                  <c:v>4.4197000000000003E-4</c:v>
                </c:pt>
                <c:pt idx="1814">
                  <c:v>4.3657E-4</c:v>
                </c:pt>
                <c:pt idx="1815">
                  <c:v>4.4609000000000001E-4</c:v>
                </c:pt>
                <c:pt idx="1816">
                  <c:v>4.4285E-4</c:v>
                </c:pt>
                <c:pt idx="1817">
                  <c:v>4.3897000000000001E-4</c:v>
                </c:pt>
                <c:pt idx="1818">
                  <c:v>4.3542E-4</c:v>
                </c:pt>
                <c:pt idx="1819">
                  <c:v>4.4124000000000002E-4</c:v>
                </c:pt>
                <c:pt idx="1820">
                  <c:v>4.4454999999999999E-4</c:v>
                </c:pt>
                <c:pt idx="1821">
                  <c:v>4.3554999999999999E-4</c:v>
                </c:pt>
                <c:pt idx="1822">
                  <c:v>4.4164999999999997E-4</c:v>
                </c:pt>
                <c:pt idx="1823">
                  <c:v>4.4417000000000002E-4</c:v>
                </c:pt>
                <c:pt idx="1824">
                  <c:v>4.4460000000000002E-4</c:v>
                </c:pt>
                <c:pt idx="1825">
                  <c:v>4.3225000000000002E-4</c:v>
                </c:pt>
                <c:pt idx="1826">
                  <c:v>4.3802000000000001E-4</c:v>
                </c:pt>
                <c:pt idx="1827">
                  <c:v>4.3455000000000002E-4</c:v>
                </c:pt>
                <c:pt idx="1828">
                  <c:v>4.3056000000000002E-4</c:v>
                </c:pt>
                <c:pt idx="1829">
                  <c:v>4.3480999999999999E-4</c:v>
                </c:pt>
                <c:pt idx="1830">
                  <c:v>4.4587000000000001E-4</c:v>
                </c:pt>
                <c:pt idx="1831">
                  <c:v>4.3268000000000001E-4</c:v>
                </c:pt>
                <c:pt idx="1832">
                  <c:v>4.4794000000000002E-4</c:v>
                </c:pt>
                <c:pt idx="1833">
                  <c:v>4.3753999999999999E-4</c:v>
                </c:pt>
                <c:pt idx="1834">
                  <c:v>4.3142000000000001E-4</c:v>
                </c:pt>
                <c:pt idx="1835">
                  <c:v>4.2552999999999997E-4</c:v>
                </c:pt>
                <c:pt idx="1836">
                  <c:v>4.3111000000000001E-4</c:v>
                </c:pt>
                <c:pt idx="1837">
                  <c:v>4.4158000000000001E-4</c:v>
                </c:pt>
                <c:pt idx="1838">
                  <c:v>4.2768E-4</c:v>
                </c:pt>
                <c:pt idx="1839">
                  <c:v>4.2787000000000001E-4</c:v>
                </c:pt>
                <c:pt idx="1840">
                  <c:v>4.3209999999999999E-4</c:v>
                </c:pt>
                <c:pt idx="1841">
                  <c:v>4.3116999999999998E-4</c:v>
                </c:pt>
                <c:pt idx="1842">
                  <c:v>4.4025999999999999E-4</c:v>
                </c:pt>
                <c:pt idx="1843">
                  <c:v>4.2035E-4</c:v>
                </c:pt>
                <c:pt idx="1844">
                  <c:v>4.3503999999999998E-4</c:v>
                </c:pt>
                <c:pt idx="1845">
                  <c:v>4.0999E-4</c:v>
                </c:pt>
                <c:pt idx="1846">
                  <c:v>4.3407999999999999E-4</c:v>
                </c:pt>
                <c:pt idx="1847">
                  <c:v>4.2095000000000001E-4</c:v>
                </c:pt>
                <c:pt idx="1848">
                  <c:v>4.3039E-4</c:v>
                </c:pt>
                <c:pt idx="1849">
                  <c:v>3.7198999999999999E-4</c:v>
                </c:pt>
                <c:pt idx="1850">
                  <c:v>3.9398999999999999E-4</c:v>
                </c:pt>
                <c:pt idx="1851">
                  <c:v>3.9203000000000003E-4</c:v>
                </c:pt>
                <c:pt idx="1852">
                  <c:v>4.1471999999999999E-4</c:v>
                </c:pt>
                <c:pt idx="1853">
                  <c:v>4.2103000000000003E-4</c:v>
                </c:pt>
                <c:pt idx="1854">
                  <c:v>4.0728999999999998E-4</c:v>
                </c:pt>
                <c:pt idx="1855">
                  <c:v>4.2055E-4</c:v>
                </c:pt>
                <c:pt idx="1856">
                  <c:v>4.1315999999999998E-4</c:v>
                </c:pt>
                <c:pt idx="1857">
                  <c:v>4.1533999999999999E-4</c:v>
                </c:pt>
                <c:pt idx="1858">
                  <c:v>4.1523999999999999E-4</c:v>
                </c:pt>
                <c:pt idx="1859">
                  <c:v>4.2533000000000002E-4</c:v>
                </c:pt>
                <c:pt idx="1860">
                  <c:v>4.2279999999999998E-4</c:v>
                </c:pt>
                <c:pt idx="1861">
                  <c:v>4.1230999999999999E-4</c:v>
                </c:pt>
                <c:pt idx="1862">
                  <c:v>4.0402999999999999E-4</c:v>
                </c:pt>
                <c:pt idx="1863">
                  <c:v>4.0507999999999999E-4</c:v>
                </c:pt>
                <c:pt idx="1864">
                  <c:v>4.1625000000000001E-4</c:v>
                </c:pt>
                <c:pt idx="1865">
                  <c:v>4.1562000000000001E-4</c:v>
                </c:pt>
                <c:pt idx="1866">
                  <c:v>4.1430999999999998E-4</c:v>
                </c:pt>
                <c:pt idx="1867">
                  <c:v>4.1855000000000001E-4</c:v>
                </c:pt>
                <c:pt idx="1868">
                  <c:v>4.2139E-4</c:v>
                </c:pt>
                <c:pt idx="1869">
                  <c:v>4.1569000000000003E-4</c:v>
                </c:pt>
                <c:pt idx="1870">
                  <c:v>4.1011999999999998E-4</c:v>
                </c:pt>
                <c:pt idx="1871">
                  <c:v>4.0649000000000002E-4</c:v>
                </c:pt>
                <c:pt idx="1872">
                  <c:v>4.2122999999999998E-4</c:v>
                </c:pt>
                <c:pt idx="1873">
                  <c:v>4.0772999999999997E-4</c:v>
                </c:pt>
                <c:pt idx="1874">
                  <c:v>4.1509000000000001E-4</c:v>
                </c:pt>
                <c:pt idx="1875">
                  <c:v>4.2025E-4</c:v>
                </c:pt>
                <c:pt idx="1876">
                  <c:v>4.0992999999999997E-4</c:v>
                </c:pt>
                <c:pt idx="1877">
                  <c:v>4.2095000000000001E-4</c:v>
                </c:pt>
                <c:pt idx="1878">
                  <c:v>3.9751000000000001E-4</c:v>
                </c:pt>
                <c:pt idx="1879">
                  <c:v>4.0048999999999998E-4</c:v>
                </c:pt>
                <c:pt idx="1880">
                  <c:v>4.1863000000000002E-4</c:v>
                </c:pt>
                <c:pt idx="1881">
                  <c:v>3.9334E-4</c:v>
                </c:pt>
                <c:pt idx="1882">
                  <c:v>4.2132999999999998E-4</c:v>
                </c:pt>
                <c:pt idx="1883">
                  <c:v>4.1095999999999998E-4</c:v>
                </c:pt>
                <c:pt idx="1884">
                  <c:v>4.1249E-4</c:v>
                </c:pt>
                <c:pt idx="1885">
                  <c:v>3.9992000000000001E-4</c:v>
                </c:pt>
                <c:pt idx="1886">
                  <c:v>4.0384999999999998E-4</c:v>
                </c:pt>
                <c:pt idx="1887">
                  <c:v>3.9199999999999999E-4</c:v>
                </c:pt>
                <c:pt idx="1888">
                  <c:v>4.1356999999999999E-4</c:v>
                </c:pt>
                <c:pt idx="1889">
                  <c:v>3.4458999999999998E-4</c:v>
                </c:pt>
                <c:pt idx="1890">
                  <c:v>3.8094000000000002E-4</c:v>
                </c:pt>
                <c:pt idx="1891">
                  <c:v>3.9116999999999998E-4</c:v>
                </c:pt>
                <c:pt idx="1892">
                  <c:v>3.9667000000000001E-4</c:v>
                </c:pt>
                <c:pt idx="1893">
                  <c:v>3.9674000000000003E-4</c:v>
                </c:pt>
                <c:pt idx="1894">
                  <c:v>4.0245999999999999E-4</c:v>
                </c:pt>
                <c:pt idx="1895">
                  <c:v>3.9142000000000002E-4</c:v>
                </c:pt>
                <c:pt idx="1896">
                  <c:v>3.8441000000000001E-4</c:v>
                </c:pt>
                <c:pt idx="1897">
                  <c:v>4.0110999999999999E-4</c:v>
                </c:pt>
                <c:pt idx="1898">
                  <c:v>4.0652E-4</c:v>
                </c:pt>
                <c:pt idx="1899">
                  <c:v>3.9476000000000002E-4</c:v>
                </c:pt>
                <c:pt idx="1900">
                  <c:v>3.9113E-4</c:v>
                </c:pt>
                <c:pt idx="1901">
                  <c:v>4.0276E-4</c:v>
                </c:pt>
                <c:pt idx="1902">
                  <c:v>3.9827999999999999E-4</c:v>
                </c:pt>
                <c:pt idx="1903">
                  <c:v>4.0855999999999998E-4</c:v>
                </c:pt>
                <c:pt idx="1904">
                  <c:v>4.0048999999999998E-4</c:v>
                </c:pt>
                <c:pt idx="1905">
                  <c:v>3.8482000000000002E-4</c:v>
                </c:pt>
                <c:pt idx="1906">
                  <c:v>3.9099000000000002E-4</c:v>
                </c:pt>
                <c:pt idx="1907">
                  <c:v>4.0913000000000001E-4</c:v>
                </c:pt>
                <c:pt idx="1908">
                  <c:v>3.8328E-4</c:v>
                </c:pt>
                <c:pt idx="1909">
                  <c:v>3.8479999999999997E-4</c:v>
                </c:pt>
                <c:pt idx="1910">
                  <c:v>4.0377000000000002E-4</c:v>
                </c:pt>
                <c:pt idx="1911">
                  <c:v>3.9908000000000001E-4</c:v>
                </c:pt>
                <c:pt idx="1912">
                  <c:v>3.9281E-4</c:v>
                </c:pt>
                <c:pt idx="1913">
                  <c:v>3.9283999999999999E-4</c:v>
                </c:pt>
                <c:pt idx="1914">
                  <c:v>3.9346999999999999E-4</c:v>
                </c:pt>
                <c:pt idx="1915">
                  <c:v>3.926E-4</c:v>
                </c:pt>
                <c:pt idx="1916">
                  <c:v>3.8971999999999998E-4</c:v>
                </c:pt>
                <c:pt idx="1917">
                  <c:v>3.8838000000000002E-4</c:v>
                </c:pt>
                <c:pt idx="1918">
                  <c:v>4.0855999999999998E-4</c:v>
                </c:pt>
                <c:pt idx="1919">
                  <c:v>3.8957E-4</c:v>
                </c:pt>
                <c:pt idx="1920">
                  <c:v>3.8614999999999998E-4</c:v>
                </c:pt>
                <c:pt idx="1921">
                  <c:v>3.9496000000000003E-4</c:v>
                </c:pt>
                <c:pt idx="1922">
                  <c:v>3.9080000000000001E-4</c:v>
                </c:pt>
                <c:pt idx="1923">
                  <c:v>3.8657999999999997E-4</c:v>
                </c:pt>
                <c:pt idx="1924">
                  <c:v>3.9084999999999999E-4</c:v>
                </c:pt>
                <c:pt idx="1925">
                  <c:v>3.8022000000000002E-4</c:v>
                </c:pt>
                <c:pt idx="1926">
                  <c:v>3.7744999999999999E-4</c:v>
                </c:pt>
                <c:pt idx="1927">
                  <c:v>3.9419999999999999E-4</c:v>
                </c:pt>
                <c:pt idx="1928">
                  <c:v>3.9188E-4</c:v>
                </c:pt>
                <c:pt idx="1929">
                  <c:v>3.2891000000000002E-4</c:v>
                </c:pt>
                <c:pt idx="1930">
                  <c:v>3.6042000000000002E-4</c:v>
                </c:pt>
                <c:pt idx="1931">
                  <c:v>3.6054000000000001E-4</c:v>
                </c:pt>
                <c:pt idx="1932">
                  <c:v>3.7117999999999998E-4</c:v>
                </c:pt>
                <c:pt idx="1933">
                  <c:v>3.7188999999999999E-4</c:v>
                </c:pt>
                <c:pt idx="1934">
                  <c:v>3.812E-4</c:v>
                </c:pt>
                <c:pt idx="1935">
                  <c:v>3.7513999999999999E-4</c:v>
                </c:pt>
                <c:pt idx="1936">
                  <c:v>3.6699999999999998E-4</c:v>
                </c:pt>
                <c:pt idx="1937">
                  <c:v>3.9272999999999999E-4</c:v>
                </c:pt>
                <c:pt idx="1938">
                  <c:v>3.8203999999999999E-4</c:v>
                </c:pt>
                <c:pt idx="1939">
                  <c:v>3.8471000000000002E-4</c:v>
                </c:pt>
                <c:pt idx="1940">
                  <c:v>3.5727000000000003E-4</c:v>
                </c:pt>
                <c:pt idx="1941">
                  <c:v>3.7251999999999999E-4</c:v>
                </c:pt>
                <c:pt idx="1942">
                  <c:v>3.8853999999999999E-4</c:v>
                </c:pt>
                <c:pt idx="1943">
                  <c:v>3.813E-4</c:v>
                </c:pt>
                <c:pt idx="1944">
                  <c:v>3.8756000000000001E-4</c:v>
                </c:pt>
                <c:pt idx="1945">
                  <c:v>3.8769999999999999E-4</c:v>
                </c:pt>
                <c:pt idx="1946">
                  <c:v>3.8094000000000002E-4</c:v>
                </c:pt>
                <c:pt idx="1947">
                  <c:v>3.7821000000000003E-4</c:v>
                </c:pt>
                <c:pt idx="1948">
                  <c:v>3.9069000000000002E-4</c:v>
                </c:pt>
                <c:pt idx="1949">
                  <c:v>3.7515999999999998E-4</c:v>
                </c:pt>
                <c:pt idx="1950">
                  <c:v>3.7892999999999998E-4</c:v>
                </c:pt>
                <c:pt idx="1951">
                  <c:v>3.7261E-4</c:v>
                </c:pt>
                <c:pt idx="1952">
                  <c:v>3.6696999999999999E-4</c:v>
                </c:pt>
                <c:pt idx="1953">
                  <c:v>3.6989E-4</c:v>
                </c:pt>
                <c:pt idx="1954">
                  <c:v>3.8211000000000001E-4</c:v>
                </c:pt>
                <c:pt idx="1955">
                  <c:v>3.7395000000000001E-4</c:v>
                </c:pt>
                <c:pt idx="1956">
                  <c:v>3.8217999999999998E-4</c:v>
                </c:pt>
                <c:pt idx="1957">
                  <c:v>3.7011999999999999E-4</c:v>
                </c:pt>
                <c:pt idx="1958">
                  <c:v>3.8280999999999998E-4</c:v>
                </c:pt>
                <c:pt idx="1959">
                  <c:v>3.7903999999999998E-4</c:v>
                </c:pt>
                <c:pt idx="1960">
                  <c:v>3.7298000000000002E-4</c:v>
                </c:pt>
                <c:pt idx="1961">
                  <c:v>3.8024000000000001E-4</c:v>
                </c:pt>
                <c:pt idx="1962">
                  <c:v>3.8026999999999999E-4</c:v>
                </c:pt>
                <c:pt idx="1963">
                  <c:v>3.8054000000000001E-4</c:v>
                </c:pt>
                <c:pt idx="1964">
                  <c:v>3.7274999999999998E-4</c:v>
                </c:pt>
                <c:pt idx="1965">
                  <c:v>3.8123999999999998E-4</c:v>
                </c:pt>
                <c:pt idx="1966">
                  <c:v>3.7202999999999997E-4</c:v>
                </c:pt>
                <c:pt idx="1967">
                  <c:v>3.7748000000000002E-4</c:v>
                </c:pt>
                <c:pt idx="1968">
                  <c:v>3.7154000000000001E-4</c:v>
                </c:pt>
                <c:pt idx="1969">
                  <c:v>3.3463999999999998E-4</c:v>
                </c:pt>
                <c:pt idx="1970">
                  <c:v>3.4067E-4</c:v>
                </c:pt>
                <c:pt idx="1971">
                  <c:v>3.4316000000000001E-4</c:v>
                </c:pt>
                <c:pt idx="1972">
                  <c:v>3.5670999999999999E-4</c:v>
                </c:pt>
                <c:pt idx="1973">
                  <c:v>3.702E-4</c:v>
                </c:pt>
                <c:pt idx="1974">
                  <c:v>3.7686000000000002E-4</c:v>
                </c:pt>
                <c:pt idx="1975">
                  <c:v>3.7290000000000001E-4</c:v>
                </c:pt>
                <c:pt idx="1976">
                  <c:v>3.6933000000000002E-4</c:v>
                </c:pt>
                <c:pt idx="1977">
                  <c:v>3.5442999999999998E-4</c:v>
                </c:pt>
                <c:pt idx="1978">
                  <c:v>3.7374000000000001E-4</c:v>
                </c:pt>
                <c:pt idx="1979">
                  <c:v>3.6877999999999998E-4</c:v>
                </c:pt>
                <c:pt idx="1980">
                  <c:v>3.6507E-4</c:v>
                </c:pt>
                <c:pt idx="1981">
                  <c:v>3.6372999999999999E-4</c:v>
                </c:pt>
                <c:pt idx="1982">
                  <c:v>3.7322000000000001E-4</c:v>
                </c:pt>
                <c:pt idx="1983">
                  <c:v>3.7094999999999999E-4</c:v>
                </c:pt>
                <c:pt idx="1984">
                  <c:v>3.5846000000000001E-4</c:v>
                </c:pt>
                <c:pt idx="1985">
                  <c:v>3.8502000000000002E-4</c:v>
                </c:pt>
                <c:pt idx="1986">
                  <c:v>3.7455000000000002E-4</c:v>
                </c:pt>
                <c:pt idx="1987">
                  <c:v>3.6526000000000001E-4</c:v>
                </c:pt>
                <c:pt idx="1988">
                  <c:v>3.6939999999999998E-4</c:v>
                </c:pt>
                <c:pt idx="1989">
                  <c:v>3.6876999999999998E-4</c:v>
                </c:pt>
                <c:pt idx="1990">
                  <c:v>3.8735000000000001E-4</c:v>
                </c:pt>
                <c:pt idx="1991">
                  <c:v>3.7170999999999998E-4</c:v>
                </c:pt>
                <c:pt idx="1992">
                  <c:v>3.5980000000000002E-4</c:v>
                </c:pt>
                <c:pt idx="1993">
                  <c:v>3.6479999999999998E-4</c:v>
                </c:pt>
                <c:pt idx="1994">
                  <c:v>3.4639000000000002E-4</c:v>
                </c:pt>
                <c:pt idx="1995">
                  <c:v>3.7309000000000002E-4</c:v>
                </c:pt>
                <c:pt idx="1996">
                  <c:v>3.569E-4</c:v>
                </c:pt>
                <c:pt idx="1997">
                  <c:v>3.7177E-4</c:v>
                </c:pt>
                <c:pt idx="1998">
                  <c:v>3.5519000000000002E-4</c:v>
                </c:pt>
                <c:pt idx="1999">
                  <c:v>3.6162E-4</c:v>
                </c:pt>
                <c:pt idx="2000">
                  <c:v>3.7395000000000001E-4</c:v>
                </c:pt>
                <c:pt idx="2001">
                  <c:v>3.6202000000000001E-4</c:v>
                </c:pt>
                <c:pt idx="2002">
                  <c:v>3.5764999999999999E-4</c:v>
                </c:pt>
                <c:pt idx="2003">
                  <c:v>3.6400000000000001E-4</c:v>
                </c:pt>
                <c:pt idx="2004">
                  <c:v>3.6117000000000001E-4</c:v>
                </c:pt>
                <c:pt idx="2005">
                  <c:v>3.6526000000000001E-4</c:v>
                </c:pt>
                <c:pt idx="2006">
                  <c:v>3.5813000000000002E-4</c:v>
                </c:pt>
                <c:pt idx="2007">
                  <c:v>3.77E-4</c:v>
                </c:pt>
                <c:pt idx="2008">
                  <c:v>3.6119E-4</c:v>
                </c:pt>
                <c:pt idx="2009">
                  <c:v>3.1175000000000002E-4</c:v>
                </c:pt>
                <c:pt idx="2010">
                  <c:v>3.4896999999999999E-4</c:v>
                </c:pt>
                <c:pt idx="2011">
                  <c:v>3.4133999999999998E-4</c:v>
                </c:pt>
                <c:pt idx="2012">
                  <c:v>3.6371999999999999E-4</c:v>
                </c:pt>
                <c:pt idx="2013">
                  <c:v>3.4825999999999998E-4</c:v>
                </c:pt>
                <c:pt idx="2014">
                  <c:v>3.5855000000000001E-4</c:v>
                </c:pt>
                <c:pt idx="2015">
                  <c:v>3.4457999999999998E-4</c:v>
                </c:pt>
                <c:pt idx="2016">
                  <c:v>3.4714000000000001E-4</c:v>
                </c:pt>
                <c:pt idx="2017">
                  <c:v>3.5148999999999998E-4</c:v>
                </c:pt>
                <c:pt idx="2018">
                  <c:v>3.5084999999999999E-4</c:v>
                </c:pt>
                <c:pt idx="2019">
                  <c:v>3.6116000000000002E-4</c:v>
                </c:pt>
                <c:pt idx="2020">
                  <c:v>3.4433E-4</c:v>
                </c:pt>
                <c:pt idx="2021">
                  <c:v>3.4225999999999999E-4</c:v>
                </c:pt>
                <c:pt idx="2022">
                  <c:v>3.6699999999999998E-4</c:v>
                </c:pt>
                <c:pt idx="2023">
                  <c:v>3.6074000000000002E-4</c:v>
                </c:pt>
                <c:pt idx="2024">
                  <c:v>3.6444E-4</c:v>
                </c:pt>
                <c:pt idx="2025">
                  <c:v>3.6490999999999997E-4</c:v>
                </c:pt>
                <c:pt idx="2026">
                  <c:v>3.6858000000000003E-4</c:v>
                </c:pt>
                <c:pt idx="2027">
                  <c:v>3.5284999999999998E-4</c:v>
                </c:pt>
                <c:pt idx="2028">
                  <c:v>3.6587000000000002E-4</c:v>
                </c:pt>
                <c:pt idx="2029">
                  <c:v>3.5586E-4</c:v>
                </c:pt>
                <c:pt idx="2030">
                  <c:v>3.5186000000000001E-4</c:v>
                </c:pt>
                <c:pt idx="2031">
                  <c:v>3.6393999999999999E-4</c:v>
                </c:pt>
                <c:pt idx="2032">
                  <c:v>3.5288000000000002E-4</c:v>
                </c:pt>
                <c:pt idx="2033">
                  <c:v>3.6354999999999997E-4</c:v>
                </c:pt>
                <c:pt idx="2034">
                  <c:v>3.5269000000000001E-4</c:v>
                </c:pt>
                <c:pt idx="2035">
                  <c:v>3.5912999999999999E-4</c:v>
                </c:pt>
                <c:pt idx="2036">
                  <c:v>3.6744000000000002E-4</c:v>
                </c:pt>
                <c:pt idx="2037">
                  <c:v>3.4831E-4</c:v>
                </c:pt>
                <c:pt idx="2038">
                  <c:v>3.5002999999999998E-4</c:v>
                </c:pt>
                <c:pt idx="2039">
                  <c:v>3.4905E-4</c:v>
                </c:pt>
                <c:pt idx="2040">
                  <c:v>3.5891999999999999E-4</c:v>
                </c:pt>
                <c:pt idx="2041">
                  <c:v>3.5568999999999998E-4</c:v>
                </c:pt>
                <c:pt idx="2042">
                  <c:v>3.5522E-4</c:v>
                </c:pt>
                <c:pt idx="2043">
                  <c:v>3.4769E-4</c:v>
                </c:pt>
                <c:pt idx="2044">
                  <c:v>3.5354000000000001E-4</c:v>
                </c:pt>
                <c:pt idx="2045">
                  <c:v>3.5218000000000001E-4</c:v>
                </c:pt>
                <c:pt idx="2046">
                  <c:v>3.523E-4</c:v>
                </c:pt>
                <c:pt idx="2047">
                  <c:v>3.5075999999999998E-4</c:v>
                </c:pt>
                <c:pt idx="2048">
                  <c:v>3.5097999999999998E-4</c:v>
                </c:pt>
                <c:pt idx="2049">
                  <c:v>3.1981000000000002E-4</c:v>
                </c:pt>
                <c:pt idx="2050">
                  <c:v>3.3916000000000003E-4</c:v>
                </c:pt>
                <c:pt idx="2051">
                  <c:v>3.4747000000000001E-4</c:v>
                </c:pt>
                <c:pt idx="2052">
                  <c:v>3.6096000000000001E-4</c:v>
                </c:pt>
                <c:pt idx="2053">
                  <c:v>3.5125E-4</c:v>
                </c:pt>
                <c:pt idx="2054">
                  <c:v>3.4749E-4</c:v>
                </c:pt>
                <c:pt idx="2055">
                  <c:v>3.5304999999999999E-4</c:v>
                </c:pt>
                <c:pt idx="2056">
                  <c:v>3.5461999999999999E-4</c:v>
                </c:pt>
                <c:pt idx="2057">
                  <c:v>3.6210000000000002E-4</c:v>
                </c:pt>
                <c:pt idx="2058">
                  <c:v>3.5795999999999999E-4</c:v>
                </c:pt>
                <c:pt idx="2059">
                  <c:v>3.6081999999999998E-4</c:v>
                </c:pt>
                <c:pt idx="2060">
                  <c:v>3.611E-4</c:v>
                </c:pt>
                <c:pt idx="2061">
                  <c:v>3.4834999999999998E-4</c:v>
                </c:pt>
                <c:pt idx="2062">
                  <c:v>3.4791999999999999E-4</c:v>
                </c:pt>
                <c:pt idx="2063">
                  <c:v>3.4094000000000003E-4</c:v>
                </c:pt>
                <c:pt idx="2064">
                  <c:v>3.5651999999999998E-4</c:v>
                </c:pt>
                <c:pt idx="2065">
                  <c:v>3.4028999999999998E-4</c:v>
                </c:pt>
                <c:pt idx="2066">
                  <c:v>3.4694000000000001E-4</c:v>
                </c:pt>
                <c:pt idx="2067">
                  <c:v>3.3337999999999998E-4</c:v>
                </c:pt>
                <c:pt idx="2068">
                  <c:v>3.5649E-4</c:v>
                </c:pt>
                <c:pt idx="2069">
                  <c:v>3.4243000000000001E-4</c:v>
                </c:pt>
                <c:pt idx="2070">
                  <c:v>3.4673000000000001E-4</c:v>
                </c:pt>
                <c:pt idx="2071">
                  <c:v>3.5060000000000001E-4</c:v>
                </c:pt>
                <c:pt idx="2072">
                  <c:v>3.5127999999999998E-4</c:v>
                </c:pt>
                <c:pt idx="2073">
                  <c:v>3.4389000000000002E-4</c:v>
                </c:pt>
                <c:pt idx="2074">
                  <c:v>3.5659999999999999E-4</c:v>
                </c:pt>
                <c:pt idx="2075">
                  <c:v>3.5133000000000001E-4</c:v>
                </c:pt>
                <c:pt idx="2076">
                  <c:v>3.3426000000000002E-4</c:v>
                </c:pt>
                <c:pt idx="2077">
                  <c:v>3.3598999999999999E-4</c:v>
                </c:pt>
                <c:pt idx="2078">
                  <c:v>3.4529999999999999E-4</c:v>
                </c:pt>
                <c:pt idx="2079">
                  <c:v>3.5148999999999998E-4</c:v>
                </c:pt>
                <c:pt idx="2080">
                  <c:v>3.57E-4</c:v>
                </c:pt>
                <c:pt idx="2081">
                  <c:v>3.4168000000000002E-4</c:v>
                </c:pt>
                <c:pt idx="2082">
                  <c:v>3.5179999999999999E-4</c:v>
                </c:pt>
                <c:pt idx="2083">
                  <c:v>3.4869000000000002E-4</c:v>
                </c:pt>
                <c:pt idx="2084">
                  <c:v>3.5378999999999999E-4</c:v>
                </c:pt>
                <c:pt idx="2085">
                  <c:v>3.5065999999999998E-4</c:v>
                </c:pt>
                <c:pt idx="2086">
                  <c:v>3.5516999999999998E-4</c:v>
                </c:pt>
                <c:pt idx="2087">
                  <c:v>3.3162000000000003E-4</c:v>
                </c:pt>
                <c:pt idx="2088">
                  <c:v>3.5430999999999999E-4</c:v>
                </c:pt>
                <c:pt idx="2089">
                  <c:v>3.1911E-4</c:v>
                </c:pt>
                <c:pt idx="2090">
                  <c:v>3.1309000000000003E-4</c:v>
                </c:pt>
                <c:pt idx="2091">
                  <c:v>3.3482E-4</c:v>
                </c:pt>
                <c:pt idx="2092">
                  <c:v>3.3334E-4</c:v>
                </c:pt>
                <c:pt idx="2093">
                  <c:v>3.3993000000000001E-4</c:v>
                </c:pt>
                <c:pt idx="2094">
                  <c:v>3.3466000000000002E-4</c:v>
                </c:pt>
                <c:pt idx="2095">
                  <c:v>3.3333000000000001E-4</c:v>
                </c:pt>
                <c:pt idx="2096">
                  <c:v>3.4566000000000002E-4</c:v>
                </c:pt>
                <c:pt idx="2097">
                  <c:v>3.5483999999999998E-4</c:v>
                </c:pt>
                <c:pt idx="2098">
                  <c:v>3.3395000000000001E-4</c:v>
                </c:pt>
                <c:pt idx="2099">
                  <c:v>3.2975000000000002E-4</c:v>
                </c:pt>
                <c:pt idx="2100">
                  <c:v>3.3269000000000001E-4</c:v>
                </c:pt>
                <c:pt idx="2101">
                  <c:v>3.2794999999999998E-4</c:v>
                </c:pt>
                <c:pt idx="2102">
                  <c:v>3.3768999999999997E-4</c:v>
                </c:pt>
                <c:pt idx="2103">
                  <c:v>3.4078999999999999E-4</c:v>
                </c:pt>
                <c:pt idx="2104">
                  <c:v>3.3705999999999997E-4</c:v>
                </c:pt>
                <c:pt idx="2105">
                  <c:v>3.6118000000000001E-4</c:v>
                </c:pt>
                <c:pt idx="2106">
                  <c:v>3.3148999999999999E-4</c:v>
                </c:pt>
                <c:pt idx="2107">
                  <c:v>3.4400000000000001E-4</c:v>
                </c:pt>
                <c:pt idx="2108">
                  <c:v>3.4047E-4</c:v>
                </c:pt>
                <c:pt idx="2109">
                  <c:v>3.3953E-4</c:v>
                </c:pt>
                <c:pt idx="2110">
                  <c:v>3.2888999999999998E-4</c:v>
                </c:pt>
                <c:pt idx="2111">
                  <c:v>3.4552999999999998E-4</c:v>
                </c:pt>
                <c:pt idx="2112">
                  <c:v>3.4087000000000001E-4</c:v>
                </c:pt>
                <c:pt idx="2113">
                  <c:v>3.5175000000000001E-4</c:v>
                </c:pt>
                <c:pt idx="2114">
                  <c:v>3.3975999999999999E-4</c:v>
                </c:pt>
                <c:pt idx="2115">
                  <c:v>3.5116999999999999E-4</c:v>
                </c:pt>
                <c:pt idx="2116">
                  <c:v>3.4032000000000002E-4</c:v>
                </c:pt>
                <c:pt idx="2117">
                  <c:v>3.4338000000000001E-4</c:v>
                </c:pt>
                <c:pt idx="2118">
                  <c:v>3.4290999999999998E-4</c:v>
                </c:pt>
                <c:pt idx="2119">
                  <c:v>3.3457000000000002E-4</c:v>
                </c:pt>
                <c:pt idx="2120">
                  <c:v>3.4343999999999998E-4</c:v>
                </c:pt>
                <c:pt idx="2121">
                  <c:v>3.3788999999999998E-4</c:v>
                </c:pt>
                <c:pt idx="2122">
                  <c:v>3.4102999999999998E-4</c:v>
                </c:pt>
                <c:pt idx="2123">
                  <c:v>3.3304E-4</c:v>
                </c:pt>
                <c:pt idx="2124">
                  <c:v>3.3827999999999999E-4</c:v>
                </c:pt>
                <c:pt idx="2125">
                  <c:v>3.4022000000000002E-4</c:v>
                </c:pt>
                <c:pt idx="2126">
                  <c:v>3.3631999999999998E-4</c:v>
                </c:pt>
                <c:pt idx="2127">
                  <c:v>3.4693000000000001E-4</c:v>
                </c:pt>
                <c:pt idx="2128">
                  <c:v>3.4010000000000003E-4</c:v>
                </c:pt>
                <c:pt idx="2129">
                  <c:v>3.0444000000000001E-4</c:v>
                </c:pt>
                <c:pt idx="2130">
                  <c:v>3.2136000000000003E-4</c:v>
                </c:pt>
                <c:pt idx="2131">
                  <c:v>3.2700999999999997E-4</c:v>
                </c:pt>
                <c:pt idx="2132">
                  <c:v>3.3605000000000001E-4</c:v>
                </c:pt>
                <c:pt idx="2133">
                  <c:v>3.2751999999999998E-4</c:v>
                </c:pt>
                <c:pt idx="2134">
                  <c:v>3.3875000000000002E-4</c:v>
                </c:pt>
                <c:pt idx="2135">
                  <c:v>3.2706E-4</c:v>
                </c:pt>
                <c:pt idx="2136">
                  <c:v>3.3541000000000002E-4</c:v>
                </c:pt>
                <c:pt idx="2137">
                  <c:v>3.211E-4</c:v>
                </c:pt>
                <c:pt idx="2138">
                  <c:v>3.1347999999999999E-4</c:v>
                </c:pt>
                <c:pt idx="2139">
                  <c:v>3.3121000000000002E-4</c:v>
                </c:pt>
                <c:pt idx="2140">
                  <c:v>3.1542000000000001E-4</c:v>
                </c:pt>
                <c:pt idx="2141">
                  <c:v>3.3220999999999999E-4</c:v>
                </c:pt>
                <c:pt idx="2142">
                  <c:v>3.3990000000000002E-4</c:v>
                </c:pt>
                <c:pt idx="2143">
                  <c:v>3.3074999999999999E-4</c:v>
                </c:pt>
                <c:pt idx="2144">
                  <c:v>3.2987000000000001E-4</c:v>
                </c:pt>
                <c:pt idx="2145">
                  <c:v>3.3115E-4</c:v>
                </c:pt>
                <c:pt idx="2146">
                  <c:v>3.2445999999999999E-4</c:v>
                </c:pt>
                <c:pt idx="2147">
                  <c:v>3.2464000000000001E-4</c:v>
                </c:pt>
                <c:pt idx="2148">
                  <c:v>3.2086000000000001E-4</c:v>
                </c:pt>
                <c:pt idx="2149">
                  <c:v>3.2535000000000002E-4</c:v>
                </c:pt>
                <c:pt idx="2150">
                  <c:v>3.2938999999999999E-4</c:v>
                </c:pt>
                <c:pt idx="2151">
                  <c:v>3.3552000000000001E-4</c:v>
                </c:pt>
                <c:pt idx="2152">
                  <c:v>3.1985999999999999E-4</c:v>
                </c:pt>
                <c:pt idx="2153">
                  <c:v>3.3222999999999998E-4</c:v>
                </c:pt>
                <c:pt idx="2154">
                  <c:v>3.2369000000000001E-4</c:v>
                </c:pt>
                <c:pt idx="2155">
                  <c:v>3.3363000000000002E-4</c:v>
                </c:pt>
                <c:pt idx="2156">
                  <c:v>3.3132000000000002E-4</c:v>
                </c:pt>
                <c:pt idx="2157">
                  <c:v>3.3733E-4</c:v>
                </c:pt>
                <c:pt idx="2158">
                  <c:v>3.2571E-4</c:v>
                </c:pt>
                <c:pt idx="2159">
                  <c:v>3.4212000000000001E-4</c:v>
                </c:pt>
                <c:pt idx="2160">
                  <c:v>3.2914000000000001E-4</c:v>
                </c:pt>
                <c:pt idx="2161">
                  <c:v>3.325E-4</c:v>
                </c:pt>
                <c:pt idx="2162">
                  <c:v>3.2592999999999999E-4</c:v>
                </c:pt>
                <c:pt idx="2163">
                  <c:v>3.3614000000000002E-4</c:v>
                </c:pt>
                <c:pt idx="2164">
                  <c:v>3.1695999999999997E-4</c:v>
                </c:pt>
                <c:pt idx="2165">
                  <c:v>3.2668999999999998E-4</c:v>
                </c:pt>
                <c:pt idx="2166">
                  <c:v>3.1286999999999998E-4</c:v>
                </c:pt>
                <c:pt idx="2167">
                  <c:v>3.2721999999999997E-4</c:v>
                </c:pt>
                <c:pt idx="2168">
                  <c:v>3.1619999999999999E-4</c:v>
                </c:pt>
                <c:pt idx="2169">
                  <c:v>2.9611999999999998E-4</c:v>
                </c:pt>
                <c:pt idx="2170">
                  <c:v>3.3998999999999998E-4</c:v>
                </c:pt>
                <c:pt idx="2171">
                  <c:v>3.2444E-4</c:v>
                </c:pt>
                <c:pt idx="2172">
                  <c:v>3.4098E-4</c:v>
                </c:pt>
                <c:pt idx="2173">
                  <c:v>3.2734000000000002E-4</c:v>
                </c:pt>
                <c:pt idx="2174">
                  <c:v>3.3205000000000002E-4</c:v>
                </c:pt>
                <c:pt idx="2175">
                  <c:v>3.3911E-4</c:v>
                </c:pt>
                <c:pt idx="2176">
                  <c:v>3.4197999999999997E-4</c:v>
                </c:pt>
                <c:pt idx="2177">
                  <c:v>3.4267999999999999E-4</c:v>
                </c:pt>
                <c:pt idx="2178">
                  <c:v>3.4338000000000001E-4</c:v>
                </c:pt>
                <c:pt idx="2179">
                  <c:v>3.4421000000000001E-4</c:v>
                </c:pt>
                <c:pt idx="2180">
                  <c:v>3.3305999999999999E-4</c:v>
                </c:pt>
                <c:pt idx="2181">
                  <c:v>3.4905E-4</c:v>
                </c:pt>
                <c:pt idx="2182">
                  <c:v>3.4194999999999999E-4</c:v>
                </c:pt>
                <c:pt idx="2183">
                  <c:v>3.4891000000000002E-4</c:v>
                </c:pt>
                <c:pt idx="2184">
                  <c:v>3.4106000000000002E-4</c:v>
                </c:pt>
                <c:pt idx="2185">
                  <c:v>3.4357000000000002E-4</c:v>
                </c:pt>
                <c:pt idx="2186">
                  <c:v>3.5299000000000002E-4</c:v>
                </c:pt>
                <c:pt idx="2187">
                  <c:v>3.3613000000000002E-4</c:v>
                </c:pt>
                <c:pt idx="2188">
                  <c:v>3.4224E-4</c:v>
                </c:pt>
                <c:pt idx="2189">
                  <c:v>3.4330999999999999E-4</c:v>
                </c:pt>
                <c:pt idx="2190">
                  <c:v>3.3813000000000002E-4</c:v>
                </c:pt>
                <c:pt idx="2191">
                  <c:v>3.4875999999999999E-4</c:v>
                </c:pt>
                <c:pt idx="2192">
                  <c:v>3.4863E-4</c:v>
                </c:pt>
                <c:pt idx="2193">
                  <c:v>3.5449E-4</c:v>
                </c:pt>
                <c:pt idx="2194">
                  <c:v>3.6245E-4</c:v>
                </c:pt>
                <c:pt idx="2195">
                  <c:v>3.4990999999999999E-4</c:v>
                </c:pt>
                <c:pt idx="2196">
                  <c:v>3.4951999999999997E-4</c:v>
                </c:pt>
                <c:pt idx="2197">
                  <c:v>3.4136000000000002E-4</c:v>
                </c:pt>
                <c:pt idx="2198">
                  <c:v>3.5009E-4</c:v>
                </c:pt>
                <c:pt idx="2199">
                  <c:v>3.6748E-4</c:v>
                </c:pt>
                <c:pt idx="2200">
                  <c:v>3.4705000000000001E-4</c:v>
                </c:pt>
                <c:pt idx="2201">
                  <c:v>3.5396000000000001E-4</c:v>
                </c:pt>
                <c:pt idx="2202">
                  <c:v>3.4663000000000001E-4</c:v>
                </c:pt>
                <c:pt idx="2203">
                  <c:v>3.5717000000000002E-4</c:v>
                </c:pt>
                <c:pt idx="2204">
                  <c:v>3.5219E-4</c:v>
                </c:pt>
                <c:pt idx="2205">
                  <c:v>3.4662000000000001E-4</c:v>
                </c:pt>
                <c:pt idx="2206">
                  <c:v>3.7239E-4</c:v>
                </c:pt>
                <c:pt idx="2207">
                  <c:v>3.6308999999999999E-4</c:v>
                </c:pt>
                <c:pt idx="2208">
                  <c:v>3.5319000000000003E-4</c:v>
                </c:pt>
                <c:pt idx="2209">
                  <c:v>2.9596000000000001E-4</c:v>
                </c:pt>
                <c:pt idx="2210">
                  <c:v>3.0263000000000002E-4</c:v>
                </c:pt>
                <c:pt idx="2211">
                  <c:v>3.1362000000000002E-4</c:v>
                </c:pt>
                <c:pt idx="2212">
                  <c:v>3.1250000000000001E-4</c:v>
                </c:pt>
                <c:pt idx="2213">
                  <c:v>3.2262000000000002E-4</c:v>
                </c:pt>
                <c:pt idx="2214">
                  <c:v>2.9753000000000001E-4</c:v>
                </c:pt>
                <c:pt idx="2215">
                  <c:v>3.2126000000000002E-4</c:v>
                </c:pt>
                <c:pt idx="2216">
                  <c:v>3.1012999999999999E-4</c:v>
                </c:pt>
                <c:pt idx="2217">
                  <c:v>3.0924000000000001E-4</c:v>
                </c:pt>
                <c:pt idx="2218">
                  <c:v>3.1673999999999998E-4</c:v>
                </c:pt>
                <c:pt idx="2219">
                  <c:v>3.0606999999999997E-4</c:v>
                </c:pt>
                <c:pt idx="2220">
                  <c:v>3.3096999999999998E-4</c:v>
                </c:pt>
                <c:pt idx="2221">
                  <c:v>3.1536999999999998E-4</c:v>
                </c:pt>
                <c:pt idx="2222">
                  <c:v>3.2493000000000002E-4</c:v>
                </c:pt>
                <c:pt idx="2223">
                  <c:v>3.1159999999999998E-4</c:v>
                </c:pt>
                <c:pt idx="2224">
                  <c:v>3.2186999999999998E-4</c:v>
                </c:pt>
                <c:pt idx="2225">
                  <c:v>3.0507E-4</c:v>
                </c:pt>
                <c:pt idx="2226">
                  <c:v>3.0724000000000002E-4</c:v>
                </c:pt>
                <c:pt idx="2227">
                  <c:v>3.2152E-4</c:v>
                </c:pt>
                <c:pt idx="2228">
                  <c:v>3.0865999999999999E-4</c:v>
                </c:pt>
                <c:pt idx="2229">
                  <c:v>3.0520999999999999E-4</c:v>
                </c:pt>
                <c:pt idx="2230">
                  <c:v>2.9936999999999997E-4</c:v>
                </c:pt>
                <c:pt idx="2231">
                  <c:v>3.2070999999999998E-4</c:v>
                </c:pt>
                <c:pt idx="2232">
                  <c:v>3.1241E-4</c:v>
                </c:pt>
                <c:pt idx="2233">
                  <c:v>3.0871000000000002E-4</c:v>
                </c:pt>
                <c:pt idx="2234">
                  <c:v>3.3115E-4</c:v>
                </c:pt>
                <c:pt idx="2235">
                  <c:v>3.1188E-4</c:v>
                </c:pt>
                <c:pt idx="2236">
                  <c:v>3.2718999999999999E-4</c:v>
                </c:pt>
                <c:pt idx="2237">
                  <c:v>3.0791E-4</c:v>
                </c:pt>
                <c:pt idx="2238">
                  <c:v>3.2668999999999998E-4</c:v>
                </c:pt>
                <c:pt idx="2239">
                  <c:v>3.8897999999999998E-4</c:v>
                </c:pt>
                <c:pt idx="2240">
                  <c:v>3.8423999999999999E-4</c:v>
                </c:pt>
                <c:pt idx="2241">
                  <c:v>3.4380000000000001E-4</c:v>
                </c:pt>
                <c:pt idx="2242">
                  <c:v>3.4330999999999999E-4</c:v>
                </c:pt>
                <c:pt idx="2243">
                  <c:v>3.3094E-4</c:v>
                </c:pt>
                <c:pt idx="2244">
                  <c:v>3.2124999999999998E-4</c:v>
                </c:pt>
                <c:pt idx="2245">
                  <c:v>3.2503000000000002E-4</c:v>
                </c:pt>
                <c:pt idx="2246">
                  <c:v>3.0980999999999999E-4</c:v>
                </c:pt>
                <c:pt idx="2247">
                  <c:v>3.1629999999999999E-4</c:v>
                </c:pt>
                <c:pt idx="2248">
                  <c:v>2.9858E-4</c:v>
                </c:pt>
                <c:pt idx="2249">
                  <c:v>2.8609000000000002E-4</c:v>
                </c:pt>
                <c:pt idx="2250">
                  <c:v>3.0526000000000001E-4</c:v>
                </c:pt>
                <c:pt idx="2251">
                  <c:v>2.9402999999999997E-4</c:v>
                </c:pt>
                <c:pt idx="2252">
                  <c:v>3.0694000000000001E-4</c:v>
                </c:pt>
                <c:pt idx="2253">
                  <c:v>2.8430000000000003E-4</c:v>
                </c:pt>
                <c:pt idx="2254">
                  <c:v>2.8902000000000002E-4</c:v>
                </c:pt>
                <c:pt idx="2255">
                  <c:v>2.9263E-4</c:v>
                </c:pt>
                <c:pt idx="2256">
                  <c:v>2.7881999999999999E-4</c:v>
                </c:pt>
                <c:pt idx="2257">
                  <c:v>2.7101000000000002E-4</c:v>
                </c:pt>
                <c:pt idx="2258">
                  <c:v>2.8035000000000001E-4</c:v>
                </c:pt>
                <c:pt idx="2259">
                  <c:v>2.6824999999999999E-4</c:v>
                </c:pt>
                <c:pt idx="2260">
                  <c:v>2.72E-4</c:v>
                </c:pt>
                <c:pt idx="2261">
                  <c:v>2.8521999999999998E-4</c:v>
                </c:pt>
                <c:pt idx="2262">
                  <c:v>2.5295E-4</c:v>
                </c:pt>
                <c:pt idx="2263">
                  <c:v>2.7083000000000001E-4</c:v>
                </c:pt>
                <c:pt idx="2264">
                  <c:v>2.6169000000000002E-4</c:v>
                </c:pt>
                <c:pt idx="2265">
                  <c:v>2.6590000000000001E-4</c:v>
                </c:pt>
                <c:pt idx="2266">
                  <c:v>2.5525E-4</c:v>
                </c:pt>
                <c:pt idx="2267">
                  <c:v>2.5608E-4</c:v>
                </c:pt>
                <c:pt idx="2268">
                  <c:v>2.5567E-4</c:v>
                </c:pt>
                <c:pt idx="2269">
                  <c:v>2.5551000000000003E-4</c:v>
                </c:pt>
                <c:pt idx="2270">
                  <c:v>2.5619E-4</c:v>
                </c:pt>
                <c:pt idx="2271">
                  <c:v>2.5387000000000001E-4</c:v>
                </c:pt>
                <c:pt idx="2272">
                  <c:v>2.4447E-4</c:v>
                </c:pt>
                <c:pt idx="2273">
                  <c:v>2.4866999999999999E-4</c:v>
                </c:pt>
                <c:pt idx="2274">
                  <c:v>2.4934000000000002E-4</c:v>
                </c:pt>
                <c:pt idx="2275">
                  <c:v>2.2463999999999999E-4</c:v>
                </c:pt>
                <c:pt idx="2276">
                  <c:v>2.4978000000000001E-4</c:v>
                </c:pt>
                <c:pt idx="2277">
                  <c:v>2.5690000000000001E-4</c:v>
                </c:pt>
                <c:pt idx="2278">
                  <c:v>2.4065999999999999E-4</c:v>
                </c:pt>
                <c:pt idx="2279">
                  <c:v>2.4523999999999998E-4</c:v>
                </c:pt>
                <c:pt idx="2280">
                  <c:v>2.5525E-4</c:v>
                </c:pt>
                <c:pt idx="2281">
                  <c:v>2.4248999999999999E-4</c:v>
                </c:pt>
                <c:pt idx="2282">
                  <c:v>2.1484E-4</c:v>
                </c:pt>
                <c:pt idx="2283">
                  <c:v>2.5452999999999999E-4</c:v>
                </c:pt>
                <c:pt idx="2284">
                  <c:v>2.5237000000000002E-4</c:v>
                </c:pt>
                <c:pt idx="2285">
                  <c:v>2.4981999999999999E-4</c:v>
                </c:pt>
                <c:pt idx="2286">
                  <c:v>2.2545E-4</c:v>
                </c:pt>
                <c:pt idx="2287">
                  <c:v>2.4474000000000002E-4</c:v>
                </c:pt>
                <c:pt idx="2288">
                  <c:v>2.3638000000000001E-4</c:v>
                </c:pt>
                <c:pt idx="2289">
                  <c:v>2.3887999999999999E-4</c:v>
                </c:pt>
                <c:pt idx="2290">
                  <c:v>2.366E-4</c:v>
                </c:pt>
                <c:pt idx="2291">
                  <c:v>2.4088000000000001E-4</c:v>
                </c:pt>
                <c:pt idx="2292">
                  <c:v>2.1774000000000001E-4</c:v>
                </c:pt>
                <c:pt idx="2293">
                  <c:v>2.4114000000000001E-4</c:v>
                </c:pt>
                <c:pt idx="2294">
                  <c:v>2.398E-4</c:v>
                </c:pt>
                <c:pt idx="2295">
                  <c:v>2.3172000000000001E-4</c:v>
                </c:pt>
                <c:pt idx="2296">
                  <c:v>2.1398000000000001E-4</c:v>
                </c:pt>
                <c:pt idx="2297">
                  <c:v>2.3855999999999999E-4</c:v>
                </c:pt>
                <c:pt idx="2298">
                  <c:v>2.2555000000000001E-4</c:v>
                </c:pt>
                <c:pt idx="2299">
                  <c:v>2.3565000000000001E-4</c:v>
                </c:pt>
                <c:pt idx="2300">
                  <c:v>2.1198000000000001E-4</c:v>
                </c:pt>
                <c:pt idx="2301">
                  <c:v>2.4488E-4</c:v>
                </c:pt>
                <c:pt idx="2302">
                  <c:v>2.3651999999999999E-4</c:v>
                </c:pt>
                <c:pt idx="2303">
                  <c:v>2.2745E-4</c:v>
                </c:pt>
                <c:pt idx="2304">
                  <c:v>2.3206E-4</c:v>
                </c:pt>
                <c:pt idx="2305">
                  <c:v>2.3394E-4</c:v>
                </c:pt>
                <c:pt idx="2306">
                  <c:v>2.2341E-4</c:v>
                </c:pt>
                <c:pt idx="2307">
                  <c:v>2.3477E-4</c:v>
                </c:pt>
                <c:pt idx="2308">
                  <c:v>2.2697E-4</c:v>
                </c:pt>
                <c:pt idx="2309">
                  <c:v>2.2955999999999999E-4</c:v>
                </c:pt>
                <c:pt idx="2310">
                  <c:v>2.1979000000000001E-4</c:v>
                </c:pt>
                <c:pt idx="2311">
                  <c:v>2.3095E-4</c:v>
                </c:pt>
                <c:pt idx="2312">
                  <c:v>2.1934999999999999E-4</c:v>
                </c:pt>
                <c:pt idx="2313">
                  <c:v>2.2337E-4</c:v>
                </c:pt>
                <c:pt idx="2314">
                  <c:v>2.1887999999999999E-4</c:v>
                </c:pt>
                <c:pt idx="2315">
                  <c:v>2.1746999999999999E-4</c:v>
                </c:pt>
                <c:pt idx="2316">
                  <c:v>2.3050999999999999E-4</c:v>
                </c:pt>
                <c:pt idx="2317">
                  <c:v>2.2426999999999999E-4</c:v>
                </c:pt>
                <c:pt idx="2318">
                  <c:v>2.2567999999999999E-4</c:v>
                </c:pt>
                <c:pt idx="2319">
                  <c:v>2.6261999999999998E-4</c:v>
                </c:pt>
                <c:pt idx="2320">
                  <c:v>2.5683999999999999E-4</c:v>
                </c:pt>
                <c:pt idx="2321">
                  <c:v>2.4926000000000001E-4</c:v>
                </c:pt>
                <c:pt idx="2322">
                  <c:v>2.4283E-4</c:v>
                </c:pt>
                <c:pt idx="2323">
                  <c:v>2.3850999999999999E-4</c:v>
                </c:pt>
                <c:pt idx="2324">
                  <c:v>2.3808E-4</c:v>
                </c:pt>
                <c:pt idx="2325">
                  <c:v>2.3544000000000001E-4</c:v>
                </c:pt>
                <c:pt idx="2326">
                  <c:v>2.2154999999999999E-4</c:v>
                </c:pt>
                <c:pt idx="2327">
                  <c:v>2.2975E-4</c:v>
                </c:pt>
                <c:pt idx="2328">
                  <c:v>2.1955E-4</c:v>
                </c:pt>
                <c:pt idx="2329">
                  <c:v>2.1628000000000001E-4</c:v>
                </c:pt>
                <c:pt idx="2330">
                  <c:v>2.196E-4</c:v>
                </c:pt>
                <c:pt idx="2331">
                  <c:v>2.3107E-4</c:v>
                </c:pt>
                <c:pt idx="2332">
                  <c:v>2.1576000000000001E-4</c:v>
                </c:pt>
                <c:pt idx="2333">
                  <c:v>2.1812000000000001E-4</c:v>
                </c:pt>
                <c:pt idx="2334">
                  <c:v>2.2495999999999999E-4</c:v>
                </c:pt>
                <c:pt idx="2335">
                  <c:v>2.1588999999999999E-4</c:v>
                </c:pt>
                <c:pt idx="2336">
                  <c:v>2.1751E-4</c:v>
                </c:pt>
                <c:pt idx="2337">
                  <c:v>2.2703E-4</c:v>
                </c:pt>
                <c:pt idx="2338">
                  <c:v>2.2955E-4</c:v>
                </c:pt>
                <c:pt idx="2339">
                  <c:v>2.3269999999999999E-4</c:v>
                </c:pt>
                <c:pt idx="2340">
                  <c:v>2.1163E-4</c:v>
                </c:pt>
                <c:pt idx="2341">
                  <c:v>2.1635E-4</c:v>
                </c:pt>
                <c:pt idx="2342">
                  <c:v>2.309E-4</c:v>
                </c:pt>
                <c:pt idx="2343">
                  <c:v>2.2582E-4</c:v>
                </c:pt>
                <c:pt idx="2344">
                  <c:v>2.1660000000000001E-4</c:v>
                </c:pt>
                <c:pt idx="2345">
                  <c:v>2.0434000000000001E-4</c:v>
                </c:pt>
                <c:pt idx="2346">
                  <c:v>2.2448999999999999E-4</c:v>
                </c:pt>
                <c:pt idx="2347">
                  <c:v>2.3524E-4</c:v>
                </c:pt>
                <c:pt idx="2348">
                  <c:v>2.1426999999999999E-4</c:v>
                </c:pt>
                <c:pt idx="2349">
                  <c:v>2.0513000000000001E-4</c:v>
                </c:pt>
                <c:pt idx="2350">
                  <c:v>2.2374999999999999E-4</c:v>
                </c:pt>
                <c:pt idx="2351">
                  <c:v>2.1337E-4</c:v>
                </c:pt>
                <c:pt idx="2352">
                  <c:v>2.2336E-4</c:v>
                </c:pt>
                <c:pt idx="2353">
                  <c:v>2.0720999999999999E-4</c:v>
                </c:pt>
                <c:pt idx="2354">
                  <c:v>2.1515E-4</c:v>
                </c:pt>
                <c:pt idx="2355">
                  <c:v>2.184E-4</c:v>
                </c:pt>
                <c:pt idx="2356">
                  <c:v>2.0394E-4</c:v>
                </c:pt>
                <c:pt idx="2357">
                  <c:v>2.2744E-4</c:v>
                </c:pt>
                <c:pt idx="2358">
                  <c:v>2.0091999999999999E-4</c:v>
                </c:pt>
                <c:pt idx="2359">
                  <c:v>2.6585999999999998E-4</c:v>
                </c:pt>
                <c:pt idx="2360">
                  <c:v>2.4076999999999999E-4</c:v>
                </c:pt>
                <c:pt idx="2361">
                  <c:v>2.5067999999999998E-4</c:v>
                </c:pt>
                <c:pt idx="2362">
                  <c:v>2.3737000000000001E-4</c:v>
                </c:pt>
                <c:pt idx="2363">
                  <c:v>2.2874000000000001E-4</c:v>
                </c:pt>
                <c:pt idx="2364">
                  <c:v>2.4226E-4</c:v>
                </c:pt>
                <c:pt idx="2365">
                  <c:v>2.2400999999999999E-4</c:v>
                </c:pt>
                <c:pt idx="2366">
                  <c:v>2.3728000000000001E-4</c:v>
                </c:pt>
                <c:pt idx="2367">
                  <c:v>2.2321999999999999E-4</c:v>
                </c:pt>
                <c:pt idx="2368">
                  <c:v>2.2202999999999999E-4</c:v>
                </c:pt>
                <c:pt idx="2369">
                  <c:v>2.2889000000000001E-4</c:v>
                </c:pt>
                <c:pt idx="2370">
                  <c:v>2.2338999999999999E-4</c:v>
                </c:pt>
                <c:pt idx="2371">
                  <c:v>2.143E-4</c:v>
                </c:pt>
                <c:pt idx="2372">
                  <c:v>2.3065E-4</c:v>
                </c:pt>
                <c:pt idx="2373">
                  <c:v>2.3055999999999999E-4</c:v>
                </c:pt>
                <c:pt idx="2374">
                  <c:v>2.1181999999999999E-4</c:v>
                </c:pt>
                <c:pt idx="2375">
                  <c:v>2.3525999999999999E-4</c:v>
                </c:pt>
                <c:pt idx="2376">
                  <c:v>2.2305E-4</c:v>
                </c:pt>
                <c:pt idx="2377">
                  <c:v>2.0295E-4</c:v>
                </c:pt>
                <c:pt idx="2378">
                  <c:v>2.1735E-4</c:v>
                </c:pt>
                <c:pt idx="2379">
                  <c:v>2.1446E-4</c:v>
                </c:pt>
                <c:pt idx="2380">
                  <c:v>2.1520999999999999E-4</c:v>
                </c:pt>
                <c:pt idx="2381">
                  <c:v>2.0975E-4</c:v>
                </c:pt>
                <c:pt idx="2382">
                  <c:v>2.2135000000000001E-4</c:v>
                </c:pt>
                <c:pt idx="2383">
                  <c:v>2.1181999999999999E-4</c:v>
                </c:pt>
                <c:pt idx="2384">
                  <c:v>2.3042000000000001E-4</c:v>
                </c:pt>
                <c:pt idx="2385">
                  <c:v>2.3879000000000001E-4</c:v>
                </c:pt>
                <c:pt idx="2386">
                  <c:v>2.1094000000000001E-4</c:v>
                </c:pt>
                <c:pt idx="2387">
                  <c:v>2.3152000000000001E-4</c:v>
                </c:pt>
                <c:pt idx="2388">
                  <c:v>2.0987999999999999E-4</c:v>
                </c:pt>
                <c:pt idx="2389">
                  <c:v>2.0976999999999999E-4</c:v>
                </c:pt>
                <c:pt idx="2390">
                  <c:v>2.1986E-4</c:v>
                </c:pt>
                <c:pt idx="2391">
                  <c:v>2.2943E-4</c:v>
                </c:pt>
                <c:pt idx="2392">
                  <c:v>2.2196999999999999E-4</c:v>
                </c:pt>
                <c:pt idx="2393">
                  <c:v>2.2607000000000001E-4</c:v>
                </c:pt>
                <c:pt idx="2394">
                  <c:v>2.3829E-4</c:v>
                </c:pt>
                <c:pt idx="2395">
                  <c:v>2.0718000000000001E-4</c:v>
                </c:pt>
                <c:pt idx="2396">
                  <c:v>2.1798999999999999E-4</c:v>
                </c:pt>
                <c:pt idx="2397">
                  <c:v>2.1264E-4</c:v>
                </c:pt>
                <c:pt idx="2398">
                  <c:v>2.0614E-4</c:v>
                </c:pt>
                <c:pt idx="2399">
                  <c:v>2.4238999999999999E-4</c:v>
                </c:pt>
                <c:pt idx="2400">
                  <c:v>2.3786E-4</c:v>
                </c:pt>
                <c:pt idx="2401">
                  <c:v>2.6212000000000002E-4</c:v>
                </c:pt>
                <c:pt idx="2402">
                  <c:v>2.4318000000000001E-4</c:v>
                </c:pt>
                <c:pt idx="2403">
                  <c:v>2.4022E-4</c:v>
                </c:pt>
                <c:pt idx="2404">
                  <c:v>2.2855E-4</c:v>
                </c:pt>
                <c:pt idx="2405">
                  <c:v>2.1185E-4</c:v>
                </c:pt>
                <c:pt idx="2406">
                  <c:v>2.3494E-4</c:v>
                </c:pt>
                <c:pt idx="2407">
                  <c:v>2.1665000000000001E-4</c:v>
                </c:pt>
                <c:pt idx="2408">
                  <c:v>2.3010000000000001E-4</c:v>
                </c:pt>
                <c:pt idx="2409">
                  <c:v>2.362E-4</c:v>
                </c:pt>
                <c:pt idx="2410">
                  <c:v>2.2592000000000001E-4</c:v>
                </c:pt>
                <c:pt idx="2411">
                  <c:v>2.3104000000000001E-4</c:v>
                </c:pt>
                <c:pt idx="2412">
                  <c:v>2.2662999999999999E-4</c:v>
                </c:pt>
                <c:pt idx="2413">
                  <c:v>2.3180999999999999E-4</c:v>
                </c:pt>
                <c:pt idx="2414">
                  <c:v>2.1519E-4</c:v>
                </c:pt>
                <c:pt idx="2415">
                  <c:v>2.354E-4</c:v>
                </c:pt>
                <c:pt idx="2416">
                  <c:v>2.243E-4</c:v>
                </c:pt>
                <c:pt idx="2417">
                  <c:v>2.2939E-4</c:v>
                </c:pt>
                <c:pt idx="2418">
                  <c:v>2.1188000000000001E-4</c:v>
                </c:pt>
                <c:pt idx="2419">
                  <c:v>2.1013E-4</c:v>
                </c:pt>
                <c:pt idx="2420">
                  <c:v>2.3343999999999999E-4</c:v>
                </c:pt>
                <c:pt idx="2421">
                  <c:v>2.3859E-4</c:v>
                </c:pt>
                <c:pt idx="2422">
                  <c:v>2.4104000000000001E-4</c:v>
                </c:pt>
                <c:pt idx="2423">
                  <c:v>2.2711000000000001E-4</c:v>
                </c:pt>
                <c:pt idx="2424">
                  <c:v>2.2230000000000001E-4</c:v>
                </c:pt>
                <c:pt idx="2425">
                  <c:v>2.2781E-4</c:v>
                </c:pt>
                <c:pt idx="2426">
                  <c:v>2.1463E-4</c:v>
                </c:pt>
                <c:pt idx="2427">
                  <c:v>2.2028E-4</c:v>
                </c:pt>
                <c:pt idx="2428">
                  <c:v>2.2821000000000001E-4</c:v>
                </c:pt>
                <c:pt idx="2429">
                  <c:v>2.2641E-4</c:v>
                </c:pt>
                <c:pt idx="2430">
                  <c:v>2.0743000000000001E-4</c:v>
                </c:pt>
                <c:pt idx="2431">
                  <c:v>2.1401999999999999E-4</c:v>
                </c:pt>
                <c:pt idx="2432">
                  <c:v>2.231E-4</c:v>
                </c:pt>
                <c:pt idx="2433">
                  <c:v>2.2795000000000001E-4</c:v>
                </c:pt>
                <c:pt idx="2434">
                  <c:v>2.1311E-4</c:v>
                </c:pt>
                <c:pt idx="2435">
                  <c:v>2.2411999999999999E-4</c:v>
                </c:pt>
                <c:pt idx="2436">
                  <c:v>2.2442E-4</c:v>
                </c:pt>
                <c:pt idx="2437">
                  <c:v>2.2531999999999999E-4</c:v>
                </c:pt>
                <c:pt idx="2438">
                  <c:v>2.0819999999999999E-4</c:v>
                </c:pt>
                <c:pt idx="2439">
                  <c:v>2.5558999999999998E-4</c:v>
                </c:pt>
                <c:pt idx="2440">
                  <c:v>2.4026000000000001E-4</c:v>
                </c:pt>
                <c:pt idx="2441">
                  <c:v>2.4122E-4</c:v>
                </c:pt>
                <c:pt idx="2442">
                  <c:v>2.3771999999999999E-4</c:v>
                </c:pt>
                <c:pt idx="2443">
                  <c:v>2.3934E-4</c:v>
                </c:pt>
                <c:pt idx="2444">
                  <c:v>2.2057000000000001E-4</c:v>
                </c:pt>
                <c:pt idx="2445">
                  <c:v>2.1002E-4</c:v>
                </c:pt>
                <c:pt idx="2446">
                  <c:v>2.2022E-4</c:v>
                </c:pt>
                <c:pt idx="2447">
                  <c:v>2.0859000000000001E-4</c:v>
                </c:pt>
                <c:pt idx="2448">
                  <c:v>2.1488E-4</c:v>
                </c:pt>
                <c:pt idx="2449">
                  <c:v>2.2487000000000001E-4</c:v>
                </c:pt>
                <c:pt idx="2450">
                  <c:v>2.2887999999999999E-4</c:v>
                </c:pt>
                <c:pt idx="2451">
                  <c:v>2.1539000000000001E-4</c:v>
                </c:pt>
                <c:pt idx="2452">
                  <c:v>2.0392000000000001E-4</c:v>
                </c:pt>
                <c:pt idx="2453">
                  <c:v>2.2580000000000001E-4</c:v>
                </c:pt>
                <c:pt idx="2454">
                  <c:v>2.1456000000000001E-4</c:v>
                </c:pt>
                <c:pt idx="2455">
                  <c:v>2.1673999999999999E-4</c:v>
                </c:pt>
                <c:pt idx="2456">
                  <c:v>2.1434000000000001E-4</c:v>
                </c:pt>
                <c:pt idx="2457">
                  <c:v>2.1741999999999999E-4</c:v>
                </c:pt>
                <c:pt idx="2458">
                  <c:v>2.0729E-4</c:v>
                </c:pt>
                <c:pt idx="2459">
                  <c:v>2.2394E-4</c:v>
                </c:pt>
                <c:pt idx="2460">
                  <c:v>2.0599E-4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55-4B27-9242-3E2EF45D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90456"/>
        <c:axId val="198402776"/>
      </c:scatterChart>
      <c:valAx>
        <c:axId val="218290456"/>
        <c:scaling>
          <c:logBase val="10"/>
          <c:orientation val="minMax"/>
          <c:min val="100000000000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rgbClr val="0066FF"/>
                    </a:solidFill>
                  </a:defRPr>
                </a:pPr>
                <a:r>
                  <a:rPr lang="en-GB" sz="1400">
                    <a:solidFill>
                      <a:srgbClr val="0066FF"/>
                    </a:solidFill>
                  </a:rPr>
                  <a:t>Electron dose (e/cm</a:t>
                </a:r>
                <a:r>
                  <a:rPr lang="en-GB" sz="1400" baseline="30000">
                    <a:solidFill>
                      <a:srgbClr val="0066FF"/>
                    </a:solidFill>
                  </a:rPr>
                  <a:t>2</a:t>
                </a:r>
                <a:r>
                  <a:rPr lang="en-GB" sz="1400">
                    <a:solidFill>
                      <a:srgbClr val="0066FF"/>
                    </a:solidFill>
                  </a:rPr>
                  <a:t>)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198402776"/>
        <c:crossesAt val="1.0000000000000083E-50"/>
        <c:crossBetween val="midCat"/>
      </c:valAx>
      <c:valAx>
        <c:axId val="1984027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rgbClr val="0066FF"/>
                    </a:solidFill>
                  </a:defRPr>
                </a:pPr>
                <a:r>
                  <a:rPr lang="en-GB" sz="1400">
                    <a:solidFill>
                      <a:srgbClr val="0066FF"/>
                    </a:solidFill>
                  </a:rPr>
                  <a:t>Electron desorption yield (molecules/e)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218290456"/>
        <c:crossesAt val="1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505849455321329"/>
          <c:y val="0.57060274747882056"/>
          <c:w val="0.14716374751667979"/>
          <c:h val="9.3082284358556491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&amp;L&amp;D&amp;C&amp;F&amp;R&amp;F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&amp;L&amp;D&amp;C&amp;F&amp;R&amp;F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804" cy="60877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707365</xdr:colOff>
      <xdr:row>17</xdr:row>
      <xdr:rowOff>69011</xdr:rowOff>
    </xdr:from>
    <xdr:to>
      <xdr:col>16</xdr:col>
      <xdr:colOff>724618</xdr:colOff>
      <xdr:row>34</xdr:row>
      <xdr:rowOff>25879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229" cy="6090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partments\AT\Projects\Baglin\AA_Perso_VB\ARCHIV\Vide\Noel%20Hilleret\BUP\MANIPS\eldesob\E-DES0-georg%20DOS\Dos-DES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oh2"/>
      <sheetName val="d1fin"/>
      <sheetName val="d2fin"/>
      <sheetName val="DoseEffect2F"/>
      <sheetName val="DoseEffect1F"/>
      <sheetName val="DESEC-molLOGFIG"/>
      <sheetName val="DESEC-DOSLOGFIG"/>
      <sheetName val="DESODOSEL-LOGFIG"/>
      <sheetName val="DESODOS-LOGFIG"/>
      <sheetName val="DESO-DOSLOG"/>
      <sheetName val="DESO-DOSLIN"/>
      <sheetName val="DESO-DOSLOG (2)"/>
      <sheetName val="DOSPIMP"/>
      <sheetName val="DESO-DOSC1"/>
      <sheetName val="DESO-DOSC2"/>
      <sheetName val="DESO-DOSC"/>
      <sheetName val="DMAX 3101"/>
      <sheetName val="DoseEffect1"/>
      <sheetName val="DoseEffect2"/>
      <sheetName val="DoseEffect_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Y5">
            <v>2357447849096.3862</v>
          </cell>
        </row>
        <row r="126">
          <cell r="Y126">
            <v>193504859039457.88</v>
          </cell>
        </row>
        <row r="273">
          <cell r="Y273">
            <v>685350883575602.5</v>
          </cell>
        </row>
        <row r="499">
          <cell r="Y499">
            <v>1165600199948494.3</v>
          </cell>
        </row>
        <row r="694">
          <cell r="Y694">
            <v>2499636117382227</v>
          </cell>
        </row>
        <row r="816">
          <cell r="Y816">
            <v>3856035456837047</v>
          </cell>
        </row>
        <row r="923">
          <cell r="Y923">
            <v>7360684673071991</v>
          </cell>
        </row>
        <row r="1106">
          <cell r="Y1106">
            <v>1.112601153864428E+16</v>
          </cell>
        </row>
        <row r="1353">
          <cell r="Y1353">
            <v>1.5959560297981618E+16</v>
          </cell>
        </row>
        <row r="1655">
          <cell r="Y1655">
            <v>2.8532253241957512E+16</v>
          </cell>
        </row>
        <row r="1677">
          <cell r="Y1677">
            <v>2.9189071269367152E+16</v>
          </cell>
        </row>
        <row r="1817">
          <cell r="Y1817">
            <v>3.3716752760632184E+16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workbookViewId="0">
      <selection activeCell="H24" sqref="H24:I43"/>
    </sheetView>
  </sheetViews>
  <sheetFormatPr defaultColWidth="11" defaultRowHeight="12.75"/>
  <sheetData>
    <row r="1" spans="2:12">
      <c r="B1" s="2">
        <v>36922</v>
      </c>
      <c r="D1" t="s">
        <v>13</v>
      </c>
      <c r="E1" s="3">
        <v>36922</v>
      </c>
      <c r="J1" t="s">
        <v>13</v>
      </c>
      <c r="K1" s="3">
        <v>36973</v>
      </c>
    </row>
    <row r="2" spans="2:12">
      <c r="B2" t="s">
        <v>14</v>
      </c>
      <c r="C2" t="s">
        <v>15</v>
      </c>
      <c r="E2" t="s">
        <v>16</v>
      </c>
    </row>
    <row r="3" spans="2:12">
      <c r="B3" s="4">
        <v>1E-8</v>
      </c>
      <c r="C3" s="1">
        <f>B3/1.66E-19*100</f>
        <v>6024096385542.1689</v>
      </c>
      <c r="D3" s="1">
        <f>[1]DoseEffect2!Y5</f>
        <v>2357447849096.3862</v>
      </c>
      <c r="E3" s="5">
        <v>2.2021480000000002</v>
      </c>
      <c r="F3">
        <f>E3/E$3</f>
        <v>1</v>
      </c>
      <c r="G3" s="1"/>
      <c r="H3" s="6">
        <v>1E-8</v>
      </c>
      <c r="I3" s="1">
        <f>H3/1.66E-19*100</f>
        <v>6024096385542.1689</v>
      </c>
      <c r="J3" s="1">
        <f>[1]DoseEffect2!Y5</f>
        <v>2357447849096.3862</v>
      </c>
      <c r="K3" s="7">
        <v>2.200542</v>
      </c>
      <c r="L3">
        <f>K3/K$3</f>
        <v>1</v>
      </c>
    </row>
    <row r="4" spans="2:12">
      <c r="B4" s="4">
        <v>9.9999999999999995E-7</v>
      </c>
      <c r="C4" s="1">
        <f t="shared" ref="C4:C11" si="0">B4/1.66E-19*100</f>
        <v>602409638554216.88</v>
      </c>
      <c r="D4" s="1">
        <f>[1]DoseEffect2!Y126</f>
        <v>193504859039457.88</v>
      </c>
      <c r="E4" s="8">
        <v>2.0622479999999999</v>
      </c>
      <c r="F4">
        <f t="shared" ref="F4:F11" si="1">E4/E$3</f>
        <v>0.93647111819913997</v>
      </c>
      <c r="H4" s="6">
        <v>9.9999999999999995E-7</v>
      </c>
      <c r="I4" s="1">
        <f t="shared" ref="I4:I12" si="2">H4/1.66E-19*100</f>
        <v>602409638554216.88</v>
      </c>
      <c r="J4" s="1">
        <f>[1]DoseEffect2!Y126</f>
        <v>193504859039457.88</v>
      </c>
      <c r="K4" s="9">
        <v>2.072495</v>
      </c>
      <c r="L4">
        <f t="shared" ref="L4:L11" si="3">K4/K$3</f>
        <v>0.94181115379756442</v>
      </c>
    </row>
    <row r="5" spans="2:12">
      <c r="B5" s="4">
        <v>6.0000000000000002E-6</v>
      </c>
      <c r="C5" s="1">
        <f t="shared" si="0"/>
        <v>3614457831325301.5</v>
      </c>
      <c r="D5" s="1">
        <f>[1]DoseEffect2!Y273</f>
        <v>685350883575602.5</v>
      </c>
      <c r="E5" s="8">
        <v>2.006885</v>
      </c>
      <c r="F5">
        <f t="shared" si="1"/>
        <v>0.91133066442400779</v>
      </c>
      <c r="H5" s="6">
        <v>6.0000000000000002E-6</v>
      </c>
      <c r="I5" s="1">
        <f t="shared" si="2"/>
        <v>3614457831325301.5</v>
      </c>
      <c r="J5" s="1">
        <f>[1]DoseEffect2!Y273</f>
        <v>685350883575602.5</v>
      </c>
      <c r="K5" s="9">
        <v>1.9440200000000001</v>
      </c>
      <c r="L5">
        <f t="shared" si="3"/>
        <v>0.88342781005770399</v>
      </c>
    </row>
    <row r="6" spans="2:12">
      <c r="B6" s="4">
        <v>1.5999999999999999E-5</v>
      </c>
      <c r="C6" s="1">
        <f t="shared" si="0"/>
        <v>9638554216867470</v>
      </c>
      <c r="D6" s="1">
        <f>[1]DoseEffect2!Y499</f>
        <v>1165600199948494.3</v>
      </c>
      <c r="E6" s="8">
        <v>1.9054390000000001</v>
      </c>
      <c r="F6">
        <f t="shared" si="1"/>
        <v>0.86526382422979742</v>
      </c>
      <c r="H6" s="6">
        <v>1.5999999999999999E-5</v>
      </c>
      <c r="I6" s="1">
        <f t="shared" si="2"/>
        <v>9638554216867470</v>
      </c>
      <c r="J6" s="1">
        <f>[1]DoseEffect2!Y499</f>
        <v>1165600199948494.3</v>
      </c>
      <c r="K6" s="9">
        <v>1.8344739999999999</v>
      </c>
      <c r="L6">
        <f t="shared" si="3"/>
        <v>0.83364643801390748</v>
      </c>
    </row>
    <row r="7" spans="2:12">
      <c r="B7" s="4">
        <v>6.6000000000000005E-5</v>
      </c>
      <c r="C7" s="1">
        <f t="shared" si="0"/>
        <v>3.975903614457832E+16</v>
      </c>
      <c r="D7" s="1">
        <f>[1]DoseEffect2!Y694</f>
        <v>2499636117382227</v>
      </c>
      <c r="E7" s="8">
        <v>1.6842900000000001</v>
      </c>
      <c r="F7">
        <f t="shared" si="1"/>
        <v>0.76483960206126012</v>
      </c>
      <c r="H7" s="6">
        <v>6.6000000000000005E-5</v>
      </c>
      <c r="I7" s="1">
        <f t="shared" si="2"/>
        <v>3.975903614457832E+16</v>
      </c>
      <c r="J7" s="1">
        <f>[1]DoseEffect2!Y694</f>
        <v>2499636117382227</v>
      </c>
      <c r="K7" s="9">
        <v>1.6866939999999999</v>
      </c>
      <c r="L7">
        <f t="shared" si="3"/>
        <v>0.76649025558248829</v>
      </c>
    </row>
    <row r="8" spans="2:12">
      <c r="B8" s="4">
        <v>1.6000000000000001E-4</v>
      </c>
      <c r="C8" s="1">
        <f t="shared" si="0"/>
        <v>9.638554216867472E+16</v>
      </c>
      <c r="D8" s="1">
        <f>[1]DoseEffect2!Y816</f>
        <v>3856035456837047</v>
      </c>
      <c r="E8" s="8">
        <v>1.4906919999999999</v>
      </c>
      <c r="F8">
        <f t="shared" si="1"/>
        <v>0.67692634645809446</v>
      </c>
      <c r="H8" s="6">
        <v>1.6000000000000001E-4</v>
      </c>
      <c r="I8" s="1">
        <f t="shared" si="2"/>
        <v>9.638554216867472E+16</v>
      </c>
      <c r="J8" s="1">
        <f>[1]DoseEffect2!Y816</f>
        <v>3856035456837047</v>
      </c>
      <c r="K8" s="9">
        <v>1.5607610000000001</v>
      </c>
      <c r="L8">
        <f t="shared" si="3"/>
        <v>0.70926208179621208</v>
      </c>
    </row>
    <row r="9" spans="2:12">
      <c r="B9" s="4">
        <v>5.5999999999999995E-4</v>
      </c>
      <c r="C9" s="1">
        <f t="shared" si="0"/>
        <v>3.3734939759036141E+17</v>
      </c>
      <c r="D9" s="1">
        <f>[1]DoseEffect2!Y923</f>
        <v>7360684673071991</v>
      </c>
      <c r="E9" s="8">
        <v>1.2781469999999999</v>
      </c>
      <c r="F9">
        <f t="shared" si="1"/>
        <v>0.58040921863562289</v>
      </c>
      <c r="H9" s="6">
        <v>5.5999999999999995E-4</v>
      </c>
      <c r="I9" s="1">
        <f t="shared" si="2"/>
        <v>3.3734939759036141E+17</v>
      </c>
      <c r="J9" s="1">
        <f>[1]DoseEffect2!Y923</f>
        <v>7360684673071991</v>
      </c>
      <c r="K9" s="10">
        <v>1.4</v>
      </c>
      <c r="L9">
        <f t="shared" si="3"/>
        <v>0.63620689811873621</v>
      </c>
    </row>
    <row r="10" spans="2:12">
      <c r="B10" s="4">
        <v>2.7000000000000001E-3</v>
      </c>
      <c r="C10" s="1">
        <f t="shared" si="0"/>
        <v>1.6265060240963855E+18</v>
      </c>
      <c r="D10" s="1">
        <f>[1]DoseEffect2!Y1353</f>
        <v>1.5959560297981618E+16</v>
      </c>
      <c r="E10" s="8">
        <v>1.1599619999999999</v>
      </c>
      <c r="F10">
        <f t="shared" si="1"/>
        <v>0.52674116362751267</v>
      </c>
      <c r="H10" s="6">
        <v>1.2999999999999999E-3</v>
      </c>
      <c r="I10" s="1">
        <f t="shared" si="2"/>
        <v>7.8313253012048192E+17</v>
      </c>
      <c r="J10" s="1">
        <f>[1]DoseEffect2!Y1106</f>
        <v>1.112601153864428E+16</v>
      </c>
      <c r="K10" s="10">
        <v>1.29</v>
      </c>
      <c r="L10">
        <f t="shared" si="3"/>
        <v>0.5862192132665498</v>
      </c>
    </row>
    <row r="11" spans="2:12">
      <c r="B11" s="4">
        <v>1.01E-2</v>
      </c>
      <c r="C11" s="1">
        <f t="shared" si="0"/>
        <v>6.08433734939759E+18</v>
      </c>
      <c r="D11" s="1">
        <f>[1]DoseEffect2!Y1677</f>
        <v>2.9189071269367152E+16</v>
      </c>
      <c r="E11" s="8">
        <v>1.1182840000000001</v>
      </c>
      <c r="F11">
        <f t="shared" si="1"/>
        <v>0.507815096896303</v>
      </c>
      <c r="H11" s="6">
        <v>9.5999999999999992E-3</v>
      </c>
      <c r="I11" s="1">
        <f t="shared" si="2"/>
        <v>5.7831325301204818E+18</v>
      </c>
      <c r="J11" s="1">
        <f>[1]DoseEffect2!Y1655</f>
        <v>2.8532253241957512E+16</v>
      </c>
      <c r="K11" s="7">
        <v>1.211759</v>
      </c>
      <c r="L11">
        <f t="shared" si="3"/>
        <v>0.55066388189818694</v>
      </c>
    </row>
    <row r="12" spans="2:12">
      <c r="H12" s="6">
        <v>1.4E-2</v>
      </c>
      <c r="I12" s="1">
        <f t="shared" si="2"/>
        <v>8.4337349397590364E+18</v>
      </c>
      <c r="J12" s="1">
        <f>[1]DoseEffect2!Y1817</f>
        <v>3.3716752760632184E+16</v>
      </c>
      <c r="K12" s="10">
        <v>1.2</v>
      </c>
      <c r="L12">
        <f>K12/K$3</f>
        <v>0.54532019838748813</v>
      </c>
    </row>
    <row r="24" spans="3:9">
      <c r="H24" s="13" t="s">
        <v>19</v>
      </c>
      <c r="I24" s="13" t="s">
        <v>20</v>
      </c>
    </row>
    <row r="25" spans="3:9">
      <c r="C25" t="s">
        <v>17</v>
      </c>
      <c r="D25" s="2">
        <v>36922</v>
      </c>
      <c r="H25" s="1">
        <v>6024096385542.1689</v>
      </c>
      <c r="I25" s="5">
        <v>2.2021480000000002</v>
      </c>
    </row>
    <row r="26" spans="3:9">
      <c r="H26" s="12">
        <v>6024096385542.1689</v>
      </c>
      <c r="I26" s="11">
        <v>2.200542</v>
      </c>
    </row>
    <row r="27" spans="3:9">
      <c r="H27" s="1">
        <v>602409638554216.88</v>
      </c>
      <c r="I27" s="8">
        <v>2.0622479999999999</v>
      </c>
    </row>
    <row r="28" spans="3:9">
      <c r="C28" s="1">
        <v>6024096385542.1689</v>
      </c>
      <c r="D28" s="5">
        <v>2.2021480000000002</v>
      </c>
      <c r="H28" s="12">
        <v>602409638554216.88</v>
      </c>
      <c r="I28" s="11">
        <v>2.072495</v>
      </c>
    </row>
    <row r="29" spans="3:9">
      <c r="C29" s="1">
        <v>602409638554216.88</v>
      </c>
      <c r="D29" s="8">
        <v>2.0622479999999999</v>
      </c>
      <c r="H29" s="1">
        <v>3614457831325301.5</v>
      </c>
      <c r="I29" s="8">
        <v>2.006885</v>
      </c>
    </row>
    <row r="30" spans="3:9">
      <c r="C30" s="1">
        <v>3614457831325301.5</v>
      </c>
      <c r="D30" s="8">
        <v>2.006885</v>
      </c>
      <c r="H30" s="12">
        <v>3614457831325301.5</v>
      </c>
      <c r="I30" s="11">
        <v>1.9440200000000001</v>
      </c>
    </row>
    <row r="31" spans="3:9">
      <c r="C31" s="1">
        <v>9638554216867470</v>
      </c>
      <c r="D31" s="8">
        <v>1.9054390000000001</v>
      </c>
      <c r="H31" s="1">
        <v>9638554216867470</v>
      </c>
      <c r="I31" s="8">
        <v>1.9054390000000001</v>
      </c>
    </row>
    <row r="32" spans="3:9">
      <c r="C32" s="1">
        <v>3.975903614457832E+16</v>
      </c>
      <c r="D32" s="8">
        <v>1.6842900000000001</v>
      </c>
      <c r="H32" s="12">
        <v>9638554216867470</v>
      </c>
      <c r="I32" s="11">
        <v>1.8344739999999999</v>
      </c>
    </row>
    <row r="33" spans="3:9">
      <c r="C33" s="1">
        <v>9.638554216867472E+16</v>
      </c>
      <c r="D33" s="8">
        <v>1.4906919999999999</v>
      </c>
      <c r="H33" s="1">
        <v>3.975903614457832E+16</v>
      </c>
      <c r="I33" s="8">
        <v>1.6842900000000001</v>
      </c>
    </row>
    <row r="34" spans="3:9">
      <c r="C34" s="1">
        <v>3.3734939759036141E+17</v>
      </c>
      <c r="D34" s="8">
        <v>1.2781469999999999</v>
      </c>
      <c r="H34" s="12">
        <v>3.975903614457832E+16</v>
      </c>
      <c r="I34" s="11">
        <v>1.6866939999999999</v>
      </c>
    </row>
    <row r="35" spans="3:9">
      <c r="C35" s="1">
        <v>1.6265060240963855E+18</v>
      </c>
      <c r="D35" s="8">
        <v>1.1599619999999999</v>
      </c>
      <c r="H35" s="1">
        <v>9.638554216867472E+16</v>
      </c>
      <c r="I35" s="8">
        <v>1.4906919999999999</v>
      </c>
    </row>
    <row r="36" spans="3:9">
      <c r="C36" s="1">
        <v>6.08433734939759E+18</v>
      </c>
      <c r="D36" s="8">
        <v>1.1182840000000001</v>
      </c>
      <c r="H36" s="12">
        <v>9.638554216867472E+16</v>
      </c>
      <c r="I36" s="11">
        <v>1.5607610000000001</v>
      </c>
    </row>
    <row r="37" spans="3:9">
      <c r="H37" s="1">
        <v>3.3734939759036141E+17</v>
      </c>
      <c r="I37" s="8">
        <v>1.2781469999999999</v>
      </c>
    </row>
    <row r="38" spans="3:9">
      <c r="H38" s="12">
        <v>3.3734939759036141E+17</v>
      </c>
      <c r="I38" s="11">
        <v>1.4</v>
      </c>
    </row>
    <row r="39" spans="3:9">
      <c r="H39" s="12">
        <v>7.8313253012048192E+17</v>
      </c>
      <c r="I39" s="11">
        <v>1.29</v>
      </c>
    </row>
    <row r="40" spans="3:9">
      <c r="H40" s="1">
        <v>1.6265060240963855E+18</v>
      </c>
      <c r="I40" s="8">
        <v>1.1599619999999999</v>
      </c>
    </row>
    <row r="41" spans="3:9">
      <c r="H41" s="12">
        <v>5.7831325301204818E+18</v>
      </c>
      <c r="I41" s="11">
        <v>1.211759</v>
      </c>
    </row>
    <row r="42" spans="3:9">
      <c r="H42" s="1">
        <v>6.08433734939759E+18</v>
      </c>
      <c r="I42" s="8">
        <v>1.1182840000000001</v>
      </c>
    </row>
    <row r="43" spans="3:9">
      <c r="H43" s="12">
        <v>8.4337349397590364E+18</v>
      </c>
      <c r="I43" s="11">
        <v>1.2</v>
      </c>
    </row>
  </sheetData>
  <autoFilter ref="H24:I43">
    <sortState ref="H25:I43">
      <sortCondition ref="H24:H43"/>
    </sortState>
  </autoFilter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6"/>
  <sheetViews>
    <sheetView tabSelected="1" topLeftCell="A5" workbookViewId="0">
      <selection activeCell="C50" sqref="C50"/>
    </sheetView>
  </sheetViews>
  <sheetFormatPr defaultColWidth="8.85546875" defaultRowHeight="12.75"/>
  <cols>
    <col min="3" max="3" width="10.140625" bestFit="1" customWidth="1"/>
  </cols>
  <sheetData>
    <row r="1" spans="1:9">
      <c r="B1" t="s">
        <v>10</v>
      </c>
      <c r="G1" t="s">
        <v>18</v>
      </c>
    </row>
    <row r="2" spans="1:9">
      <c r="B2" t="s">
        <v>11</v>
      </c>
    </row>
    <row r="3" spans="1:9">
      <c r="B3" t="s">
        <v>12</v>
      </c>
    </row>
    <row r="4" spans="1:9">
      <c r="A4" t="s">
        <v>0</v>
      </c>
      <c r="B4">
        <v>1000</v>
      </c>
    </row>
    <row r="5" spans="1:9">
      <c r="A5" t="s">
        <v>1</v>
      </c>
      <c r="B5" t="s">
        <v>2</v>
      </c>
      <c r="C5" t="s">
        <v>3</v>
      </c>
      <c r="D5" t="s">
        <v>4</v>
      </c>
      <c r="E5" t="s">
        <v>7</v>
      </c>
      <c r="F5" t="s">
        <v>9</v>
      </c>
      <c r="G5" t="s">
        <v>5</v>
      </c>
      <c r="H5" t="s">
        <v>8</v>
      </c>
      <c r="I5" t="s">
        <v>6</v>
      </c>
    </row>
    <row r="6" spans="1:9">
      <c r="A6" s="1">
        <v>9.5100000000000004E-6</v>
      </c>
      <c r="B6" s="1">
        <f t="shared" ref="B6:B69" si="0">A6/B$4</f>
        <v>9.5100000000000005E-9</v>
      </c>
      <c r="C6" s="1">
        <f>B6/1.66E-19*100</f>
        <v>5728915662650.6025</v>
      </c>
      <c r="D6">
        <v>0.22711000000000001</v>
      </c>
      <c r="E6">
        <v>1.2382000000000001E-2</v>
      </c>
      <c r="F6">
        <v>7.8123999999999999E-2</v>
      </c>
      <c r="G6">
        <v>2.8063999999999999E-2</v>
      </c>
      <c r="H6">
        <v>1.2283000000000001E-2</v>
      </c>
      <c r="I6">
        <v>7.4984999999999996E-2</v>
      </c>
    </row>
    <row r="7" spans="1:9">
      <c r="A7" s="1">
        <v>2.0400000000000001E-5</v>
      </c>
      <c r="B7" s="1">
        <f t="shared" si="0"/>
        <v>2.0400000000000001E-8</v>
      </c>
      <c r="C7" s="1">
        <f t="shared" ref="C7:C70" si="1">B7/1.66E-19*100</f>
        <v>12289156626506.023</v>
      </c>
      <c r="D7">
        <v>0.25069000000000002</v>
      </c>
      <c r="E7">
        <v>1.3179E-2</v>
      </c>
      <c r="F7">
        <v>0.10485</v>
      </c>
      <c r="G7">
        <v>3.3751000000000003E-2</v>
      </c>
      <c r="H7">
        <v>1.3306E-2</v>
      </c>
      <c r="I7">
        <v>7.9627000000000003E-2</v>
      </c>
    </row>
    <row r="8" spans="1:9">
      <c r="A8" s="1">
        <v>3.0499999999999999E-5</v>
      </c>
      <c r="B8" s="1">
        <f t="shared" si="0"/>
        <v>3.0500000000000002E-8</v>
      </c>
      <c r="C8" s="1">
        <f t="shared" si="1"/>
        <v>18373493975903.617</v>
      </c>
      <c r="D8">
        <v>0.25792999999999999</v>
      </c>
      <c r="E8">
        <v>1.4567E-2</v>
      </c>
      <c r="F8">
        <v>0.12753999999999999</v>
      </c>
      <c r="G8">
        <v>3.5449000000000001E-2</v>
      </c>
      <c r="H8">
        <v>1.4296E-2</v>
      </c>
      <c r="I8">
        <v>7.9582E-2</v>
      </c>
    </row>
    <row r="9" spans="1:9">
      <c r="A9" s="1">
        <v>4.0200000000000001E-5</v>
      </c>
      <c r="B9" s="1">
        <f t="shared" si="0"/>
        <v>4.0200000000000003E-8</v>
      </c>
      <c r="C9" s="1">
        <f t="shared" si="1"/>
        <v>24216867469879.52</v>
      </c>
      <c r="D9">
        <v>0.27495000000000003</v>
      </c>
      <c r="E9">
        <v>1.4125E-2</v>
      </c>
      <c r="F9">
        <v>0.13458000000000001</v>
      </c>
      <c r="G9">
        <v>3.9438000000000001E-2</v>
      </c>
      <c r="H9">
        <v>1.4236E-2</v>
      </c>
      <c r="I9">
        <v>8.5732000000000003E-2</v>
      </c>
    </row>
    <row r="10" spans="1:9">
      <c r="A10" s="1">
        <v>4.9700000000000002E-5</v>
      </c>
      <c r="B10" s="1">
        <f t="shared" si="0"/>
        <v>4.9700000000000002E-8</v>
      </c>
      <c r="C10" s="1">
        <f t="shared" si="1"/>
        <v>29939759036144.578</v>
      </c>
      <c r="D10">
        <v>0.27899000000000002</v>
      </c>
      <c r="E10">
        <v>1.5455999999999999E-2</v>
      </c>
      <c r="F10">
        <v>0.14138999999999999</v>
      </c>
      <c r="G10">
        <v>3.9016000000000002E-2</v>
      </c>
      <c r="H10">
        <v>1.3205E-2</v>
      </c>
      <c r="I10">
        <v>8.4449999999999997E-2</v>
      </c>
    </row>
    <row r="11" spans="1:9">
      <c r="A11" s="1">
        <v>5.9899999999999999E-5</v>
      </c>
      <c r="B11" s="1">
        <f t="shared" si="0"/>
        <v>5.99E-8</v>
      </c>
      <c r="C11" s="1">
        <f t="shared" si="1"/>
        <v>36084337349397.586</v>
      </c>
      <c r="D11">
        <v>0.28982999999999998</v>
      </c>
      <c r="E11">
        <v>1.4914999999999999E-2</v>
      </c>
      <c r="F11">
        <v>0.14767</v>
      </c>
      <c r="G11">
        <v>4.3984000000000002E-2</v>
      </c>
      <c r="H11">
        <v>1.3469999999999999E-2</v>
      </c>
      <c r="I11">
        <v>8.4547999999999998E-2</v>
      </c>
    </row>
    <row r="12" spans="1:9">
      <c r="A12" s="1">
        <v>6.9800000000000003E-5</v>
      </c>
      <c r="B12" s="1">
        <f t="shared" si="0"/>
        <v>6.9800000000000003E-8</v>
      </c>
      <c r="C12" s="1">
        <f t="shared" si="1"/>
        <v>42048192771084.336</v>
      </c>
      <c r="D12">
        <v>0.29025000000000001</v>
      </c>
      <c r="E12">
        <v>1.5339E-2</v>
      </c>
      <c r="F12">
        <v>0.16070999999999999</v>
      </c>
      <c r="G12">
        <v>4.3354999999999998E-2</v>
      </c>
      <c r="H12">
        <v>1.4548999999999999E-2</v>
      </c>
      <c r="I12">
        <v>8.7980000000000003E-2</v>
      </c>
    </row>
    <row r="13" spans="1:9">
      <c r="A13" s="1">
        <v>7.9499999999999994E-5</v>
      </c>
      <c r="B13" s="1">
        <f t="shared" si="0"/>
        <v>7.9499999999999991E-8</v>
      </c>
      <c r="C13" s="1">
        <f t="shared" si="1"/>
        <v>47891566265060.234</v>
      </c>
      <c r="D13">
        <v>0.29849999999999999</v>
      </c>
      <c r="E13">
        <v>1.5214E-2</v>
      </c>
      <c r="F13">
        <v>0.16577</v>
      </c>
      <c r="G13">
        <v>4.4916999999999999E-2</v>
      </c>
      <c r="H13">
        <v>1.2943E-2</v>
      </c>
      <c r="I13">
        <v>8.3665000000000003E-2</v>
      </c>
    </row>
    <row r="14" spans="1:9">
      <c r="A14" s="1">
        <v>8.8700000000000001E-5</v>
      </c>
      <c r="B14" s="1">
        <f t="shared" si="0"/>
        <v>8.8700000000000007E-8</v>
      </c>
      <c r="C14" s="1">
        <f t="shared" si="1"/>
        <v>53433734939759.039</v>
      </c>
      <c r="D14">
        <v>0.29958000000000001</v>
      </c>
      <c r="E14">
        <v>1.5302E-2</v>
      </c>
      <c r="F14">
        <v>0.17230999999999999</v>
      </c>
      <c r="G14">
        <v>4.4714999999999998E-2</v>
      </c>
      <c r="H14">
        <v>1.4246999999999999E-2</v>
      </c>
      <c r="I14">
        <v>8.3292000000000005E-2</v>
      </c>
    </row>
    <row r="15" spans="1:9">
      <c r="A15" s="1">
        <v>9.7800000000000006E-5</v>
      </c>
      <c r="B15" s="1">
        <f t="shared" si="0"/>
        <v>9.7800000000000002E-8</v>
      </c>
      <c r="C15" s="1">
        <f t="shared" si="1"/>
        <v>58915662650602.414</v>
      </c>
      <c r="D15">
        <v>0.30609999999999998</v>
      </c>
      <c r="E15">
        <v>1.5644999999999999E-2</v>
      </c>
      <c r="F15">
        <v>0.17369999999999999</v>
      </c>
      <c r="G15">
        <v>4.5287000000000001E-2</v>
      </c>
      <c r="H15">
        <v>1.2367E-2</v>
      </c>
      <c r="I15">
        <v>8.5469000000000003E-2</v>
      </c>
    </row>
    <row r="16" spans="1:9">
      <c r="A16">
        <v>1.0955000000000001E-4</v>
      </c>
      <c r="B16" s="1">
        <f t="shared" si="0"/>
        <v>1.0955000000000001E-7</v>
      </c>
      <c r="C16" s="1">
        <f t="shared" si="1"/>
        <v>65993975903614.469</v>
      </c>
      <c r="D16">
        <v>0.19550000000000001</v>
      </c>
      <c r="E16">
        <v>9.6743000000000003E-3</v>
      </c>
      <c r="F16">
        <v>5.3046999999999997E-2</v>
      </c>
      <c r="G16">
        <v>2.0222E-2</v>
      </c>
      <c r="H16">
        <v>1.1266999999999999E-2</v>
      </c>
      <c r="I16">
        <v>5.6286999999999997E-2</v>
      </c>
    </row>
    <row r="17" spans="1:9">
      <c r="A17">
        <v>1.1934000000000001E-4</v>
      </c>
      <c r="B17" s="1">
        <f t="shared" si="0"/>
        <v>1.1934000000000001E-7</v>
      </c>
      <c r="C17" s="1">
        <f t="shared" si="1"/>
        <v>71891566265060.234</v>
      </c>
      <c r="D17">
        <v>0.22450999999999999</v>
      </c>
      <c r="E17">
        <v>1.1952000000000001E-2</v>
      </c>
      <c r="F17">
        <v>8.4885000000000002E-2</v>
      </c>
      <c r="G17">
        <v>2.4858000000000002E-2</v>
      </c>
      <c r="H17">
        <v>1.2540000000000001E-2</v>
      </c>
      <c r="I17">
        <v>6.4727999999999994E-2</v>
      </c>
    </row>
    <row r="18" spans="1:9">
      <c r="A18">
        <v>1.2836E-4</v>
      </c>
      <c r="B18" s="1">
        <f t="shared" si="0"/>
        <v>1.2835999999999999E-7</v>
      </c>
      <c r="C18" s="1">
        <f t="shared" si="1"/>
        <v>77325301204819.281</v>
      </c>
      <c r="D18">
        <v>0.22034000000000001</v>
      </c>
      <c r="E18">
        <v>1.2302E-2</v>
      </c>
      <c r="F18">
        <v>9.6534999999999996E-2</v>
      </c>
      <c r="G18">
        <v>2.8396000000000001E-2</v>
      </c>
      <c r="H18">
        <v>1.1924000000000001E-2</v>
      </c>
      <c r="I18">
        <v>6.9846000000000005E-2</v>
      </c>
    </row>
    <row r="19" spans="1:9">
      <c r="A19">
        <v>1.3678E-4</v>
      </c>
      <c r="B19" s="1">
        <f t="shared" si="0"/>
        <v>1.3678000000000001E-7</v>
      </c>
      <c r="C19" s="1">
        <f t="shared" si="1"/>
        <v>82397590361445.781</v>
      </c>
      <c r="D19">
        <v>0.24335999999999999</v>
      </c>
      <c r="E19">
        <v>1.3291000000000001E-2</v>
      </c>
      <c r="F19">
        <v>0.10297000000000001</v>
      </c>
      <c r="G19">
        <v>3.0679999999999999E-2</v>
      </c>
      <c r="H19">
        <v>1.171E-2</v>
      </c>
      <c r="I19">
        <v>7.4698000000000001E-2</v>
      </c>
    </row>
    <row r="20" spans="1:9">
      <c r="A20">
        <v>1.4642E-4</v>
      </c>
      <c r="B20" s="1">
        <f t="shared" si="0"/>
        <v>1.4642000000000001E-7</v>
      </c>
      <c r="C20" s="1">
        <f t="shared" si="1"/>
        <v>88204819277108.438</v>
      </c>
      <c r="D20">
        <v>0.24404999999999999</v>
      </c>
      <c r="E20">
        <v>1.2971E-2</v>
      </c>
      <c r="F20">
        <v>0.11398</v>
      </c>
      <c r="G20">
        <v>3.1109999999999999E-2</v>
      </c>
      <c r="H20">
        <v>1.2199E-2</v>
      </c>
      <c r="I20">
        <v>7.5715000000000005E-2</v>
      </c>
    </row>
    <row r="21" spans="1:9">
      <c r="A21">
        <v>1.5606999999999999E-4</v>
      </c>
      <c r="B21" s="1">
        <f t="shared" si="0"/>
        <v>1.5606999999999999E-7</v>
      </c>
      <c r="C21" s="1">
        <f t="shared" si="1"/>
        <v>94018072289156.625</v>
      </c>
      <c r="D21">
        <v>0.25041999999999998</v>
      </c>
      <c r="E21">
        <v>1.4656000000000001E-2</v>
      </c>
      <c r="F21">
        <v>0.12300999999999999</v>
      </c>
      <c r="G21">
        <v>3.6843000000000001E-2</v>
      </c>
      <c r="H21">
        <v>1.2602E-2</v>
      </c>
      <c r="I21">
        <v>7.2099999999999997E-2</v>
      </c>
    </row>
    <row r="22" spans="1:9">
      <c r="A22">
        <v>1.6469999999999999E-4</v>
      </c>
      <c r="B22" s="1">
        <f t="shared" si="0"/>
        <v>1.6469999999999999E-7</v>
      </c>
      <c r="C22" s="1">
        <f t="shared" si="1"/>
        <v>99216867469879.516</v>
      </c>
      <c r="D22">
        <v>0.24962000000000001</v>
      </c>
      <c r="E22">
        <v>1.4370000000000001E-2</v>
      </c>
      <c r="F22">
        <v>0.13206000000000001</v>
      </c>
      <c r="G22">
        <v>3.7075999999999998E-2</v>
      </c>
      <c r="H22">
        <v>1.1246000000000001E-2</v>
      </c>
      <c r="I22">
        <v>7.2315000000000004E-2</v>
      </c>
    </row>
    <row r="23" spans="1:9">
      <c r="A23">
        <v>1.7301999999999999E-4</v>
      </c>
      <c r="B23" s="1">
        <f t="shared" si="0"/>
        <v>1.7302E-7</v>
      </c>
      <c r="C23" s="1">
        <f t="shared" si="1"/>
        <v>104228915662650.59</v>
      </c>
      <c r="D23">
        <v>0.25297999999999998</v>
      </c>
      <c r="E23">
        <v>1.3308E-2</v>
      </c>
      <c r="F23">
        <v>0.14335999999999999</v>
      </c>
      <c r="G23">
        <v>3.6241000000000002E-2</v>
      </c>
      <c r="H23">
        <v>1.2017E-2</v>
      </c>
      <c r="I23">
        <v>7.7217999999999995E-2</v>
      </c>
    </row>
    <row r="24" spans="1:9">
      <c r="A24">
        <v>1.8194000000000001E-4</v>
      </c>
      <c r="B24" s="1">
        <f t="shared" si="0"/>
        <v>1.8194E-7</v>
      </c>
      <c r="C24" s="1">
        <f t="shared" si="1"/>
        <v>109602409638554.22</v>
      </c>
      <c r="D24">
        <v>0.26156000000000001</v>
      </c>
      <c r="E24">
        <v>1.3972E-2</v>
      </c>
      <c r="F24">
        <v>0.14144999999999999</v>
      </c>
      <c r="G24">
        <v>3.5360000000000003E-2</v>
      </c>
      <c r="H24">
        <v>1.1224E-2</v>
      </c>
      <c r="I24">
        <v>7.6353000000000004E-2</v>
      </c>
    </row>
    <row r="25" spans="1:9">
      <c r="A25">
        <v>1.9097999999999999E-4</v>
      </c>
      <c r="B25" s="1">
        <f t="shared" si="0"/>
        <v>1.9097999999999998E-7</v>
      </c>
      <c r="C25" s="1">
        <f t="shared" si="1"/>
        <v>115048192771084.33</v>
      </c>
      <c r="D25">
        <v>0.26212999999999997</v>
      </c>
      <c r="E25">
        <v>1.4994E-2</v>
      </c>
      <c r="F25">
        <v>0.14385999999999999</v>
      </c>
      <c r="G25">
        <v>3.6311999999999997E-2</v>
      </c>
      <c r="H25">
        <v>1.0437E-2</v>
      </c>
      <c r="I25">
        <v>7.8782000000000005E-2</v>
      </c>
    </row>
    <row r="26" spans="1:9">
      <c r="A26">
        <v>1.9981E-4</v>
      </c>
      <c r="B26" s="1">
        <f t="shared" si="0"/>
        <v>1.9980999999999999E-7</v>
      </c>
      <c r="C26" s="1">
        <f t="shared" si="1"/>
        <v>120367469879518.06</v>
      </c>
      <c r="D26">
        <v>0.26085999999999998</v>
      </c>
      <c r="E26">
        <v>1.4182E-2</v>
      </c>
      <c r="F26">
        <v>0.14946999999999999</v>
      </c>
      <c r="G26">
        <v>4.0044999999999997E-2</v>
      </c>
      <c r="H26">
        <v>1.1656E-2</v>
      </c>
      <c r="I26">
        <v>7.3996000000000006E-2</v>
      </c>
    </row>
    <row r="27" spans="1:9">
      <c r="A27">
        <v>2.0913999999999999E-4</v>
      </c>
      <c r="B27" s="1">
        <f t="shared" si="0"/>
        <v>2.0914000000000001E-7</v>
      </c>
      <c r="C27" s="1">
        <f t="shared" si="1"/>
        <v>125987951807228.94</v>
      </c>
      <c r="D27">
        <v>0.26397999999999999</v>
      </c>
      <c r="E27">
        <v>1.3324000000000001E-2</v>
      </c>
      <c r="F27">
        <v>0.14976999999999999</v>
      </c>
      <c r="G27">
        <v>3.8515000000000001E-2</v>
      </c>
      <c r="H27">
        <v>1.2234E-2</v>
      </c>
      <c r="I27">
        <v>7.4106000000000005E-2</v>
      </c>
    </row>
    <row r="28" spans="1:9">
      <c r="A28">
        <v>2.187E-4</v>
      </c>
      <c r="B28" s="1">
        <f t="shared" si="0"/>
        <v>2.1869999999999999E-7</v>
      </c>
      <c r="C28" s="1">
        <f t="shared" si="1"/>
        <v>131746987951807.22</v>
      </c>
      <c r="D28">
        <v>0.27131</v>
      </c>
      <c r="E28">
        <v>1.4501E-2</v>
      </c>
      <c r="F28">
        <v>0.14842</v>
      </c>
      <c r="G28">
        <v>3.9706999999999999E-2</v>
      </c>
      <c r="H28">
        <v>1.1724E-2</v>
      </c>
      <c r="I28">
        <v>7.714E-2</v>
      </c>
    </row>
    <row r="29" spans="1:9">
      <c r="A29">
        <v>2.2798E-4</v>
      </c>
      <c r="B29" s="1">
        <f t="shared" si="0"/>
        <v>2.2798000000000001E-7</v>
      </c>
      <c r="C29" s="1">
        <f t="shared" si="1"/>
        <v>137337349397590.36</v>
      </c>
      <c r="D29">
        <v>0.26724999999999999</v>
      </c>
      <c r="E29">
        <v>1.3624000000000001E-2</v>
      </c>
      <c r="F29">
        <v>0.15210000000000001</v>
      </c>
      <c r="G29">
        <v>3.5930999999999998E-2</v>
      </c>
      <c r="H29">
        <v>1.1944E-2</v>
      </c>
      <c r="I29">
        <v>7.8201000000000007E-2</v>
      </c>
    </row>
    <row r="30" spans="1:9">
      <c r="A30">
        <v>2.3719E-4</v>
      </c>
      <c r="B30" s="1">
        <f t="shared" si="0"/>
        <v>2.3719E-7</v>
      </c>
      <c r="C30" s="1">
        <f t="shared" si="1"/>
        <v>142885542168674.72</v>
      </c>
      <c r="D30">
        <v>0.25652999999999998</v>
      </c>
      <c r="E30">
        <v>1.5339E-2</v>
      </c>
      <c r="F30">
        <v>0.14943999999999999</v>
      </c>
      <c r="G30">
        <v>3.7329000000000001E-2</v>
      </c>
      <c r="H30">
        <v>1.324E-2</v>
      </c>
      <c r="I30">
        <v>7.7134999999999995E-2</v>
      </c>
    </row>
    <row r="31" spans="1:9">
      <c r="A31">
        <v>2.4573999999999999E-4</v>
      </c>
      <c r="B31" s="1">
        <f t="shared" si="0"/>
        <v>2.4573999999999998E-7</v>
      </c>
      <c r="C31" s="1">
        <f t="shared" si="1"/>
        <v>148036144578313.22</v>
      </c>
      <c r="D31">
        <v>0.27367000000000002</v>
      </c>
      <c r="E31">
        <v>1.4489E-2</v>
      </c>
      <c r="F31">
        <v>0.16553999999999999</v>
      </c>
      <c r="G31">
        <v>3.8358999999999997E-2</v>
      </c>
      <c r="H31">
        <v>1.1847999999999999E-2</v>
      </c>
      <c r="I31">
        <v>7.7163999999999996E-2</v>
      </c>
    </row>
    <row r="32" spans="1:9">
      <c r="A32">
        <v>2.5432999999999999E-4</v>
      </c>
      <c r="B32" s="1">
        <f t="shared" si="0"/>
        <v>2.5432999999999998E-7</v>
      </c>
      <c r="C32" s="1">
        <f t="shared" si="1"/>
        <v>153210843373493.97</v>
      </c>
      <c r="D32">
        <v>0.27346999999999999</v>
      </c>
      <c r="E32">
        <v>1.333E-2</v>
      </c>
      <c r="F32">
        <v>0.16567000000000001</v>
      </c>
      <c r="G32">
        <v>4.3457000000000003E-2</v>
      </c>
      <c r="H32">
        <v>1.1072E-2</v>
      </c>
      <c r="I32">
        <v>7.4142E-2</v>
      </c>
    </row>
    <row r="33" spans="1:9">
      <c r="A33">
        <v>2.6365999999999998E-4</v>
      </c>
      <c r="B33" s="1">
        <f t="shared" si="0"/>
        <v>2.6365999999999997E-7</v>
      </c>
      <c r="C33" s="1">
        <f t="shared" si="1"/>
        <v>158831325301204.81</v>
      </c>
      <c r="D33">
        <v>0.27222000000000002</v>
      </c>
      <c r="E33">
        <v>1.4987E-2</v>
      </c>
      <c r="F33">
        <v>0.16664000000000001</v>
      </c>
      <c r="G33">
        <v>3.7943999999999999E-2</v>
      </c>
      <c r="H33">
        <v>1.2222999999999999E-2</v>
      </c>
      <c r="I33">
        <v>7.7617000000000005E-2</v>
      </c>
    </row>
    <row r="34" spans="1:9">
      <c r="A34">
        <v>2.7227000000000002E-4</v>
      </c>
      <c r="B34" s="1">
        <f t="shared" si="0"/>
        <v>2.7227000000000004E-7</v>
      </c>
      <c r="C34" s="1">
        <f t="shared" si="1"/>
        <v>164018072289156.66</v>
      </c>
      <c r="D34">
        <v>0.26835999999999999</v>
      </c>
      <c r="E34">
        <v>1.4411E-2</v>
      </c>
      <c r="F34">
        <v>0.15583</v>
      </c>
      <c r="G34">
        <v>3.8052999999999997E-2</v>
      </c>
      <c r="H34">
        <v>9.2727999999999994E-3</v>
      </c>
      <c r="I34">
        <v>7.3682999999999998E-2</v>
      </c>
    </row>
    <row r="35" spans="1:9">
      <c r="A35">
        <v>2.8179000000000002E-4</v>
      </c>
      <c r="B35" s="1">
        <f t="shared" si="0"/>
        <v>2.8179000000000004E-7</v>
      </c>
      <c r="C35" s="1">
        <f t="shared" si="1"/>
        <v>169753012048192.81</v>
      </c>
      <c r="D35">
        <v>0.26257999999999998</v>
      </c>
      <c r="E35">
        <v>1.4056000000000001E-2</v>
      </c>
      <c r="F35">
        <v>0.15540000000000001</v>
      </c>
      <c r="G35">
        <v>4.0120000000000003E-2</v>
      </c>
      <c r="H35">
        <v>1.0694E-2</v>
      </c>
      <c r="I35">
        <v>7.6083999999999999E-2</v>
      </c>
    </row>
    <row r="36" spans="1:9">
      <c r="A36">
        <v>2.9115E-4</v>
      </c>
      <c r="B36" s="1">
        <f t="shared" si="0"/>
        <v>2.9115000000000001E-7</v>
      </c>
      <c r="C36" s="1">
        <f t="shared" si="1"/>
        <v>175391566265060.25</v>
      </c>
      <c r="D36">
        <v>0.27077000000000001</v>
      </c>
      <c r="E36">
        <v>1.4034E-2</v>
      </c>
      <c r="F36">
        <v>0.16139999999999999</v>
      </c>
      <c r="G36">
        <v>3.4320999999999997E-2</v>
      </c>
      <c r="H36">
        <v>1.1813000000000001E-2</v>
      </c>
      <c r="I36">
        <v>7.4756000000000003E-2</v>
      </c>
    </row>
    <row r="37" spans="1:9">
      <c r="A37">
        <v>3.0106000000000002E-4</v>
      </c>
      <c r="B37" s="1">
        <f t="shared" si="0"/>
        <v>3.0106000000000002E-7</v>
      </c>
      <c r="C37" s="1">
        <f t="shared" si="1"/>
        <v>181361445783132.53</v>
      </c>
      <c r="D37">
        <v>0.27348</v>
      </c>
      <c r="E37">
        <v>1.4201999999999999E-2</v>
      </c>
      <c r="F37">
        <v>0.17579</v>
      </c>
      <c r="G37">
        <v>4.3352000000000002E-2</v>
      </c>
      <c r="H37">
        <v>1.0366999999999999E-2</v>
      </c>
      <c r="I37">
        <v>7.0556999999999995E-2</v>
      </c>
    </row>
    <row r="38" spans="1:9">
      <c r="A38">
        <v>3.1038000000000002E-4</v>
      </c>
      <c r="B38" s="1">
        <f t="shared" si="0"/>
        <v>3.1038E-7</v>
      </c>
      <c r="C38" s="1">
        <f t="shared" si="1"/>
        <v>186975903614457.84</v>
      </c>
      <c r="D38">
        <v>0.26630999999999999</v>
      </c>
      <c r="E38">
        <v>1.2425E-2</v>
      </c>
      <c r="F38">
        <v>0.16514000000000001</v>
      </c>
      <c r="G38">
        <v>3.8057000000000001E-2</v>
      </c>
      <c r="H38">
        <v>1.2029E-2</v>
      </c>
      <c r="I38">
        <v>7.3499999999999996E-2</v>
      </c>
    </row>
    <row r="39" spans="1:9">
      <c r="A39">
        <v>3.1969000000000002E-4</v>
      </c>
      <c r="B39" s="1">
        <f t="shared" si="0"/>
        <v>3.1969000000000003E-7</v>
      </c>
      <c r="C39" s="1">
        <f t="shared" si="1"/>
        <v>192584337349397.59</v>
      </c>
      <c r="D39">
        <v>0.26823000000000002</v>
      </c>
      <c r="E39">
        <v>1.302E-2</v>
      </c>
      <c r="F39">
        <v>0.15334</v>
      </c>
      <c r="G39">
        <v>4.2355999999999998E-2</v>
      </c>
      <c r="H39">
        <v>1.3238E-2</v>
      </c>
      <c r="I39">
        <v>7.3354000000000003E-2</v>
      </c>
    </row>
    <row r="40" spans="1:9">
      <c r="A40">
        <v>3.2918999999999998E-4</v>
      </c>
      <c r="B40" s="1">
        <f t="shared" si="0"/>
        <v>3.2919E-7</v>
      </c>
      <c r="C40" s="1">
        <f t="shared" si="1"/>
        <v>198307228915662.66</v>
      </c>
      <c r="D40">
        <v>0.27478999999999998</v>
      </c>
      <c r="E40">
        <v>1.2602E-2</v>
      </c>
      <c r="F40">
        <v>0.16743</v>
      </c>
      <c r="G40">
        <v>4.2306000000000003E-2</v>
      </c>
      <c r="H40">
        <v>1.1835999999999999E-2</v>
      </c>
      <c r="I40">
        <v>7.3902999999999996E-2</v>
      </c>
    </row>
    <row r="41" spans="1:9">
      <c r="A41">
        <v>3.3860999999999999E-4</v>
      </c>
      <c r="B41" s="1">
        <f t="shared" si="0"/>
        <v>3.3860999999999999E-7</v>
      </c>
      <c r="C41" s="1">
        <f t="shared" si="1"/>
        <v>203981927710843.38</v>
      </c>
      <c r="D41">
        <v>0.27374999999999999</v>
      </c>
      <c r="E41">
        <v>1.312E-2</v>
      </c>
      <c r="F41">
        <v>0.15864</v>
      </c>
      <c r="G41">
        <v>4.3726000000000001E-2</v>
      </c>
      <c r="H41">
        <v>1.1367E-2</v>
      </c>
      <c r="I41">
        <v>7.0815000000000003E-2</v>
      </c>
    </row>
    <row r="42" spans="1:9">
      <c r="A42">
        <v>3.4848000000000002E-4</v>
      </c>
      <c r="B42" s="1">
        <f t="shared" si="0"/>
        <v>3.4848000000000001E-7</v>
      </c>
      <c r="C42" s="1">
        <f t="shared" si="1"/>
        <v>209927710843373.5</v>
      </c>
      <c r="D42">
        <v>0.26729000000000003</v>
      </c>
      <c r="E42">
        <v>1.3891000000000001E-2</v>
      </c>
      <c r="F42">
        <v>0.16278999999999999</v>
      </c>
      <c r="G42">
        <v>4.3535999999999998E-2</v>
      </c>
      <c r="H42">
        <v>1.1155E-2</v>
      </c>
      <c r="I42">
        <v>6.7683999999999994E-2</v>
      </c>
    </row>
    <row r="43" spans="1:9">
      <c r="A43">
        <v>3.5775E-4</v>
      </c>
      <c r="B43" s="1">
        <f t="shared" si="0"/>
        <v>3.5774999999999998E-7</v>
      </c>
      <c r="C43" s="1">
        <f t="shared" si="1"/>
        <v>215512048192771.06</v>
      </c>
      <c r="D43">
        <v>0.26867999999999997</v>
      </c>
      <c r="E43">
        <v>1.3853000000000001E-2</v>
      </c>
      <c r="F43">
        <v>0.15379000000000001</v>
      </c>
      <c r="G43">
        <v>3.7810999999999997E-2</v>
      </c>
      <c r="H43">
        <v>1.1835E-2</v>
      </c>
      <c r="I43">
        <v>6.9207000000000005E-2</v>
      </c>
    </row>
    <row r="44" spans="1:9">
      <c r="A44">
        <v>3.6706E-4</v>
      </c>
      <c r="B44" s="1">
        <f t="shared" si="0"/>
        <v>3.6706000000000001E-7</v>
      </c>
      <c r="C44" s="1">
        <f t="shared" si="1"/>
        <v>221120481927710.84</v>
      </c>
      <c r="D44">
        <v>0.25939000000000001</v>
      </c>
      <c r="E44">
        <v>1.324E-2</v>
      </c>
      <c r="F44">
        <v>0.15751999999999999</v>
      </c>
      <c r="G44">
        <v>3.9712999999999998E-2</v>
      </c>
      <c r="H44">
        <v>1.0298E-2</v>
      </c>
      <c r="I44">
        <v>7.0171999999999998E-2</v>
      </c>
    </row>
    <row r="45" spans="1:9">
      <c r="A45">
        <v>3.7654000000000002E-4</v>
      </c>
      <c r="B45" s="1">
        <f t="shared" si="0"/>
        <v>3.7654000000000001E-7</v>
      </c>
      <c r="C45" s="1">
        <f t="shared" si="1"/>
        <v>226831325301204.84</v>
      </c>
      <c r="D45">
        <v>0.26717999999999997</v>
      </c>
      <c r="E45">
        <v>1.3218000000000001E-2</v>
      </c>
      <c r="F45">
        <v>0.16954</v>
      </c>
      <c r="G45">
        <v>3.8635000000000003E-2</v>
      </c>
      <c r="H45">
        <v>1.1526E-2</v>
      </c>
      <c r="I45">
        <v>7.0407999999999998E-2</v>
      </c>
    </row>
    <row r="46" spans="1:9">
      <c r="A46">
        <v>3.8575000000000003E-4</v>
      </c>
      <c r="B46" s="1">
        <f t="shared" si="0"/>
        <v>3.8575000000000002E-7</v>
      </c>
      <c r="C46" s="1">
        <f t="shared" si="1"/>
        <v>232379518072289.16</v>
      </c>
      <c r="D46">
        <v>0.26290000000000002</v>
      </c>
      <c r="E46">
        <v>1.4433E-2</v>
      </c>
      <c r="F46">
        <v>0.16134000000000001</v>
      </c>
      <c r="G46">
        <v>3.6262000000000003E-2</v>
      </c>
      <c r="H46">
        <v>1.0073E-2</v>
      </c>
      <c r="I46">
        <v>7.2627999999999998E-2</v>
      </c>
    </row>
    <row r="47" spans="1:9">
      <c r="A47">
        <v>3.9575999999999999E-4</v>
      </c>
      <c r="B47" s="1">
        <f t="shared" si="0"/>
        <v>3.9575999999999999E-7</v>
      </c>
      <c r="C47" s="1">
        <f t="shared" si="1"/>
        <v>238409638554216.84</v>
      </c>
      <c r="D47">
        <v>0.26717000000000002</v>
      </c>
      <c r="E47">
        <v>1.4367E-2</v>
      </c>
      <c r="F47">
        <v>0.16223000000000001</v>
      </c>
      <c r="G47">
        <v>4.2638000000000002E-2</v>
      </c>
      <c r="H47">
        <v>1.2045999999999999E-2</v>
      </c>
      <c r="I47">
        <v>7.1216000000000002E-2</v>
      </c>
    </row>
    <row r="48" spans="1:9">
      <c r="A48">
        <v>4.0556000000000001E-4</v>
      </c>
      <c r="B48" s="1">
        <f t="shared" si="0"/>
        <v>4.0556000000000004E-7</v>
      </c>
      <c r="C48" s="1">
        <f t="shared" si="1"/>
        <v>244313253012048.25</v>
      </c>
      <c r="D48">
        <v>0.25927</v>
      </c>
      <c r="E48">
        <v>1.4491E-2</v>
      </c>
      <c r="F48">
        <v>0.17319000000000001</v>
      </c>
      <c r="G48">
        <v>3.9641999999999997E-2</v>
      </c>
      <c r="H48">
        <v>9.6138999999999999E-3</v>
      </c>
      <c r="I48">
        <v>6.9748000000000004E-2</v>
      </c>
    </row>
    <row r="49" spans="1:9">
      <c r="A49">
        <v>4.1470999999999999E-4</v>
      </c>
      <c r="B49" s="1">
        <f t="shared" si="0"/>
        <v>4.1470999999999999E-7</v>
      </c>
      <c r="C49" s="1">
        <f t="shared" si="1"/>
        <v>249825301204819.28</v>
      </c>
      <c r="D49">
        <v>0.26372000000000001</v>
      </c>
      <c r="E49">
        <v>1.4674E-2</v>
      </c>
      <c r="F49">
        <v>0.16783999999999999</v>
      </c>
      <c r="G49">
        <v>3.5746E-2</v>
      </c>
      <c r="H49">
        <v>9.5808999999999998E-3</v>
      </c>
      <c r="I49">
        <v>7.1901000000000007E-2</v>
      </c>
    </row>
    <row r="50" spans="1:9">
      <c r="A50">
        <v>4.2446999999999998E-4</v>
      </c>
      <c r="B50" s="1">
        <f t="shared" si="0"/>
        <v>4.2446999999999999E-7</v>
      </c>
      <c r="C50" s="1">
        <f t="shared" si="1"/>
        <v>255704819277108.44</v>
      </c>
      <c r="D50">
        <v>0.26002999999999998</v>
      </c>
      <c r="E50">
        <v>1.4264000000000001E-2</v>
      </c>
      <c r="F50">
        <v>0.17882999999999999</v>
      </c>
      <c r="G50">
        <v>4.1360000000000001E-2</v>
      </c>
      <c r="H50">
        <v>9.4663999999999998E-3</v>
      </c>
      <c r="I50">
        <v>6.7910999999999999E-2</v>
      </c>
    </row>
    <row r="51" spans="1:9">
      <c r="A51">
        <v>4.3375999999999999E-4</v>
      </c>
      <c r="B51" s="1">
        <f t="shared" si="0"/>
        <v>4.3375999999999999E-7</v>
      </c>
      <c r="C51" s="1">
        <f t="shared" si="1"/>
        <v>261301204819277.09</v>
      </c>
      <c r="D51">
        <v>0.25957999999999998</v>
      </c>
      <c r="E51">
        <v>1.3559E-2</v>
      </c>
      <c r="F51">
        <v>0.17013</v>
      </c>
      <c r="G51">
        <v>3.9794000000000003E-2</v>
      </c>
      <c r="H51">
        <v>1.0807000000000001E-2</v>
      </c>
      <c r="I51">
        <v>7.0142999999999997E-2</v>
      </c>
    </row>
    <row r="52" spans="1:9">
      <c r="A52">
        <v>4.4268999999999998E-4</v>
      </c>
      <c r="B52" s="1">
        <f t="shared" si="0"/>
        <v>4.4269E-7</v>
      </c>
      <c r="C52" s="1">
        <f t="shared" si="1"/>
        <v>266680722891566.25</v>
      </c>
      <c r="D52">
        <v>0.26153999999999999</v>
      </c>
      <c r="E52">
        <v>1.3457E-2</v>
      </c>
      <c r="F52">
        <v>0.1663</v>
      </c>
      <c r="G52">
        <v>3.8681E-2</v>
      </c>
      <c r="H52">
        <v>1.0888E-2</v>
      </c>
      <c r="I52">
        <v>6.8009E-2</v>
      </c>
    </row>
    <row r="53" spans="1:9">
      <c r="A53">
        <v>4.5211999999999997E-4</v>
      </c>
      <c r="B53" s="1">
        <f t="shared" si="0"/>
        <v>4.5211999999999995E-7</v>
      </c>
      <c r="C53" s="1">
        <f t="shared" si="1"/>
        <v>272361445783132.53</v>
      </c>
      <c r="D53">
        <v>0.26577000000000001</v>
      </c>
      <c r="E53">
        <v>1.3772E-2</v>
      </c>
      <c r="F53">
        <v>0.15631999999999999</v>
      </c>
      <c r="G53">
        <v>4.1921E-2</v>
      </c>
      <c r="H53">
        <v>1.0580000000000001E-2</v>
      </c>
      <c r="I53">
        <v>6.7920999999999995E-2</v>
      </c>
    </row>
    <row r="54" spans="1:9">
      <c r="A54">
        <v>4.6076E-4</v>
      </c>
      <c r="B54" s="1">
        <f t="shared" si="0"/>
        <v>4.6076E-7</v>
      </c>
      <c r="C54" s="1">
        <f t="shared" si="1"/>
        <v>277566265060240.97</v>
      </c>
      <c r="D54">
        <v>0.25733</v>
      </c>
      <c r="E54">
        <v>1.3226E-2</v>
      </c>
      <c r="F54">
        <v>0.16852</v>
      </c>
      <c r="G54">
        <v>4.4925E-2</v>
      </c>
      <c r="H54">
        <v>9.8657999999999992E-3</v>
      </c>
      <c r="I54">
        <v>7.0476999999999998E-2</v>
      </c>
    </row>
    <row r="55" spans="1:9">
      <c r="A55">
        <v>4.7009999999999999E-4</v>
      </c>
      <c r="B55" s="1">
        <f t="shared" si="0"/>
        <v>4.7010000000000001E-7</v>
      </c>
      <c r="C55" s="1">
        <f t="shared" si="1"/>
        <v>283192771084337.38</v>
      </c>
      <c r="D55">
        <v>0.26394000000000001</v>
      </c>
      <c r="E55">
        <v>1.2952E-2</v>
      </c>
      <c r="F55">
        <v>0.16342999999999999</v>
      </c>
      <c r="G55">
        <v>3.7184000000000002E-2</v>
      </c>
      <c r="H55">
        <v>9.3621999999999993E-3</v>
      </c>
      <c r="I55">
        <v>6.7826999999999998E-2</v>
      </c>
    </row>
    <row r="56" spans="1:9">
      <c r="A56">
        <v>4.7877E-4</v>
      </c>
      <c r="B56" s="1">
        <f t="shared" si="0"/>
        <v>4.7876999999999999E-7</v>
      </c>
      <c r="C56" s="1">
        <f t="shared" si="1"/>
        <v>288415662650602.38</v>
      </c>
      <c r="D56">
        <v>0.25918000000000002</v>
      </c>
      <c r="E56">
        <v>1.4149999999999999E-2</v>
      </c>
      <c r="F56">
        <v>0.16364000000000001</v>
      </c>
      <c r="G56">
        <v>4.5575999999999998E-2</v>
      </c>
      <c r="H56">
        <v>9.0408999999999993E-3</v>
      </c>
      <c r="I56">
        <v>6.8569000000000005E-2</v>
      </c>
    </row>
    <row r="57" spans="1:9">
      <c r="A57">
        <v>4.8791999999999998E-4</v>
      </c>
      <c r="B57" s="1">
        <f t="shared" si="0"/>
        <v>4.8791999999999994E-7</v>
      </c>
      <c r="C57" s="1">
        <f t="shared" si="1"/>
        <v>293927710843373.44</v>
      </c>
      <c r="D57">
        <v>0.25741999999999998</v>
      </c>
      <c r="E57">
        <v>1.4319999999999999E-2</v>
      </c>
      <c r="F57">
        <v>0.17534</v>
      </c>
      <c r="G57">
        <v>3.8733999999999998E-2</v>
      </c>
      <c r="H57">
        <v>9.8896999999999995E-3</v>
      </c>
      <c r="I57">
        <v>6.9852999999999998E-2</v>
      </c>
    </row>
    <row r="58" spans="1:9">
      <c r="A58">
        <v>4.9706999999999996E-4</v>
      </c>
      <c r="B58" s="1">
        <f t="shared" si="0"/>
        <v>4.9706999999999999E-7</v>
      </c>
      <c r="C58" s="1">
        <f t="shared" si="1"/>
        <v>299439759036144.56</v>
      </c>
      <c r="D58">
        <v>0.26239000000000001</v>
      </c>
      <c r="E58">
        <v>1.2789E-2</v>
      </c>
      <c r="F58">
        <v>0.16719000000000001</v>
      </c>
      <c r="G58">
        <v>3.9847E-2</v>
      </c>
      <c r="H58">
        <v>8.8544999999999995E-3</v>
      </c>
      <c r="I58">
        <v>6.6258999999999998E-2</v>
      </c>
    </row>
    <row r="59" spans="1:9">
      <c r="A59">
        <v>5.0635999999999997E-4</v>
      </c>
      <c r="B59" s="1">
        <f t="shared" si="0"/>
        <v>5.0635999999999999E-7</v>
      </c>
      <c r="C59" s="1">
        <f t="shared" si="1"/>
        <v>305036144578313.25</v>
      </c>
      <c r="D59">
        <v>0.26102999999999998</v>
      </c>
      <c r="E59">
        <v>1.3497E-2</v>
      </c>
      <c r="F59">
        <v>0.15779000000000001</v>
      </c>
      <c r="G59">
        <v>3.2341000000000002E-2</v>
      </c>
      <c r="H59">
        <v>9.9548999999999992E-3</v>
      </c>
      <c r="I59">
        <v>6.8165000000000003E-2</v>
      </c>
    </row>
    <row r="60" spans="1:9">
      <c r="A60">
        <v>5.1606999999999998E-4</v>
      </c>
      <c r="B60" s="1">
        <f t="shared" si="0"/>
        <v>5.1606999999999994E-7</v>
      </c>
      <c r="C60" s="1">
        <f t="shared" si="1"/>
        <v>310885542168674.69</v>
      </c>
      <c r="D60">
        <v>0.26819999999999999</v>
      </c>
      <c r="E60">
        <v>1.2114E-2</v>
      </c>
      <c r="F60">
        <v>0.17199</v>
      </c>
      <c r="G60">
        <v>4.4944999999999999E-2</v>
      </c>
      <c r="H60">
        <v>9.7082000000000002E-3</v>
      </c>
      <c r="I60">
        <v>6.9418999999999995E-2</v>
      </c>
    </row>
    <row r="61" spans="1:9">
      <c r="A61">
        <v>5.2517999999999998E-4</v>
      </c>
      <c r="B61" s="1">
        <f t="shared" si="0"/>
        <v>5.2517999999999994E-7</v>
      </c>
      <c r="C61" s="1">
        <f t="shared" si="1"/>
        <v>316373493975903.56</v>
      </c>
      <c r="D61">
        <v>0.25427</v>
      </c>
      <c r="E61">
        <v>1.4086E-2</v>
      </c>
      <c r="F61">
        <v>0.15822</v>
      </c>
      <c r="G61">
        <v>3.8431E-2</v>
      </c>
      <c r="H61">
        <v>1.0503999999999999E-2</v>
      </c>
      <c r="I61">
        <v>6.7109000000000002E-2</v>
      </c>
    </row>
    <row r="62" spans="1:9">
      <c r="A62">
        <v>5.3421000000000002E-4</v>
      </c>
      <c r="B62" s="1">
        <f t="shared" si="0"/>
        <v>5.3421000000000007E-7</v>
      </c>
      <c r="C62" s="1">
        <f t="shared" si="1"/>
        <v>321813253012048.25</v>
      </c>
      <c r="D62">
        <v>0.26273999999999997</v>
      </c>
      <c r="E62">
        <v>1.2869E-2</v>
      </c>
      <c r="F62">
        <v>0.16142000000000001</v>
      </c>
      <c r="G62">
        <v>4.0410000000000001E-2</v>
      </c>
      <c r="H62">
        <v>9.7397999999999998E-3</v>
      </c>
      <c r="I62">
        <v>6.3696000000000003E-2</v>
      </c>
    </row>
    <row r="63" spans="1:9">
      <c r="A63">
        <v>5.4337000000000005E-4</v>
      </c>
      <c r="B63" s="1">
        <f t="shared" si="0"/>
        <v>5.4337000000000008E-7</v>
      </c>
      <c r="C63" s="1">
        <f t="shared" si="1"/>
        <v>327331325301204.88</v>
      </c>
      <c r="D63">
        <v>0.26141999999999999</v>
      </c>
      <c r="E63">
        <v>1.2166E-2</v>
      </c>
      <c r="F63">
        <v>0.16700000000000001</v>
      </c>
      <c r="G63">
        <v>3.6149000000000001E-2</v>
      </c>
      <c r="H63">
        <v>1.1453E-2</v>
      </c>
      <c r="I63">
        <v>6.6795999999999994E-2</v>
      </c>
    </row>
    <row r="64" spans="1:9">
      <c r="A64">
        <v>5.5210000000000003E-4</v>
      </c>
      <c r="B64" s="1">
        <f t="shared" si="0"/>
        <v>5.5210000000000008E-7</v>
      </c>
      <c r="C64" s="1">
        <f t="shared" si="1"/>
        <v>332590361445783.19</v>
      </c>
      <c r="D64">
        <v>0.25351000000000001</v>
      </c>
      <c r="E64">
        <v>1.2905E-2</v>
      </c>
      <c r="F64">
        <v>0.16088</v>
      </c>
      <c r="G64">
        <v>3.6790999999999997E-2</v>
      </c>
      <c r="H64">
        <v>1.0239E-2</v>
      </c>
      <c r="I64">
        <v>6.6723000000000005E-2</v>
      </c>
    </row>
    <row r="65" spans="1:9">
      <c r="A65">
        <v>5.6170999999999999E-4</v>
      </c>
      <c r="B65" s="1">
        <f t="shared" si="0"/>
        <v>5.6171000000000002E-7</v>
      </c>
      <c r="C65" s="1">
        <f t="shared" si="1"/>
        <v>338379518072289.19</v>
      </c>
      <c r="D65">
        <v>0.25359999999999999</v>
      </c>
      <c r="E65">
        <v>1.2076999999999999E-2</v>
      </c>
      <c r="F65">
        <v>0.15401999999999999</v>
      </c>
      <c r="G65">
        <v>3.4611000000000003E-2</v>
      </c>
      <c r="H65">
        <v>9.4626999999999992E-3</v>
      </c>
      <c r="I65">
        <v>6.8284999999999998E-2</v>
      </c>
    </row>
    <row r="66" spans="1:9">
      <c r="A66">
        <v>5.7083999999999998E-4</v>
      </c>
      <c r="B66" s="1">
        <f t="shared" si="0"/>
        <v>5.7083999999999994E-7</v>
      </c>
      <c r="C66" s="1">
        <f t="shared" si="1"/>
        <v>343879518072289.13</v>
      </c>
      <c r="D66">
        <v>0.25792999999999999</v>
      </c>
      <c r="E66">
        <v>1.2904000000000001E-2</v>
      </c>
      <c r="F66">
        <v>0.15992999999999999</v>
      </c>
      <c r="G66">
        <v>3.4861000000000003E-2</v>
      </c>
      <c r="H66">
        <v>9.3817999999999992E-3</v>
      </c>
      <c r="I66">
        <v>7.1148000000000003E-2</v>
      </c>
    </row>
    <row r="67" spans="1:9">
      <c r="A67">
        <v>5.7987000000000002E-4</v>
      </c>
      <c r="B67" s="1">
        <f t="shared" si="0"/>
        <v>5.7986999999999996E-7</v>
      </c>
      <c r="C67" s="1">
        <f t="shared" si="1"/>
        <v>349319277108433.75</v>
      </c>
      <c r="D67">
        <v>0.25001000000000001</v>
      </c>
      <c r="E67">
        <v>1.3594E-2</v>
      </c>
      <c r="F67">
        <v>0.15404000000000001</v>
      </c>
      <c r="G67">
        <v>3.8350000000000002E-2</v>
      </c>
      <c r="H67">
        <v>9.8005000000000002E-3</v>
      </c>
      <c r="I67">
        <v>6.4441999999999999E-2</v>
      </c>
    </row>
    <row r="68" spans="1:9">
      <c r="A68">
        <v>5.8916999999999997E-4</v>
      </c>
      <c r="B68" s="1">
        <f t="shared" si="0"/>
        <v>5.8916999999999992E-7</v>
      </c>
      <c r="C68" s="1">
        <f t="shared" si="1"/>
        <v>354921686746987.88</v>
      </c>
      <c r="D68">
        <v>0.26061000000000001</v>
      </c>
      <c r="E68">
        <v>1.3296000000000001E-2</v>
      </c>
      <c r="F68">
        <v>0.15458</v>
      </c>
      <c r="G68">
        <v>3.7529E-2</v>
      </c>
      <c r="H68">
        <v>9.5593999999999991E-3</v>
      </c>
      <c r="I68">
        <v>6.5853999999999996E-2</v>
      </c>
    </row>
    <row r="69" spans="1:9">
      <c r="A69">
        <v>5.9789999999999995E-4</v>
      </c>
      <c r="B69" s="1">
        <f t="shared" si="0"/>
        <v>5.9789999999999992E-7</v>
      </c>
      <c r="C69" s="1">
        <f t="shared" si="1"/>
        <v>360180722891566.19</v>
      </c>
      <c r="D69">
        <v>0.24199999999999999</v>
      </c>
      <c r="E69">
        <v>1.2899000000000001E-2</v>
      </c>
      <c r="F69">
        <v>0.15343999999999999</v>
      </c>
      <c r="G69">
        <v>3.8577E-2</v>
      </c>
      <c r="H69">
        <v>9.4391000000000006E-3</v>
      </c>
      <c r="I69">
        <v>6.4301999999999998E-2</v>
      </c>
    </row>
    <row r="70" spans="1:9">
      <c r="A70">
        <v>6.0723000000000005E-4</v>
      </c>
      <c r="B70" s="1">
        <f t="shared" ref="B70:B133" si="2">A70/B$4</f>
        <v>6.0723000000000007E-7</v>
      </c>
      <c r="C70" s="1">
        <f t="shared" si="1"/>
        <v>365801204819277.13</v>
      </c>
      <c r="D70">
        <v>0.24994</v>
      </c>
      <c r="E70">
        <v>1.3181999999999999E-2</v>
      </c>
      <c r="F70">
        <v>0.15534000000000001</v>
      </c>
      <c r="G70">
        <v>3.4376999999999998E-2</v>
      </c>
      <c r="H70">
        <v>1.0068000000000001E-2</v>
      </c>
      <c r="I70">
        <v>6.4973000000000003E-2</v>
      </c>
    </row>
    <row r="71" spans="1:9">
      <c r="A71">
        <v>6.1656999999999999E-4</v>
      </c>
      <c r="B71" s="1">
        <f t="shared" si="2"/>
        <v>6.1656999999999997E-7</v>
      </c>
      <c r="C71" s="1">
        <f t="shared" ref="C71:C134" si="3">B71/1.66E-19*100</f>
        <v>371427710843373.5</v>
      </c>
      <c r="D71">
        <v>0.24964</v>
      </c>
      <c r="E71">
        <v>1.3193E-2</v>
      </c>
      <c r="F71">
        <v>0.14032</v>
      </c>
      <c r="G71">
        <v>3.3773999999999998E-2</v>
      </c>
      <c r="H71">
        <v>8.9373999999999999E-3</v>
      </c>
      <c r="I71">
        <v>6.3986000000000001E-2</v>
      </c>
    </row>
    <row r="72" spans="1:9">
      <c r="A72">
        <v>6.2660999999999999E-4</v>
      </c>
      <c r="B72" s="1">
        <f t="shared" si="2"/>
        <v>6.2661000000000002E-7</v>
      </c>
      <c r="C72" s="1">
        <f t="shared" si="3"/>
        <v>377475903614457.88</v>
      </c>
      <c r="D72">
        <v>0.24152999999999999</v>
      </c>
      <c r="E72">
        <v>1.2733E-2</v>
      </c>
      <c r="F72">
        <v>0.13938</v>
      </c>
      <c r="G72">
        <v>3.2162000000000003E-2</v>
      </c>
      <c r="H72">
        <v>9.2291999999999999E-3</v>
      </c>
      <c r="I72">
        <v>6.7250000000000004E-2</v>
      </c>
    </row>
    <row r="73" spans="1:9">
      <c r="A73">
        <v>6.3584999999999998E-4</v>
      </c>
      <c r="B73" s="1">
        <f t="shared" si="2"/>
        <v>6.3585000000000002E-7</v>
      </c>
      <c r="C73" s="1">
        <f t="shared" si="3"/>
        <v>383042168674698.81</v>
      </c>
      <c r="D73">
        <v>0.24334</v>
      </c>
      <c r="E73">
        <v>1.2149999999999999E-2</v>
      </c>
      <c r="F73">
        <v>0.14482999999999999</v>
      </c>
      <c r="G73">
        <v>3.2412000000000003E-2</v>
      </c>
      <c r="H73">
        <v>9.3912000000000006E-3</v>
      </c>
      <c r="I73">
        <v>6.3171000000000005E-2</v>
      </c>
    </row>
    <row r="74" spans="1:9">
      <c r="A74">
        <v>6.4497999999999997E-4</v>
      </c>
      <c r="B74" s="1">
        <f t="shared" si="2"/>
        <v>6.4497999999999994E-7</v>
      </c>
      <c r="C74" s="1">
        <f t="shared" si="3"/>
        <v>388542168674698.75</v>
      </c>
      <c r="D74">
        <v>0.24231</v>
      </c>
      <c r="E74">
        <v>1.2501E-2</v>
      </c>
      <c r="F74">
        <v>0.14416999999999999</v>
      </c>
      <c r="G74">
        <v>4.1119000000000003E-2</v>
      </c>
      <c r="H74">
        <v>9.2367999999999999E-3</v>
      </c>
      <c r="I74">
        <v>6.5559000000000006E-2</v>
      </c>
    </row>
    <row r="75" spans="1:9">
      <c r="A75">
        <v>6.5379999999999995E-4</v>
      </c>
      <c r="B75" s="1">
        <f t="shared" si="2"/>
        <v>6.5379999999999999E-7</v>
      </c>
      <c r="C75" s="1">
        <f t="shared" si="3"/>
        <v>393855421686747</v>
      </c>
      <c r="D75">
        <v>0.24043</v>
      </c>
      <c r="E75">
        <v>1.2323000000000001E-2</v>
      </c>
      <c r="F75">
        <v>0.13841999999999999</v>
      </c>
      <c r="G75">
        <v>3.4356999999999999E-2</v>
      </c>
      <c r="H75">
        <v>9.4768000000000005E-3</v>
      </c>
      <c r="I75">
        <v>6.3292000000000001E-2</v>
      </c>
    </row>
    <row r="76" spans="1:9">
      <c r="A76">
        <v>6.6292E-4</v>
      </c>
      <c r="B76" s="1">
        <f t="shared" si="2"/>
        <v>6.6291999999999996E-7</v>
      </c>
      <c r="C76" s="1">
        <f t="shared" si="3"/>
        <v>399349397590361.44</v>
      </c>
      <c r="D76">
        <v>0.23985999999999999</v>
      </c>
      <c r="E76">
        <v>1.0803E-2</v>
      </c>
      <c r="F76">
        <v>0.13827</v>
      </c>
      <c r="G76">
        <v>3.1766999999999997E-2</v>
      </c>
      <c r="H76">
        <v>9.1188999999999992E-3</v>
      </c>
      <c r="I76">
        <v>6.0685999999999997E-2</v>
      </c>
    </row>
    <row r="77" spans="1:9">
      <c r="A77">
        <v>6.7195000000000004E-4</v>
      </c>
      <c r="B77" s="1">
        <f t="shared" si="2"/>
        <v>6.7195000000000008E-7</v>
      </c>
      <c r="C77" s="1">
        <f t="shared" si="3"/>
        <v>404789156626506.13</v>
      </c>
      <c r="D77">
        <v>0.24944</v>
      </c>
      <c r="E77">
        <v>1.1775000000000001E-2</v>
      </c>
      <c r="F77">
        <v>0.12684000000000001</v>
      </c>
      <c r="G77">
        <v>3.6089000000000003E-2</v>
      </c>
      <c r="H77">
        <v>8.9578999999999995E-3</v>
      </c>
      <c r="I77">
        <v>5.8617000000000002E-2</v>
      </c>
    </row>
    <row r="78" spans="1:9">
      <c r="A78">
        <v>6.8090999999999996E-4</v>
      </c>
      <c r="B78" s="1">
        <f t="shared" si="2"/>
        <v>6.8090999999999997E-7</v>
      </c>
      <c r="C78" s="1">
        <f t="shared" si="3"/>
        <v>410186746987951.81</v>
      </c>
      <c r="D78">
        <v>0.23860000000000001</v>
      </c>
      <c r="E78">
        <v>1.231E-2</v>
      </c>
      <c r="F78">
        <v>0.12063</v>
      </c>
      <c r="G78">
        <v>3.7844999999999997E-2</v>
      </c>
      <c r="H78">
        <v>1.0149E-2</v>
      </c>
      <c r="I78">
        <v>5.8876999999999999E-2</v>
      </c>
    </row>
    <row r="79" spans="1:9">
      <c r="A79">
        <v>6.8977999999999997E-4</v>
      </c>
      <c r="B79" s="1">
        <f t="shared" si="2"/>
        <v>6.8977999999999992E-7</v>
      </c>
      <c r="C79" s="1">
        <f t="shared" si="3"/>
        <v>415530120481927.69</v>
      </c>
      <c r="D79">
        <v>0.23458000000000001</v>
      </c>
      <c r="E79">
        <v>1.2709E-2</v>
      </c>
      <c r="F79">
        <v>0.12781000000000001</v>
      </c>
      <c r="G79">
        <v>3.3701000000000002E-2</v>
      </c>
      <c r="H79">
        <v>8.8196000000000004E-3</v>
      </c>
      <c r="I79">
        <v>5.9832999999999997E-2</v>
      </c>
    </row>
    <row r="80" spans="1:9">
      <c r="A80">
        <v>6.9948999999999999E-4</v>
      </c>
      <c r="B80" s="1">
        <f t="shared" si="2"/>
        <v>6.9948999999999997E-7</v>
      </c>
      <c r="C80" s="1">
        <f t="shared" si="3"/>
        <v>421379518072289.19</v>
      </c>
      <c r="D80">
        <v>0.24343999999999999</v>
      </c>
      <c r="E80">
        <v>1.1416000000000001E-2</v>
      </c>
      <c r="F80">
        <v>0.1328</v>
      </c>
      <c r="G80">
        <v>3.6562999999999998E-2</v>
      </c>
      <c r="H80">
        <v>9.2058999999999995E-3</v>
      </c>
      <c r="I80">
        <v>6.1370000000000001E-2</v>
      </c>
    </row>
    <row r="81" spans="1:9">
      <c r="A81">
        <v>7.0837999999999999E-4</v>
      </c>
      <c r="B81" s="1">
        <f t="shared" si="2"/>
        <v>7.0837999999999994E-7</v>
      </c>
      <c r="C81" s="1">
        <f t="shared" si="3"/>
        <v>426734939759036.13</v>
      </c>
      <c r="D81">
        <v>0.22882</v>
      </c>
      <c r="E81">
        <v>1.1811E-2</v>
      </c>
      <c r="F81">
        <v>0.12917999999999999</v>
      </c>
      <c r="G81">
        <v>3.6187999999999998E-2</v>
      </c>
      <c r="H81">
        <v>7.7974000000000003E-3</v>
      </c>
      <c r="I81">
        <v>6.2301000000000002E-2</v>
      </c>
    </row>
    <row r="82" spans="1:9">
      <c r="A82">
        <v>7.1730999999999997E-4</v>
      </c>
      <c r="B82" s="1">
        <f t="shared" si="2"/>
        <v>7.1730999999999996E-7</v>
      </c>
      <c r="C82" s="1">
        <f t="shared" si="3"/>
        <v>432114457831325.31</v>
      </c>
      <c r="D82">
        <v>0.24611</v>
      </c>
      <c r="E82">
        <v>1.0588E-2</v>
      </c>
      <c r="F82">
        <v>0.12476</v>
      </c>
      <c r="G82">
        <v>3.6888999999999998E-2</v>
      </c>
      <c r="H82">
        <v>8.8123999999999997E-3</v>
      </c>
      <c r="I82">
        <v>5.8904999999999999E-2</v>
      </c>
    </row>
    <row r="83" spans="1:9">
      <c r="A83">
        <v>7.2789000000000003E-4</v>
      </c>
      <c r="B83" s="1">
        <f t="shared" si="2"/>
        <v>7.2788999999999999E-7</v>
      </c>
      <c r="C83" s="1">
        <f t="shared" si="3"/>
        <v>438487951807228.88</v>
      </c>
      <c r="D83">
        <v>0.24701999999999999</v>
      </c>
      <c r="E83">
        <v>1.125E-2</v>
      </c>
      <c r="F83">
        <v>0.12156</v>
      </c>
      <c r="G83">
        <v>3.9447000000000003E-2</v>
      </c>
      <c r="H83">
        <v>8.3850999999999995E-3</v>
      </c>
      <c r="I83">
        <v>5.8735999999999997E-2</v>
      </c>
    </row>
    <row r="84" spans="1:9">
      <c r="A84">
        <v>7.3844000000000004E-4</v>
      </c>
      <c r="B84" s="1">
        <f t="shared" si="2"/>
        <v>7.3844000000000004E-7</v>
      </c>
      <c r="C84" s="1">
        <f t="shared" si="3"/>
        <v>444843373493976</v>
      </c>
      <c r="D84">
        <v>0.23225999999999999</v>
      </c>
      <c r="E84">
        <v>1.042E-2</v>
      </c>
      <c r="F84">
        <v>0.11575000000000001</v>
      </c>
      <c r="G84">
        <v>3.5948000000000001E-2</v>
      </c>
      <c r="H84">
        <v>9.2294999999999999E-3</v>
      </c>
      <c r="I84">
        <v>5.6916000000000001E-2</v>
      </c>
    </row>
    <row r="85" spans="1:9">
      <c r="A85">
        <v>7.4843000000000002E-4</v>
      </c>
      <c r="B85" s="1">
        <f t="shared" si="2"/>
        <v>7.4842999999999999E-7</v>
      </c>
      <c r="C85" s="1">
        <f t="shared" si="3"/>
        <v>450861445783132.5</v>
      </c>
      <c r="D85">
        <v>0.23794000000000001</v>
      </c>
      <c r="E85">
        <v>1.0573000000000001E-2</v>
      </c>
      <c r="F85">
        <v>0.11776</v>
      </c>
      <c r="G85">
        <v>3.7617999999999999E-2</v>
      </c>
      <c r="H85">
        <v>9.1462999999999996E-3</v>
      </c>
      <c r="I85">
        <v>6.0006999999999998E-2</v>
      </c>
    </row>
    <row r="86" spans="1:9">
      <c r="A86">
        <v>7.5854000000000004E-4</v>
      </c>
      <c r="B86" s="1">
        <f t="shared" si="2"/>
        <v>7.5854000000000007E-7</v>
      </c>
      <c r="C86" s="1">
        <f t="shared" si="3"/>
        <v>456951807228915.75</v>
      </c>
      <c r="D86">
        <v>0.23543</v>
      </c>
      <c r="E86">
        <v>9.3927000000000004E-3</v>
      </c>
      <c r="F86">
        <v>0.11717</v>
      </c>
      <c r="G86">
        <v>3.9194E-2</v>
      </c>
      <c r="H86">
        <v>8.7458999999999992E-3</v>
      </c>
      <c r="I86">
        <v>5.6404000000000003E-2</v>
      </c>
    </row>
    <row r="87" spans="1:9">
      <c r="A87">
        <v>7.6867000000000005E-4</v>
      </c>
      <c r="B87" s="1">
        <f t="shared" si="2"/>
        <v>7.6867000000000007E-7</v>
      </c>
      <c r="C87" s="1">
        <f t="shared" si="3"/>
        <v>463054216867469.94</v>
      </c>
      <c r="D87">
        <v>0.23263</v>
      </c>
      <c r="E87">
        <v>9.7474999999999992E-3</v>
      </c>
      <c r="F87">
        <v>0.11992</v>
      </c>
      <c r="G87">
        <v>3.5729999999999998E-2</v>
      </c>
      <c r="H87">
        <v>8.8036999999999994E-3</v>
      </c>
      <c r="I87">
        <v>5.8146000000000003E-2</v>
      </c>
    </row>
    <row r="88" spans="1:9">
      <c r="A88">
        <v>7.7917000000000004E-4</v>
      </c>
      <c r="B88" s="1">
        <f t="shared" si="2"/>
        <v>7.7917000000000001E-7</v>
      </c>
      <c r="C88" s="1">
        <f t="shared" si="3"/>
        <v>469379518072289.19</v>
      </c>
      <c r="D88">
        <v>0.22822000000000001</v>
      </c>
      <c r="E88">
        <v>1.0307999999999999E-2</v>
      </c>
      <c r="F88">
        <v>0.11552</v>
      </c>
      <c r="G88">
        <v>3.5443000000000002E-2</v>
      </c>
      <c r="H88">
        <v>8.5737999999999995E-3</v>
      </c>
      <c r="I88">
        <v>5.6960999999999998E-2</v>
      </c>
    </row>
    <row r="89" spans="1:9">
      <c r="A89">
        <v>7.8972000000000005E-4</v>
      </c>
      <c r="B89" s="1">
        <f t="shared" si="2"/>
        <v>7.8972000000000006E-7</v>
      </c>
      <c r="C89" s="1">
        <f t="shared" si="3"/>
        <v>475734939759036.25</v>
      </c>
      <c r="D89">
        <v>0.23008999999999999</v>
      </c>
      <c r="E89">
        <v>1.0174000000000001E-2</v>
      </c>
      <c r="F89">
        <v>0.11476</v>
      </c>
      <c r="G89">
        <v>3.5643000000000001E-2</v>
      </c>
      <c r="H89">
        <v>8.4235000000000004E-3</v>
      </c>
      <c r="I89">
        <v>5.2442999999999997E-2</v>
      </c>
    </row>
    <row r="90" spans="1:9">
      <c r="A90">
        <v>8.0026999999999995E-4</v>
      </c>
      <c r="B90" s="1">
        <f t="shared" si="2"/>
        <v>8.0027000000000001E-7</v>
      </c>
      <c r="C90" s="1">
        <f t="shared" si="3"/>
        <v>482090361445783.13</v>
      </c>
      <c r="D90">
        <v>0.23179</v>
      </c>
      <c r="E90">
        <v>9.5864000000000001E-3</v>
      </c>
      <c r="F90">
        <v>0.10729</v>
      </c>
      <c r="G90">
        <v>3.3981999999999998E-2</v>
      </c>
      <c r="H90">
        <v>7.5282999999999999E-3</v>
      </c>
      <c r="I90">
        <v>5.2049999999999999E-2</v>
      </c>
    </row>
    <row r="91" spans="1:9">
      <c r="A91">
        <v>8.1081999999999997E-4</v>
      </c>
      <c r="B91" s="1">
        <f t="shared" si="2"/>
        <v>8.1081999999999995E-7</v>
      </c>
      <c r="C91" s="1">
        <f t="shared" si="3"/>
        <v>488445783132530.06</v>
      </c>
      <c r="D91">
        <v>0.2303</v>
      </c>
      <c r="E91">
        <v>1.0359999999999999E-2</v>
      </c>
      <c r="F91">
        <v>0.11093</v>
      </c>
      <c r="G91">
        <v>3.5538E-2</v>
      </c>
      <c r="H91">
        <v>8.5705999999999994E-3</v>
      </c>
      <c r="I91">
        <v>5.4341E-2</v>
      </c>
    </row>
    <row r="92" spans="1:9">
      <c r="A92">
        <v>8.2081000000000005E-4</v>
      </c>
      <c r="B92" s="1">
        <f t="shared" si="2"/>
        <v>8.2081E-7</v>
      </c>
      <c r="C92" s="1">
        <f t="shared" si="3"/>
        <v>494463855421686.75</v>
      </c>
      <c r="D92">
        <v>0.22101999999999999</v>
      </c>
      <c r="E92">
        <v>9.5335999999999997E-3</v>
      </c>
      <c r="F92">
        <v>0.11342000000000001</v>
      </c>
      <c r="G92">
        <v>3.8400999999999998E-2</v>
      </c>
      <c r="H92">
        <v>8.8722000000000002E-3</v>
      </c>
      <c r="I92">
        <v>5.7126999999999997E-2</v>
      </c>
    </row>
    <row r="93" spans="1:9">
      <c r="A93">
        <v>8.3129000000000005E-4</v>
      </c>
      <c r="B93" s="1">
        <f t="shared" si="2"/>
        <v>8.3129000000000003E-7</v>
      </c>
      <c r="C93" s="1">
        <f t="shared" si="3"/>
        <v>500777108433734.94</v>
      </c>
      <c r="D93">
        <v>0.22140000000000001</v>
      </c>
      <c r="E93">
        <v>9.6962000000000003E-3</v>
      </c>
      <c r="F93">
        <v>0.1042</v>
      </c>
      <c r="G93">
        <v>3.5123000000000001E-2</v>
      </c>
      <c r="H93">
        <v>8.8795000000000002E-3</v>
      </c>
      <c r="I93">
        <v>5.5218000000000003E-2</v>
      </c>
    </row>
    <row r="94" spans="1:9">
      <c r="A94">
        <v>8.4126999999999997E-4</v>
      </c>
      <c r="B94" s="1">
        <f t="shared" si="2"/>
        <v>8.4127000000000002E-7</v>
      </c>
      <c r="C94" s="1">
        <f t="shared" si="3"/>
        <v>506789156626506.06</v>
      </c>
      <c r="D94">
        <v>0.22170000000000001</v>
      </c>
      <c r="E94">
        <v>9.0112000000000005E-3</v>
      </c>
      <c r="F94">
        <v>0.10659</v>
      </c>
      <c r="G94">
        <v>3.3647000000000003E-2</v>
      </c>
      <c r="H94">
        <v>9.0404999999999999E-3</v>
      </c>
      <c r="I94">
        <v>5.5856000000000003E-2</v>
      </c>
    </row>
    <row r="95" spans="1:9">
      <c r="A95">
        <v>8.5194000000000003E-4</v>
      </c>
      <c r="B95" s="1">
        <f t="shared" si="2"/>
        <v>8.5193999999999999E-7</v>
      </c>
      <c r="C95" s="1">
        <f t="shared" si="3"/>
        <v>513216867469879.5</v>
      </c>
      <c r="D95">
        <v>0.21972</v>
      </c>
      <c r="E95">
        <v>8.6697000000000007E-3</v>
      </c>
      <c r="F95">
        <v>0.10426000000000001</v>
      </c>
      <c r="G95">
        <v>3.7643999999999997E-2</v>
      </c>
      <c r="H95">
        <v>8.3972000000000005E-3</v>
      </c>
      <c r="I95">
        <v>5.0179000000000001E-2</v>
      </c>
    </row>
    <row r="96" spans="1:9">
      <c r="A96">
        <v>8.6304999999999997E-4</v>
      </c>
      <c r="B96" s="1">
        <f t="shared" si="2"/>
        <v>8.6304999999999994E-7</v>
      </c>
      <c r="C96" s="1">
        <f t="shared" si="3"/>
        <v>519909638554216.81</v>
      </c>
      <c r="D96">
        <v>0.21848000000000001</v>
      </c>
      <c r="E96">
        <v>9.7772999999999992E-3</v>
      </c>
      <c r="F96">
        <v>0.10392</v>
      </c>
      <c r="G96">
        <v>3.1248000000000001E-2</v>
      </c>
      <c r="H96">
        <v>8.1677999999999994E-3</v>
      </c>
      <c r="I96">
        <v>6.0775000000000003E-2</v>
      </c>
    </row>
    <row r="97" spans="1:9">
      <c r="A97">
        <v>8.7390000000000005E-4</v>
      </c>
      <c r="B97" s="1">
        <f t="shared" si="2"/>
        <v>8.7390000000000001E-7</v>
      </c>
      <c r="C97" s="1">
        <f t="shared" si="3"/>
        <v>526445783132530.19</v>
      </c>
      <c r="D97">
        <v>0.21462000000000001</v>
      </c>
      <c r="E97">
        <v>9.1623999999999994E-3</v>
      </c>
      <c r="F97">
        <v>9.8046999999999995E-2</v>
      </c>
      <c r="G97">
        <v>3.3418999999999997E-2</v>
      </c>
      <c r="H97">
        <v>9.2359E-3</v>
      </c>
      <c r="I97">
        <v>4.9873000000000001E-2</v>
      </c>
    </row>
    <row r="98" spans="1:9">
      <c r="A98">
        <v>8.8444999999999995E-4</v>
      </c>
      <c r="B98" s="1">
        <f t="shared" si="2"/>
        <v>8.8444999999999996E-7</v>
      </c>
      <c r="C98" s="1">
        <f t="shared" si="3"/>
        <v>532801204819277.06</v>
      </c>
      <c r="D98">
        <v>0.21651999999999999</v>
      </c>
      <c r="E98">
        <v>9.0861999999999991E-3</v>
      </c>
      <c r="F98">
        <v>9.3631000000000006E-2</v>
      </c>
      <c r="G98">
        <v>3.7373000000000003E-2</v>
      </c>
      <c r="H98">
        <v>7.8111999999999999E-3</v>
      </c>
      <c r="I98">
        <v>4.9765999999999998E-2</v>
      </c>
    </row>
    <row r="99" spans="1:9">
      <c r="A99">
        <v>8.9499999999999996E-4</v>
      </c>
      <c r="B99" s="1">
        <f t="shared" si="2"/>
        <v>8.9500000000000001E-7</v>
      </c>
      <c r="C99" s="1">
        <f t="shared" si="3"/>
        <v>539156626506024.13</v>
      </c>
      <c r="D99">
        <v>0.21504999999999999</v>
      </c>
      <c r="E99">
        <v>8.5162999999999992E-3</v>
      </c>
      <c r="F99">
        <v>9.5113000000000003E-2</v>
      </c>
      <c r="G99">
        <v>3.4911999999999999E-2</v>
      </c>
      <c r="H99">
        <v>8.711E-3</v>
      </c>
      <c r="I99">
        <v>4.7157999999999999E-2</v>
      </c>
    </row>
    <row r="100" spans="1:9">
      <c r="A100">
        <v>9.0499000000000005E-4</v>
      </c>
      <c r="B100" s="1">
        <f t="shared" si="2"/>
        <v>9.0499000000000006E-7</v>
      </c>
      <c r="C100" s="1">
        <f t="shared" si="3"/>
        <v>545174698795180.75</v>
      </c>
      <c r="D100">
        <v>0.22262999999999999</v>
      </c>
      <c r="E100">
        <v>8.8894999999999998E-3</v>
      </c>
      <c r="F100">
        <v>9.6700999999999995E-2</v>
      </c>
      <c r="G100">
        <v>3.4275E-2</v>
      </c>
      <c r="H100">
        <v>7.6395999999999999E-3</v>
      </c>
      <c r="I100">
        <v>5.1860000000000003E-2</v>
      </c>
    </row>
    <row r="101" spans="1:9">
      <c r="A101">
        <v>9.1564999999999995E-4</v>
      </c>
      <c r="B101" s="1">
        <f t="shared" si="2"/>
        <v>9.1564999999999997E-7</v>
      </c>
      <c r="C101" s="1">
        <f t="shared" si="3"/>
        <v>551596385542168.63</v>
      </c>
      <c r="D101">
        <v>0.21079999999999999</v>
      </c>
      <c r="E101">
        <v>9.2806999999999994E-3</v>
      </c>
      <c r="F101">
        <v>9.9899000000000002E-2</v>
      </c>
      <c r="G101">
        <v>3.6755000000000003E-2</v>
      </c>
      <c r="H101">
        <v>7.6430999999999999E-3</v>
      </c>
      <c r="I101">
        <v>4.9535000000000003E-2</v>
      </c>
    </row>
    <row r="102" spans="1:9">
      <c r="A102">
        <v>9.2641000000000002E-4</v>
      </c>
      <c r="B102" s="1">
        <f t="shared" si="2"/>
        <v>9.2641E-7</v>
      </c>
      <c r="C102" s="1">
        <f t="shared" si="3"/>
        <v>558078313253012</v>
      </c>
      <c r="D102">
        <v>0.20660000000000001</v>
      </c>
      <c r="E102">
        <v>8.4913999999999996E-3</v>
      </c>
      <c r="F102">
        <v>9.0180999999999997E-2</v>
      </c>
      <c r="G102">
        <v>3.2198999999999998E-2</v>
      </c>
      <c r="H102">
        <v>7.5916999999999998E-3</v>
      </c>
      <c r="I102">
        <v>4.6622999999999998E-2</v>
      </c>
    </row>
    <row r="103" spans="1:9">
      <c r="A103">
        <v>9.3661000000000005E-4</v>
      </c>
      <c r="B103" s="1">
        <f t="shared" si="2"/>
        <v>9.3661000000000002E-7</v>
      </c>
      <c r="C103" s="1">
        <f t="shared" si="3"/>
        <v>564222891566265</v>
      </c>
      <c r="D103">
        <v>0.21365999999999999</v>
      </c>
      <c r="E103">
        <v>8.7837000000000002E-3</v>
      </c>
      <c r="F103">
        <v>9.8505999999999996E-2</v>
      </c>
      <c r="G103">
        <v>3.3017999999999999E-2</v>
      </c>
      <c r="H103">
        <v>7.4451999999999999E-3</v>
      </c>
      <c r="I103">
        <v>5.4120000000000001E-2</v>
      </c>
    </row>
    <row r="104" spans="1:9">
      <c r="A104">
        <v>9.4729999999999999E-4</v>
      </c>
      <c r="B104" s="1">
        <f t="shared" si="2"/>
        <v>9.4730000000000002E-7</v>
      </c>
      <c r="C104" s="1">
        <f t="shared" si="3"/>
        <v>570662650602409.63</v>
      </c>
      <c r="D104">
        <v>0.21621000000000001</v>
      </c>
      <c r="E104">
        <v>8.8956E-3</v>
      </c>
      <c r="F104">
        <v>8.9746000000000006E-2</v>
      </c>
      <c r="G104">
        <v>3.7207999999999998E-2</v>
      </c>
      <c r="H104">
        <v>7.0603999999999997E-3</v>
      </c>
      <c r="I104">
        <v>4.5405000000000001E-2</v>
      </c>
    </row>
    <row r="105" spans="1:9">
      <c r="A105">
        <v>9.5854999999999996E-4</v>
      </c>
      <c r="B105" s="1">
        <f t="shared" si="2"/>
        <v>9.5854999999999991E-7</v>
      </c>
      <c r="C105" s="1">
        <f t="shared" si="3"/>
        <v>577439759036144.5</v>
      </c>
      <c r="D105">
        <v>0.20780000000000001</v>
      </c>
      <c r="E105">
        <v>8.8803000000000007E-3</v>
      </c>
      <c r="F105">
        <v>9.1659000000000004E-2</v>
      </c>
      <c r="G105">
        <v>3.5779999999999999E-2</v>
      </c>
      <c r="H105">
        <v>8.0365000000000002E-3</v>
      </c>
      <c r="I105">
        <v>4.9653000000000003E-2</v>
      </c>
    </row>
    <row r="106" spans="1:9">
      <c r="A106">
        <v>9.6926E-4</v>
      </c>
      <c r="B106" s="1">
        <f t="shared" si="2"/>
        <v>9.6925999999999993E-7</v>
      </c>
      <c r="C106" s="1">
        <f t="shared" si="3"/>
        <v>583891566265060.25</v>
      </c>
      <c r="D106">
        <v>0.21590999999999999</v>
      </c>
      <c r="E106">
        <v>9.2467000000000001E-3</v>
      </c>
      <c r="F106">
        <v>8.8373999999999994E-2</v>
      </c>
      <c r="G106">
        <v>3.2078000000000002E-2</v>
      </c>
      <c r="H106">
        <v>8.1197999999999999E-3</v>
      </c>
      <c r="I106">
        <v>4.8135999999999998E-2</v>
      </c>
    </row>
    <row r="107" spans="1:9">
      <c r="A107">
        <v>9.8029999999999992E-4</v>
      </c>
      <c r="B107" s="1">
        <f t="shared" si="2"/>
        <v>9.8029999999999996E-7</v>
      </c>
      <c r="C107" s="1">
        <f t="shared" si="3"/>
        <v>590542168674698.75</v>
      </c>
      <c r="D107">
        <v>0.20793</v>
      </c>
      <c r="E107">
        <v>8.7469999999999996E-3</v>
      </c>
      <c r="F107">
        <v>8.4469000000000002E-2</v>
      </c>
      <c r="G107">
        <v>3.2455999999999999E-2</v>
      </c>
      <c r="H107">
        <v>7.4516000000000001E-3</v>
      </c>
      <c r="I107">
        <v>4.9356999999999998E-2</v>
      </c>
    </row>
    <row r="108" spans="1:9">
      <c r="A108">
        <v>9.9084999999999993E-4</v>
      </c>
      <c r="B108" s="1">
        <f t="shared" si="2"/>
        <v>9.9085000000000001E-7</v>
      </c>
      <c r="C108" s="1">
        <f t="shared" si="3"/>
        <v>596897590361445.75</v>
      </c>
      <c r="D108">
        <v>0.20462</v>
      </c>
      <c r="E108">
        <v>8.7615000000000002E-3</v>
      </c>
      <c r="F108">
        <v>8.5633000000000001E-2</v>
      </c>
      <c r="G108">
        <v>3.1960000000000002E-2</v>
      </c>
      <c r="H108">
        <v>7.7714999999999998E-3</v>
      </c>
      <c r="I108">
        <v>4.6372999999999998E-2</v>
      </c>
    </row>
    <row r="109" spans="1:9">
      <c r="A109">
        <v>1.0009999999999999E-3</v>
      </c>
      <c r="B109" s="1">
        <f t="shared" si="2"/>
        <v>1.001E-6</v>
      </c>
      <c r="C109" s="1">
        <f t="shared" si="3"/>
        <v>603012048192771.13</v>
      </c>
      <c r="D109">
        <v>0.20954</v>
      </c>
      <c r="E109">
        <v>8.4828000000000004E-3</v>
      </c>
      <c r="F109">
        <v>8.5696999999999995E-2</v>
      </c>
      <c r="G109">
        <v>3.2210999999999997E-2</v>
      </c>
      <c r="H109">
        <v>6.3556999999999997E-3</v>
      </c>
      <c r="I109">
        <v>4.9109E-2</v>
      </c>
    </row>
    <row r="110" spans="1:9">
      <c r="A110">
        <v>1.0782000000000001E-3</v>
      </c>
      <c r="B110" s="1">
        <f t="shared" si="2"/>
        <v>1.0782000000000001E-6</v>
      </c>
      <c r="C110" s="1">
        <f t="shared" si="3"/>
        <v>649518072289156.75</v>
      </c>
      <c r="D110">
        <v>0.13491</v>
      </c>
      <c r="E110">
        <v>6.2829000000000001E-3</v>
      </c>
      <c r="F110">
        <v>2.4438000000000001E-2</v>
      </c>
      <c r="G110">
        <v>1.6726000000000001E-2</v>
      </c>
      <c r="H110">
        <v>5.8399999999999997E-3</v>
      </c>
      <c r="I110">
        <v>3.4716999999999998E-2</v>
      </c>
    </row>
    <row r="111" spans="1:9">
      <c r="A111">
        <v>1.1623E-3</v>
      </c>
      <c r="B111" s="1">
        <f t="shared" si="2"/>
        <v>1.1623000000000001E-6</v>
      </c>
      <c r="C111" s="1">
        <f t="shared" si="3"/>
        <v>700180722891566.25</v>
      </c>
      <c r="D111">
        <v>0.14312</v>
      </c>
      <c r="E111">
        <v>7.123E-3</v>
      </c>
      <c r="F111">
        <v>3.3027000000000001E-2</v>
      </c>
      <c r="G111">
        <v>1.9281E-2</v>
      </c>
      <c r="H111">
        <v>5.9316000000000004E-3</v>
      </c>
      <c r="I111">
        <v>3.7425E-2</v>
      </c>
    </row>
    <row r="112" spans="1:9">
      <c r="A112">
        <v>1.2532999999999999E-3</v>
      </c>
      <c r="B112" s="1">
        <f t="shared" si="2"/>
        <v>1.2532999999999999E-6</v>
      </c>
      <c r="C112" s="1">
        <f t="shared" si="3"/>
        <v>755000000000000</v>
      </c>
      <c r="D112">
        <v>0.14824999999999999</v>
      </c>
      <c r="E112">
        <v>7.1548999999999996E-3</v>
      </c>
      <c r="F112">
        <v>3.9271E-2</v>
      </c>
      <c r="G112">
        <v>2.1416000000000001E-2</v>
      </c>
      <c r="H112">
        <v>6.3756999999999998E-3</v>
      </c>
      <c r="I112">
        <v>3.8162000000000001E-2</v>
      </c>
    </row>
    <row r="113" spans="1:9">
      <c r="A113">
        <v>1.3389999999999999E-3</v>
      </c>
      <c r="B113" s="1">
        <f t="shared" si="2"/>
        <v>1.339E-6</v>
      </c>
      <c r="C113" s="1">
        <f t="shared" si="3"/>
        <v>806626506024096.38</v>
      </c>
      <c r="D113">
        <v>0.15139</v>
      </c>
      <c r="E113">
        <v>7.2414000000000003E-3</v>
      </c>
      <c r="F113">
        <v>4.3736999999999998E-2</v>
      </c>
      <c r="G113">
        <v>2.1895999999999999E-2</v>
      </c>
      <c r="H113">
        <v>6.3134000000000003E-3</v>
      </c>
      <c r="I113">
        <v>3.8733999999999998E-2</v>
      </c>
    </row>
    <row r="114" spans="1:9">
      <c r="A114">
        <v>1.4164E-3</v>
      </c>
      <c r="B114" s="1">
        <f t="shared" si="2"/>
        <v>1.4163999999999999E-6</v>
      </c>
      <c r="C114" s="1">
        <f t="shared" si="3"/>
        <v>853253012048192.63</v>
      </c>
      <c r="D114">
        <v>0.15298999999999999</v>
      </c>
      <c r="E114">
        <v>7.5116000000000002E-3</v>
      </c>
      <c r="F114">
        <v>4.7189000000000002E-2</v>
      </c>
      <c r="G114">
        <v>2.2842999999999999E-2</v>
      </c>
      <c r="H114">
        <v>6.4298000000000003E-3</v>
      </c>
      <c r="I114">
        <v>3.9065000000000003E-2</v>
      </c>
    </row>
    <row r="115" spans="1:9">
      <c r="A115">
        <v>1.4963000000000001E-3</v>
      </c>
      <c r="B115" s="1">
        <f t="shared" si="2"/>
        <v>1.4963000000000002E-6</v>
      </c>
      <c r="C115" s="1">
        <f t="shared" si="3"/>
        <v>901385542168674.75</v>
      </c>
      <c r="D115">
        <v>0.15421000000000001</v>
      </c>
      <c r="E115">
        <v>7.4961000000000003E-3</v>
      </c>
      <c r="F115">
        <v>4.8339E-2</v>
      </c>
      <c r="G115">
        <v>2.3237000000000001E-2</v>
      </c>
      <c r="H115">
        <v>6.4151E-3</v>
      </c>
      <c r="I115">
        <v>3.8634000000000002E-2</v>
      </c>
    </row>
    <row r="116" spans="1:9">
      <c r="A116">
        <v>1.5735E-3</v>
      </c>
      <c r="B116" s="1">
        <f t="shared" si="2"/>
        <v>1.5735000000000001E-6</v>
      </c>
      <c r="C116" s="1">
        <f t="shared" si="3"/>
        <v>947891566265060.38</v>
      </c>
      <c r="D116">
        <v>0.15515000000000001</v>
      </c>
      <c r="E116">
        <v>7.3474999999999999E-3</v>
      </c>
      <c r="F116">
        <v>5.1541999999999998E-2</v>
      </c>
      <c r="G116">
        <v>2.3976999999999998E-2</v>
      </c>
      <c r="H116">
        <v>5.8406999999999999E-3</v>
      </c>
      <c r="I116">
        <v>3.8420000000000003E-2</v>
      </c>
    </row>
    <row r="117" spans="1:9">
      <c r="A117">
        <v>1.6494999999999999E-3</v>
      </c>
      <c r="B117" s="1">
        <f t="shared" si="2"/>
        <v>1.6494999999999998E-6</v>
      </c>
      <c r="C117" s="1">
        <f t="shared" si="3"/>
        <v>993674698795180.63</v>
      </c>
      <c r="D117">
        <v>0.15698999999999999</v>
      </c>
      <c r="E117">
        <v>7.3223000000000003E-3</v>
      </c>
      <c r="F117">
        <v>5.2708999999999999E-2</v>
      </c>
      <c r="G117">
        <v>2.4368999999999998E-2</v>
      </c>
      <c r="H117">
        <v>6.2037999999999998E-3</v>
      </c>
      <c r="I117">
        <v>3.8495000000000001E-2</v>
      </c>
    </row>
    <row r="118" spans="1:9">
      <c r="A118">
        <v>1.7271999999999999E-3</v>
      </c>
      <c r="B118" s="1">
        <f t="shared" si="2"/>
        <v>1.7272E-6</v>
      </c>
      <c r="C118" s="1">
        <f t="shared" si="3"/>
        <v>1040481927710843.4</v>
      </c>
      <c r="D118">
        <v>0.15662999999999999</v>
      </c>
      <c r="E118">
        <v>7.3185999999999998E-3</v>
      </c>
      <c r="F118">
        <v>5.4307000000000001E-2</v>
      </c>
      <c r="G118">
        <v>2.5387E-2</v>
      </c>
      <c r="H118">
        <v>6.0036999999999998E-3</v>
      </c>
      <c r="I118">
        <v>3.8358999999999997E-2</v>
      </c>
    </row>
    <row r="119" spans="1:9">
      <c r="A119">
        <v>1.8077E-3</v>
      </c>
      <c r="B119" s="1">
        <f t="shared" si="2"/>
        <v>1.8077000000000001E-6</v>
      </c>
      <c r="C119" s="1">
        <f t="shared" si="3"/>
        <v>1088975903614457.8</v>
      </c>
      <c r="D119">
        <v>0.15636</v>
      </c>
      <c r="E119">
        <v>7.3581999999999996E-3</v>
      </c>
      <c r="F119">
        <v>5.6368000000000001E-2</v>
      </c>
      <c r="G119">
        <v>2.4934999999999999E-2</v>
      </c>
      <c r="H119">
        <v>5.7248999999999998E-3</v>
      </c>
      <c r="I119">
        <v>3.7893999999999997E-2</v>
      </c>
    </row>
    <row r="120" spans="1:9">
      <c r="A120">
        <v>1.8959999999999999E-3</v>
      </c>
      <c r="B120" s="1">
        <f t="shared" si="2"/>
        <v>1.8959999999999999E-6</v>
      </c>
      <c r="C120" s="1">
        <f t="shared" si="3"/>
        <v>1142168674698795</v>
      </c>
      <c r="D120">
        <v>0.15675</v>
      </c>
      <c r="E120">
        <v>7.2785000000000002E-3</v>
      </c>
      <c r="F120">
        <v>5.5954999999999998E-2</v>
      </c>
      <c r="G120">
        <v>2.5649999999999999E-2</v>
      </c>
      <c r="H120">
        <v>6.0085E-3</v>
      </c>
      <c r="I120">
        <v>3.7442999999999997E-2</v>
      </c>
    </row>
    <row r="121" spans="1:9">
      <c r="A121">
        <v>1.9786999999999999E-3</v>
      </c>
      <c r="B121" s="1">
        <f t="shared" si="2"/>
        <v>1.9786999999999998E-6</v>
      </c>
      <c r="C121" s="1">
        <f t="shared" si="3"/>
        <v>1191987951807228.8</v>
      </c>
      <c r="D121">
        <v>0.15567</v>
      </c>
      <c r="E121">
        <v>7.3788999999999999E-3</v>
      </c>
      <c r="F121">
        <v>5.7888000000000002E-2</v>
      </c>
      <c r="G121">
        <v>2.4847999999999999E-2</v>
      </c>
      <c r="H121">
        <v>5.9690999999999998E-3</v>
      </c>
      <c r="I121">
        <v>3.7659999999999999E-2</v>
      </c>
    </row>
    <row r="122" spans="1:9">
      <c r="A122">
        <v>2.0630000000000002E-3</v>
      </c>
      <c r="B122" s="1">
        <f t="shared" si="2"/>
        <v>2.063E-6</v>
      </c>
      <c r="C122" s="1">
        <f t="shared" si="3"/>
        <v>1242771084337349.5</v>
      </c>
      <c r="D122">
        <v>0.15504000000000001</v>
      </c>
      <c r="E122">
        <v>7.1526999999999997E-3</v>
      </c>
      <c r="F122">
        <v>5.8605999999999998E-2</v>
      </c>
      <c r="G122">
        <v>2.5432E-2</v>
      </c>
      <c r="H122">
        <v>6.0229000000000003E-3</v>
      </c>
      <c r="I122">
        <v>3.6882999999999999E-2</v>
      </c>
    </row>
    <row r="123" spans="1:9">
      <c r="A123">
        <v>2.1534000000000002E-3</v>
      </c>
      <c r="B123" s="1">
        <f t="shared" si="2"/>
        <v>2.1534E-6</v>
      </c>
      <c r="C123" s="1">
        <f t="shared" si="3"/>
        <v>1297228915662650.5</v>
      </c>
      <c r="D123">
        <v>0.155</v>
      </c>
      <c r="E123">
        <v>7.1688999999999998E-3</v>
      </c>
      <c r="F123">
        <v>5.9345000000000002E-2</v>
      </c>
      <c r="G123">
        <v>2.5087000000000002E-2</v>
      </c>
      <c r="H123">
        <v>5.7865E-3</v>
      </c>
      <c r="I123">
        <v>3.6584999999999999E-2</v>
      </c>
    </row>
    <row r="124" spans="1:9">
      <c r="A124">
        <v>2.2411000000000002E-3</v>
      </c>
      <c r="B124" s="1">
        <f t="shared" si="2"/>
        <v>2.2411E-6</v>
      </c>
      <c r="C124" s="1">
        <f t="shared" si="3"/>
        <v>1350060240963855.5</v>
      </c>
      <c r="D124">
        <v>0.15523000000000001</v>
      </c>
      <c r="E124">
        <v>7.1333999999999998E-3</v>
      </c>
      <c r="F124">
        <v>5.8368000000000003E-2</v>
      </c>
      <c r="G124">
        <v>2.5496999999999999E-2</v>
      </c>
      <c r="H124">
        <v>5.9324E-3</v>
      </c>
      <c r="I124">
        <v>3.5804999999999997E-2</v>
      </c>
    </row>
    <row r="125" spans="1:9">
      <c r="A125">
        <v>2.3367000000000001E-3</v>
      </c>
      <c r="B125" s="1">
        <f t="shared" si="2"/>
        <v>2.3367E-6</v>
      </c>
      <c r="C125" s="1">
        <f t="shared" si="3"/>
        <v>1407650602409638.8</v>
      </c>
      <c r="D125">
        <v>0.15539</v>
      </c>
      <c r="E125">
        <v>7.0952999999999997E-3</v>
      </c>
      <c r="F125">
        <v>5.9864000000000001E-2</v>
      </c>
      <c r="G125">
        <v>2.5572999999999999E-2</v>
      </c>
      <c r="H125">
        <v>5.6439000000000003E-3</v>
      </c>
      <c r="I125">
        <v>3.533E-2</v>
      </c>
    </row>
    <row r="126" spans="1:9">
      <c r="A126">
        <v>2.4353000000000001E-3</v>
      </c>
      <c r="B126" s="1">
        <f t="shared" si="2"/>
        <v>2.4353000000000002E-6</v>
      </c>
      <c r="C126" s="1">
        <f t="shared" si="3"/>
        <v>1467048192771084.5</v>
      </c>
      <c r="D126">
        <v>0.15448999999999999</v>
      </c>
      <c r="E126">
        <v>6.9972000000000003E-3</v>
      </c>
      <c r="F126">
        <v>6.0450999999999998E-2</v>
      </c>
      <c r="G126">
        <v>2.5249000000000001E-2</v>
      </c>
      <c r="H126">
        <v>5.5456999999999998E-3</v>
      </c>
      <c r="I126">
        <v>3.5553000000000001E-2</v>
      </c>
    </row>
    <row r="127" spans="1:9">
      <c r="A127">
        <v>2.5230000000000001E-3</v>
      </c>
      <c r="B127" s="1">
        <f t="shared" si="2"/>
        <v>2.5230000000000002E-6</v>
      </c>
      <c r="C127" s="1">
        <f t="shared" si="3"/>
        <v>1519879518072289.3</v>
      </c>
      <c r="D127">
        <v>0.15447</v>
      </c>
      <c r="E127">
        <v>6.8855000000000001E-3</v>
      </c>
      <c r="F127">
        <v>6.1029E-2</v>
      </c>
      <c r="G127">
        <v>2.4996000000000001E-2</v>
      </c>
      <c r="H127">
        <v>5.3978000000000003E-3</v>
      </c>
      <c r="I127">
        <v>3.5057999999999999E-2</v>
      </c>
    </row>
    <row r="128" spans="1:9">
      <c r="A128">
        <v>2.6129999999999999E-3</v>
      </c>
      <c r="B128" s="1">
        <f t="shared" si="2"/>
        <v>2.6129999999999998E-6</v>
      </c>
      <c r="C128" s="1">
        <f t="shared" si="3"/>
        <v>1574096385542168.5</v>
      </c>
      <c r="D128">
        <v>0.15407000000000001</v>
      </c>
      <c r="E128">
        <v>6.8049E-3</v>
      </c>
      <c r="F128">
        <v>6.1373999999999998E-2</v>
      </c>
      <c r="G128">
        <v>2.5211000000000001E-2</v>
      </c>
      <c r="H128">
        <v>5.4584000000000004E-3</v>
      </c>
      <c r="I128">
        <v>3.4459999999999998E-2</v>
      </c>
    </row>
    <row r="129" spans="1:9">
      <c r="A129">
        <v>2.6938999999999999E-3</v>
      </c>
      <c r="B129" s="1">
        <f t="shared" si="2"/>
        <v>2.6938999999999997E-6</v>
      </c>
      <c r="C129" s="1">
        <f t="shared" si="3"/>
        <v>1622831325301204.8</v>
      </c>
      <c r="D129">
        <v>0.15557000000000001</v>
      </c>
      <c r="E129">
        <v>6.8313000000000002E-3</v>
      </c>
      <c r="F129">
        <v>6.1753000000000002E-2</v>
      </c>
      <c r="G129">
        <v>2.5510999999999999E-2</v>
      </c>
      <c r="H129">
        <v>5.3321999999999996E-3</v>
      </c>
      <c r="I129">
        <v>3.4604999999999997E-2</v>
      </c>
    </row>
    <row r="130" spans="1:9">
      <c r="A130">
        <v>2.7782000000000002E-3</v>
      </c>
      <c r="B130" s="1">
        <f t="shared" si="2"/>
        <v>2.7782000000000004E-6</v>
      </c>
      <c r="C130" s="1">
        <f t="shared" si="3"/>
        <v>1673614457831325.5</v>
      </c>
      <c r="D130">
        <v>0.15492</v>
      </c>
      <c r="E130">
        <v>6.7911999999999998E-3</v>
      </c>
      <c r="F130">
        <v>6.2819E-2</v>
      </c>
      <c r="G130">
        <v>2.6012E-2</v>
      </c>
      <c r="H130">
        <v>4.9943000000000001E-3</v>
      </c>
      <c r="I130">
        <v>3.3674000000000003E-2</v>
      </c>
    </row>
    <row r="131" spans="1:9">
      <c r="A131">
        <v>2.8617999999999998E-3</v>
      </c>
      <c r="B131" s="1">
        <f t="shared" si="2"/>
        <v>2.8617999999999999E-6</v>
      </c>
      <c r="C131" s="1">
        <f t="shared" si="3"/>
        <v>1723975903614457.8</v>
      </c>
      <c r="D131">
        <v>0.15336</v>
      </c>
      <c r="E131">
        <v>6.8504999999999998E-3</v>
      </c>
      <c r="F131">
        <v>6.4241999999999994E-2</v>
      </c>
      <c r="G131">
        <v>2.563E-2</v>
      </c>
      <c r="H131">
        <v>5.091E-3</v>
      </c>
      <c r="I131">
        <v>3.3769E-2</v>
      </c>
    </row>
    <row r="132" spans="1:9">
      <c r="A132">
        <v>2.9448999999999999E-3</v>
      </c>
      <c r="B132" s="1">
        <f t="shared" si="2"/>
        <v>2.9449E-6</v>
      </c>
      <c r="C132" s="1">
        <f t="shared" si="3"/>
        <v>1774036144578313.3</v>
      </c>
      <c r="D132">
        <v>0.15592</v>
      </c>
      <c r="E132">
        <v>6.7406000000000002E-3</v>
      </c>
      <c r="F132">
        <v>6.3475000000000004E-2</v>
      </c>
      <c r="G132">
        <v>2.5611999999999999E-2</v>
      </c>
      <c r="H132">
        <v>5.2820999999999996E-3</v>
      </c>
      <c r="I132">
        <v>3.3665E-2</v>
      </c>
    </row>
    <row r="133" spans="1:9">
      <c r="A133">
        <v>3.0224000000000002E-3</v>
      </c>
      <c r="B133" s="1">
        <f t="shared" si="2"/>
        <v>3.0224000000000001E-6</v>
      </c>
      <c r="C133" s="1">
        <f t="shared" si="3"/>
        <v>1820722891566265.3</v>
      </c>
      <c r="D133">
        <v>0.15518999999999999</v>
      </c>
      <c r="E133">
        <v>6.7853999999999996E-3</v>
      </c>
      <c r="F133">
        <v>6.4815999999999999E-2</v>
      </c>
      <c r="G133">
        <v>2.5347999999999999E-2</v>
      </c>
      <c r="H133">
        <v>5.2554999999999998E-3</v>
      </c>
      <c r="I133">
        <v>3.3389000000000002E-2</v>
      </c>
    </row>
    <row r="134" spans="1:9">
      <c r="A134">
        <v>3.0998000000000002E-3</v>
      </c>
      <c r="B134" s="1">
        <f t="shared" ref="B134:B197" si="4">A134/B$4</f>
        <v>3.0998000000000004E-6</v>
      </c>
      <c r="C134" s="1">
        <f t="shared" si="3"/>
        <v>1867349397590361.8</v>
      </c>
      <c r="D134">
        <v>0.15434999999999999</v>
      </c>
      <c r="E134">
        <v>6.6876000000000001E-3</v>
      </c>
      <c r="F134">
        <v>6.3975000000000004E-2</v>
      </c>
      <c r="G134">
        <v>2.5566999999999999E-2</v>
      </c>
      <c r="H134">
        <v>5.0962000000000004E-3</v>
      </c>
      <c r="I134">
        <v>3.3551999999999998E-2</v>
      </c>
    </row>
    <row r="135" spans="1:9">
      <c r="A135">
        <v>3.1867000000000002E-3</v>
      </c>
      <c r="B135" s="1">
        <f t="shared" si="4"/>
        <v>3.1867000000000003E-6</v>
      </c>
      <c r="C135" s="1">
        <f t="shared" ref="C135:C198" si="5">B135/1.66E-19*100</f>
        <v>1919698795180723</v>
      </c>
      <c r="D135">
        <v>0.155</v>
      </c>
      <c r="E135">
        <v>6.4919000000000001E-3</v>
      </c>
      <c r="F135">
        <v>6.6475999999999993E-2</v>
      </c>
      <c r="G135">
        <v>2.6244E-2</v>
      </c>
      <c r="H135">
        <v>5.1044000000000003E-3</v>
      </c>
      <c r="I135">
        <v>3.3266999999999998E-2</v>
      </c>
    </row>
    <row r="136" spans="1:9">
      <c r="A136">
        <v>3.2653999999999999E-3</v>
      </c>
      <c r="B136" s="1">
        <f t="shared" si="4"/>
        <v>3.2654000000000001E-6</v>
      </c>
      <c r="C136" s="1">
        <f t="shared" si="5"/>
        <v>1967108433734939.8</v>
      </c>
      <c r="D136">
        <v>0.15489</v>
      </c>
      <c r="E136">
        <v>6.4942999999999997E-3</v>
      </c>
      <c r="F136">
        <v>6.5532000000000007E-2</v>
      </c>
      <c r="G136">
        <v>2.5822999999999999E-2</v>
      </c>
      <c r="H136">
        <v>5.1140999999999999E-3</v>
      </c>
      <c r="I136">
        <v>3.2552999999999999E-2</v>
      </c>
    </row>
    <row r="137" spans="1:9">
      <c r="A137">
        <v>3.3484000000000001E-3</v>
      </c>
      <c r="B137" s="1">
        <f t="shared" si="4"/>
        <v>3.3484E-6</v>
      </c>
      <c r="C137" s="1">
        <f t="shared" si="5"/>
        <v>2017108433734939.8</v>
      </c>
      <c r="D137">
        <v>0.15407000000000001</v>
      </c>
      <c r="E137">
        <v>6.4878000000000002E-3</v>
      </c>
      <c r="F137">
        <v>6.5387000000000001E-2</v>
      </c>
      <c r="G137">
        <v>2.4830999999999999E-2</v>
      </c>
      <c r="H137">
        <v>5.0049999999999999E-3</v>
      </c>
      <c r="I137">
        <v>3.3127999999999998E-2</v>
      </c>
    </row>
    <row r="138" spans="1:9">
      <c r="A138">
        <v>3.4309000000000002E-3</v>
      </c>
      <c r="B138" s="1">
        <f t="shared" si="4"/>
        <v>3.4309000000000001E-6</v>
      </c>
      <c r="C138" s="1">
        <f t="shared" si="5"/>
        <v>2066807228915663</v>
      </c>
      <c r="D138">
        <v>0.15451000000000001</v>
      </c>
      <c r="E138">
        <v>6.6483999999999996E-3</v>
      </c>
      <c r="F138">
        <v>6.5485000000000002E-2</v>
      </c>
      <c r="G138">
        <v>2.5436E-2</v>
      </c>
      <c r="H138">
        <v>5.0378000000000003E-3</v>
      </c>
      <c r="I138">
        <v>3.2434999999999999E-2</v>
      </c>
    </row>
    <row r="139" spans="1:9">
      <c r="A139">
        <v>3.5136999999999998E-3</v>
      </c>
      <c r="B139" s="1">
        <f t="shared" si="4"/>
        <v>3.5136999999999999E-6</v>
      </c>
      <c r="C139" s="1">
        <f t="shared" si="5"/>
        <v>2116686746987952</v>
      </c>
      <c r="D139">
        <v>0.15451999999999999</v>
      </c>
      <c r="E139">
        <v>6.4913999999999996E-3</v>
      </c>
      <c r="F139">
        <v>6.6097000000000003E-2</v>
      </c>
      <c r="G139">
        <v>2.5484E-2</v>
      </c>
      <c r="H139">
        <v>4.7825000000000003E-3</v>
      </c>
      <c r="I139">
        <v>3.2134000000000003E-2</v>
      </c>
    </row>
    <row r="140" spans="1:9">
      <c r="A140">
        <v>3.5950000000000001E-3</v>
      </c>
      <c r="B140" s="1">
        <f t="shared" si="4"/>
        <v>3.5950000000000003E-6</v>
      </c>
      <c r="C140" s="1">
        <f t="shared" si="5"/>
        <v>2165662650602409.8</v>
      </c>
      <c r="D140">
        <v>0.15387999999999999</v>
      </c>
      <c r="E140">
        <v>6.4521999999999999E-3</v>
      </c>
      <c r="F140">
        <v>6.6808999999999993E-2</v>
      </c>
      <c r="G140">
        <v>2.5180999999999999E-2</v>
      </c>
      <c r="H140">
        <v>4.9845999999999996E-3</v>
      </c>
      <c r="I140">
        <v>3.1690999999999997E-2</v>
      </c>
    </row>
    <row r="141" spans="1:9">
      <c r="A141">
        <v>3.6771E-3</v>
      </c>
      <c r="B141" s="1">
        <f t="shared" si="4"/>
        <v>3.6770999999999999E-6</v>
      </c>
      <c r="C141" s="1">
        <f t="shared" si="5"/>
        <v>2215120481927711</v>
      </c>
      <c r="D141">
        <v>0.15210000000000001</v>
      </c>
      <c r="E141">
        <v>6.5773999999999997E-3</v>
      </c>
      <c r="F141">
        <v>6.6544000000000006E-2</v>
      </c>
      <c r="G141">
        <v>2.5037E-2</v>
      </c>
      <c r="H141">
        <v>4.8440000000000002E-3</v>
      </c>
      <c r="I141">
        <v>3.1835000000000002E-2</v>
      </c>
    </row>
    <row r="142" spans="1:9">
      <c r="A142">
        <v>3.7615999999999999E-3</v>
      </c>
      <c r="B142" s="1">
        <f t="shared" si="4"/>
        <v>3.7616000000000001E-6</v>
      </c>
      <c r="C142" s="1">
        <f t="shared" si="5"/>
        <v>2266024096385542</v>
      </c>
      <c r="D142">
        <v>0.15348999999999999</v>
      </c>
      <c r="E142">
        <v>6.4072E-3</v>
      </c>
      <c r="F142">
        <v>6.5369999999999998E-2</v>
      </c>
      <c r="G142">
        <v>2.5512E-2</v>
      </c>
      <c r="H142">
        <v>4.7673000000000004E-3</v>
      </c>
      <c r="I142">
        <v>3.1940000000000003E-2</v>
      </c>
    </row>
    <row r="143" spans="1:9">
      <c r="A143">
        <v>3.8387E-3</v>
      </c>
      <c r="B143" s="1">
        <f t="shared" si="4"/>
        <v>3.8387000000000002E-6</v>
      </c>
      <c r="C143" s="1">
        <f t="shared" si="5"/>
        <v>2312469879518072.5</v>
      </c>
      <c r="D143">
        <v>0.15198999999999999</v>
      </c>
      <c r="E143">
        <v>6.4321999999999999E-3</v>
      </c>
      <c r="F143">
        <v>6.7185999999999996E-2</v>
      </c>
      <c r="G143">
        <v>2.5174999999999999E-2</v>
      </c>
      <c r="H143">
        <v>4.96E-3</v>
      </c>
      <c r="I143">
        <v>3.1144000000000002E-2</v>
      </c>
    </row>
    <row r="144" spans="1:9">
      <c r="A144">
        <v>3.9170999999999997E-3</v>
      </c>
      <c r="B144" s="1">
        <f t="shared" si="4"/>
        <v>3.9171000000000002E-6</v>
      </c>
      <c r="C144" s="1">
        <f t="shared" si="5"/>
        <v>2359698795180723</v>
      </c>
      <c r="D144">
        <v>0.15198999999999999</v>
      </c>
      <c r="E144">
        <v>6.3356999999999997E-3</v>
      </c>
      <c r="F144">
        <v>6.8206000000000003E-2</v>
      </c>
      <c r="G144">
        <v>2.5172E-2</v>
      </c>
      <c r="H144">
        <v>4.6195000000000003E-3</v>
      </c>
      <c r="I144">
        <v>3.0811000000000002E-2</v>
      </c>
    </row>
    <row r="145" spans="1:9">
      <c r="A145">
        <v>3.9981000000000001E-3</v>
      </c>
      <c r="B145" s="1">
        <f t="shared" si="4"/>
        <v>3.9980999999999999E-6</v>
      </c>
      <c r="C145" s="1">
        <f t="shared" si="5"/>
        <v>2408493975903614.5</v>
      </c>
      <c r="D145">
        <v>0.15085000000000001</v>
      </c>
      <c r="E145">
        <v>6.0899999999999999E-3</v>
      </c>
      <c r="F145">
        <v>6.7807000000000006E-2</v>
      </c>
      <c r="G145">
        <v>2.4834999999999999E-2</v>
      </c>
      <c r="H145">
        <v>5.0229999999999997E-3</v>
      </c>
      <c r="I145">
        <v>3.0776000000000001E-2</v>
      </c>
    </row>
    <row r="146" spans="1:9">
      <c r="A146">
        <v>4.0791999999999998E-3</v>
      </c>
      <c r="B146" s="1">
        <f t="shared" si="4"/>
        <v>4.0791999999999998E-6</v>
      </c>
      <c r="C146" s="1">
        <f t="shared" si="5"/>
        <v>2457349397590361.5</v>
      </c>
      <c r="D146">
        <v>0.15207000000000001</v>
      </c>
      <c r="E146">
        <v>6.1582E-3</v>
      </c>
      <c r="F146">
        <v>6.5542000000000003E-2</v>
      </c>
      <c r="G146">
        <v>2.4553999999999999E-2</v>
      </c>
      <c r="H146">
        <v>4.8726000000000004E-3</v>
      </c>
      <c r="I146">
        <v>3.0960000000000001E-2</v>
      </c>
    </row>
    <row r="147" spans="1:9">
      <c r="A147">
        <v>4.1516000000000001E-3</v>
      </c>
      <c r="B147" s="1">
        <f t="shared" si="4"/>
        <v>4.1516000000000002E-6</v>
      </c>
      <c r="C147" s="1">
        <f t="shared" si="5"/>
        <v>2500963855421686.5</v>
      </c>
      <c r="D147">
        <v>0.15179000000000001</v>
      </c>
      <c r="E147">
        <v>6.2088000000000004E-3</v>
      </c>
      <c r="F147">
        <v>6.7104999999999998E-2</v>
      </c>
      <c r="G147">
        <v>2.5506000000000001E-2</v>
      </c>
      <c r="H147">
        <v>4.5894000000000004E-3</v>
      </c>
      <c r="I147">
        <v>3.0745999999999999E-2</v>
      </c>
    </row>
    <row r="148" spans="1:9">
      <c r="A148">
        <v>4.2275000000000004E-3</v>
      </c>
      <c r="B148" s="1">
        <f t="shared" si="4"/>
        <v>4.2275000000000006E-6</v>
      </c>
      <c r="C148" s="1">
        <f t="shared" si="5"/>
        <v>2546686746987952.5</v>
      </c>
      <c r="D148">
        <v>0.15237999999999999</v>
      </c>
      <c r="E148">
        <v>6.2947000000000003E-3</v>
      </c>
      <c r="F148">
        <v>6.7416000000000004E-2</v>
      </c>
      <c r="G148">
        <v>2.4531000000000001E-2</v>
      </c>
      <c r="H148">
        <v>4.6572999999999996E-3</v>
      </c>
      <c r="I148">
        <v>2.9833999999999999E-2</v>
      </c>
    </row>
    <row r="149" spans="1:9">
      <c r="A149">
        <v>4.3048000000000001E-3</v>
      </c>
      <c r="B149" s="1">
        <f t="shared" si="4"/>
        <v>4.3047999999999998E-6</v>
      </c>
      <c r="C149" s="1">
        <f t="shared" si="5"/>
        <v>2593253012048192.5</v>
      </c>
      <c r="D149">
        <v>0.15134</v>
      </c>
      <c r="E149">
        <v>6.1402999999999996E-3</v>
      </c>
      <c r="F149">
        <v>6.6816E-2</v>
      </c>
      <c r="G149">
        <v>2.5076000000000001E-2</v>
      </c>
      <c r="H149">
        <v>4.6772999999999997E-3</v>
      </c>
      <c r="I149">
        <v>2.9921E-2</v>
      </c>
    </row>
    <row r="150" spans="1:9">
      <c r="A150">
        <v>4.3772999999999998E-3</v>
      </c>
      <c r="B150" s="1">
        <f t="shared" si="4"/>
        <v>4.3772999999999996E-6</v>
      </c>
      <c r="C150" s="1">
        <f t="shared" si="5"/>
        <v>2636927710843373.5</v>
      </c>
      <c r="D150">
        <v>0.15115999999999999</v>
      </c>
      <c r="E150">
        <v>6.3718999999999998E-3</v>
      </c>
      <c r="F150">
        <v>6.6420000000000007E-2</v>
      </c>
      <c r="G150">
        <v>2.4947E-2</v>
      </c>
      <c r="H150">
        <v>4.7349000000000002E-3</v>
      </c>
      <c r="I150">
        <v>3.007E-2</v>
      </c>
    </row>
    <row r="151" spans="1:9">
      <c r="A151">
        <v>4.4491000000000001E-3</v>
      </c>
      <c r="B151" s="1">
        <f t="shared" si="4"/>
        <v>4.4491000000000003E-6</v>
      </c>
      <c r="C151" s="1">
        <f t="shared" si="5"/>
        <v>2680180722891566.5</v>
      </c>
      <c r="D151">
        <v>0.15106</v>
      </c>
      <c r="E151">
        <v>6.2459000000000004E-3</v>
      </c>
      <c r="F151">
        <v>6.6700999999999996E-2</v>
      </c>
      <c r="G151">
        <v>2.4886999999999999E-2</v>
      </c>
      <c r="H151">
        <v>4.5189000000000002E-3</v>
      </c>
      <c r="I151">
        <v>2.9763000000000001E-2</v>
      </c>
    </row>
    <row r="152" spans="1:9">
      <c r="A152">
        <v>4.5243000000000002E-3</v>
      </c>
      <c r="B152" s="1">
        <f t="shared" si="4"/>
        <v>4.5243E-6</v>
      </c>
      <c r="C152" s="1">
        <f t="shared" si="5"/>
        <v>2725481927710843.5</v>
      </c>
      <c r="D152">
        <v>0.14946999999999999</v>
      </c>
      <c r="E152">
        <v>6.2347000000000001E-3</v>
      </c>
      <c r="F152">
        <v>6.6467999999999999E-2</v>
      </c>
      <c r="G152">
        <v>2.5090000000000001E-2</v>
      </c>
      <c r="H152">
        <v>4.4089999999999997E-3</v>
      </c>
      <c r="I152">
        <v>2.9954000000000001E-2</v>
      </c>
    </row>
    <row r="153" spans="1:9">
      <c r="A153">
        <v>4.6017000000000002E-3</v>
      </c>
      <c r="B153" s="1">
        <f t="shared" si="4"/>
        <v>4.6017000000000003E-6</v>
      </c>
      <c r="C153" s="1">
        <f t="shared" si="5"/>
        <v>2772108433734940</v>
      </c>
      <c r="D153">
        <v>0.15</v>
      </c>
      <c r="E153">
        <v>6.1133999999999997E-3</v>
      </c>
      <c r="F153">
        <v>6.7607E-2</v>
      </c>
      <c r="G153">
        <v>2.5165E-2</v>
      </c>
      <c r="H153">
        <v>4.5031999999999997E-3</v>
      </c>
      <c r="I153">
        <v>2.9364000000000001E-2</v>
      </c>
    </row>
    <row r="154" spans="1:9">
      <c r="A154">
        <v>4.6785000000000004E-3</v>
      </c>
      <c r="B154" s="1">
        <f t="shared" si="4"/>
        <v>4.6785000000000002E-6</v>
      </c>
      <c r="C154" s="1">
        <f t="shared" si="5"/>
        <v>2818373493975904</v>
      </c>
      <c r="D154">
        <v>0.14951</v>
      </c>
      <c r="E154">
        <v>6.0683000000000004E-3</v>
      </c>
      <c r="F154">
        <v>6.6503999999999994E-2</v>
      </c>
      <c r="G154">
        <v>2.4948999999999999E-2</v>
      </c>
      <c r="H154">
        <v>4.3714000000000001E-3</v>
      </c>
      <c r="I154">
        <v>2.9377E-2</v>
      </c>
    </row>
    <row r="155" spans="1:9">
      <c r="A155">
        <v>4.7559000000000004E-3</v>
      </c>
      <c r="B155" s="1">
        <f t="shared" si="4"/>
        <v>4.7559000000000005E-6</v>
      </c>
      <c r="C155" s="1">
        <f t="shared" si="5"/>
        <v>2865000000000000.5</v>
      </c>
      <c r="D155">
        <v>0.14951</v>
      </c>
      <c r="E155">
        <v>6.1821999999999997E-3</v>
      </c>
      <c r="F155">
        <v>6.6818000000000002E-2</v>
      </c>
      <c r="G155">
        <v>2.5155E-2</v>
      </c>
      <c r="H155">
        <v>4.5129000000000002E-3</v>
      </c>
      <c r="I155">
        <v>2.8913000000000001E-2</v>
      </c>
    </row>
    <row r="156" spans="1:9">
      <c r="A156">
        <v>4.8303E-3</v>
      </c>
      <c r="B156" s="1">
        <f t="shared" si="4"/>
        <v>4.8303000000000002E-6</v>
      </c>
      <c r="C156" s="1">
        <f t="shared" si="5"/>
        <v>2909819277108434</v>
      </c>
      <c r="D156">
        <v>0.14907999999999999</v>
      </c>
      <c r="E156">
        <v>5.9436999999999997E-3</v>
      </c>
      <c r="F156">
        <v>6.5678E-2</v>
      </c>
      <c r="G156">
        <v>2.5451000000000001E-2</v>
      </c>
      <c r="H156">
        <v>4.4768000000000004E-3</v>
      </c>
      <c r="I156">
        <v>2.9197000000000001E-2</v>
      </c>
    </row>
    <row r="157" spans="1:9">
      <c r="A157">
        <v>4.9078999999999998E-3</v>
      </c>
      <c r="B157" s="1">
        <f t="shared" si="4"/>
        <v>4.9079000000000001E-6</v>
      </c>
      <c r="C157" s="1">
        <f t="shared" si="5"/>
        <v>2956566265060241</v>
      </c>
      <c r="D157">
        <v>0.14999000000000001</v>
      </c>
      <c r="E157">
        <v>5.8589000000000002E-3</v>
      </c>
      <c r="F157">
        <v>6.5586000000000005E-2</v>
      </c>
      <c r="G157">
        <v>2.5484E-2</v>
      </c>
      <c r="H157">
        <v>4.3235000000000001E-3</v>
      </c>
      <c r="I157">
        <v>2.87E-2</v>
      </c>
    </row>
    <row r="158" spans="1:9">
      <c r="A158">
        <v>4.9915999999999997E-3</v>
      </c>
      <c r="B158" s="1">
        <f t="shared" si="4"/>
        <v>4.9915999999999998E-6</v>
      </c>
      <c r="C158" s="1">
        <f t="shared" si="5"/>
        <v>3006987951807229</v>
      </c>
      <c r="D158">
        <v>0.14859</v>
      </c>
      <c r="E158">
        <v>5.9636000000000003E-3</v>
      </c>
      <c r="F158">
        <v>6.5976999999999994E-2</v>
      </c>
      <c r="G158">
        <v>2.496E-2</v>
      </c>
      <c r="H158">
        <v>4.5913999999999998E-3</v>
      </c>
      <c r="I158">
        <v>2.8896999999999999E-2</v>
      </c>
    </row>
    <row r="159" spans="1:9">
      <c r="A159">
        <v>5.0686000000000004E-3</v>
      </c>
      <c r="B159" s="1">
        <f t="shared" si="4"/>
        <v>5.0686000000000001E-6</v>
      </c>
      <c r="C159" s="1">
        <f t="shared" si="5"/>
        <v>3053373493975903.5</v>
      </c>
      <c r="D159">
        <v>0.14809</v>
      </c>
      <c r="E159">
        <v>5.9500000000000004E-3</v>
      </c>
      <c r="F159">
        <v>6.6703999999999999E-2</v>
      </c>
      <c r="G159">
        <v>2.4964E-2</v>
      </c>
      <c r="H159">
        <v>4.3045000000000002E-3</v>
      </c>
      <c r="I159">
        <v>2.8219000000000001E-2</v>
      </c>
    </row>
    <row r="160" spans="1:9">
      <c r="A160">
        <v>5.1541E-3</v>
      </c>
      <c r="B160" s="1">
        <f t="shared" si="4"/>
        <v>5.1541000000000003E-6</v>
      </c>
      <c r="C160" s="1">
        <f t="shared" si="5"/>
        <v>3104879518072289.5</v>
      </c>
      <c r="D160">
        <v>0.14863999999999999</v>
      </c>
      <c r="E160">
        <v>5.7939999999999997E-3</v>
      </c>
      <c r="F160">
        <v>6.5457000000000001E-2</v>
      </c>
      <c r="G160">
        <v>2.4228E-2</v>
      </c>
      <c r="H160">
        <v>4.3099999999999996E-3</v>
      </c>
      <c r="I160">
        <v>2.8511999999999999E-2</v>
      </c>
    </row>
    <row r="161" spans="1:9">
      <c r="A161">
        <v>5.2357999999999997E-3</v>
      </c>
      <c r="B161" s="1">
        <f t="shared" si="4"/>
        <v>5.2357999999999999E-6</v>
      </c>
      <c r="C161" s="1">
        <f t="shared" si="5"/>
        <v>3154096385542169</v>
      </c>
      <c r="D161">
        <v>0.14782000000000001</v>
      </c>
      <c r="E161">
        <v>5.8547E-3</v>
      </c>
      <c r="F161">
        <v>6.5728999999999996E-2</v>
      </c>
      <c r="G161">
        <v>2.5264000000000002E-2</v>
      </c>
      <c r="H161">
        <v>4.3702000000000003E-3</v>
      </c>
      <c r="I161">
        <v>2.8146999999999998E-2</v>
      </c>
    </row>
    <row r="162" spans="1:9">
      <c r="A162">
        <v>5.3081999999999999E-3</v>
      </c>
      <c r="B162" s="1">
        <f t="shared" si="4"/>
        <v>5.3082000000000003E-6</v>
      </c>
      <c r="C162" s="1">
        <f t="shared" si="5"/>
        <v>3197710843373494</v>
      </c>
      <c r="D162">
        <v>0.14752999999999999</v>
      </c>
      <c r="E162">
        <v>5.8088999999999997E-3</v>
      </c>
      <c r="F162">
        <v>6.6428000000000001E-2</v>
      </c>
      <c r="G162">
        <v>2.3911000000000002E-2</v>
      </c>
      <c r="H162">
        <v>4.4377000000000002E-3</v>
      </c>
      <c r="I162">
        <v>2.8087000000000001E-2</v>
      </c>
    </row>
    <row r="163" spans="1:9">
      <c r="A163">
        <v>5.3848000000000004E-3</v>
      </c>
      <c r="B163" s="1">
        <f t="shared" si="4"/>
        <v>5.3848000000000005E-6</v>
      </c>
      <c r="C163" s="1">
        <f t="shared" si="5"/>
        <v>3243855421686747.5</v>
      </c>
      <c r="D163">
        <v>0.14651</v>
      </c>
      <c r="E163">
        <v>5.6674000000000004E-3</v>
      </c>
      <c r="F163">
        <v>6.6484000000000001E-2</v>
      </c>
      <c r="G163">
        <v>2.4622000000000002E-2</v>
      </c>
      <c r="H163">
        <v>4.3109000000000003E-3</v>
      </c>
      <c r="I163">
        <v>2.7904000000000002E-2</v>
      </c>
    </row>
    <row r="164" spans="1:9">
      <c r="A164">
        <v>5.4694000000000001E-3</v>
      </c>
      <c r="B164" s="1">
        <f t="shared" si="4"/>
        <v>5.4694000000000005E-6</v>
      </c>
      <c r="C164" s="1">
        <f t="shared" si="5"/>
        <v>3294819277108434</v>
      </c>
      <c r="D164">
        <v>0.14763999999999999</v>
      </c>
      <c r="E164">
        <v>5.7568000000000003E-3</v>
      </c>
      <c r="F164">
        <v>6.6163E-2</v>
      </c>
      <c r="G164">
        <v>2.4726999999999999E-2</v>
      </c>
      <c r="H164">
        <v>4.1444999999999997E-3</v>
      </c>
      <c r="I164">
        <v>2.7512000000000002E-2</v>
      </c>
    </row>
    <row r="165" spans="1:9">
      <c r="A165">
        <v>5.5528000000000001E-3</v>
      </c>
      <c r="B165" s="1">
        <f t="shared" si="4"/>
        <v>5.5528000000000004E-6</v>
      </c>
      <c r="C165" s="1">
        <f t="shared" si="5"/>
        <v>3345060240963856</v>
      </c>
      <c r="D165">
        <v>0.14724999999999999</v>
      </c>
      <c r="E165">
        <v>5.8452E-3</v>
      </c>
      <c r="F165">
        <v>6.5775E-2</v>
      </c>
      <c r="G165">
        <v>2.4433E-2</v>
      </c>
      <c r="H165">
        <v>4.2028999999999999E-3</v>
      </c>
      <c r="I165">
        <v>2.7892E-2</v>
      </c>
    </row>
    <row r="166" spans="1:9">
      <c r="A166">
        <v>5.6328000000000003E-3</v>
      </c>
      <c r="B166" s="1">
        <f t="shared" si="4"/>
        <v>5.6328000000000005E-6</v>
      </c>
      <c r="C166" s="1">
        <f t="shared" si="5"/>
        <v>3393253012048193</v>
      </c>
      <c r="D166">
        <v>0.14624000000000001</v>
      </c>
      <c r="E166">
        <v>5.6230000000000004E-3</v>
      </c>
      <c r="F166">
        <v>6.5569000000000002E-2</v>
      </c>
      <c r="G166">
        <v>2.3935000000000001E-2</v>
      </c>
      <c r="H166">
        <v>4.4088E-3</v>
      </c>
      <c r="I166">
        <v>2.7730000000000001E-2</v>
      </c>
    </row>
    <row r="167" spans="1:9">
      <c r="A167">
        <v>5.7098000000000001E-3</v>
      </c>
      <c r="B167" s="1">
        <f t="shared" si="4"/>
        <v>5.7097999999999999E-6</v>
      </c>
      <c r="C167" s="1">
        <f t="shared" si="5"/>
        <v>3439638554216867.5</v>
      </c>
      <c r="D167">
        <v>0.14663000000000001</v>
      </c>
      <c r="E167">
        <v>5.7350999999999999E-3</v>
      </c>
      <c r="F167">
        <v>6.5265000000000004E-2</v>
      </c>
      <c r="G167">
        <v>2.4371E-2</v>
      </c>
      <c r="H167">
        <v>4.3918000000000004E-3</v>
      </c>
      <c r="I167">
        <v>2.7087E-2</v>
      </c>
    </row>
    <row r="168" spans="1:9">
      <c r="A168">
        <v>5.7932000000000001E-3</v>
      </c>
      <c r="B168" s="1">
        <f t="shared" si="4"/>
        <v>5.7931999999999999E-6</v>
      </c>
      <c r="C168" s="1">
        <f t="shared" si="5"/>
        <v>3489879518072289</v>
      </c>
      <c r="D168">
        <v>0.14552000000000001</v>
      </c>
      <c r="E168">
        <v>5.7314999999999996E-3</v>
      </c>
      <c r="F168">
        <v>6.4385999999999999E-2</v>
      </c>
      <c r="G168">
        <v>2.4178000000000002E-2</v>
      </c>
      <c r="H168">
        <v>4.2262000000000003E-3</v>
      </c>
      <c r="I168">
        <v>2.7306E-2</v>
      </c>
    </row>
    <row r="169" spans="1:9">
      <c r="A169">
        <v>5.8782000000000001E-3</v>
      </c>
      <c r="B169" s="1">
        <f t="shared" si="4"/>
        <v>5.8781999999999999E-6</v>
      </c>
      <c r="C169" s="1">
        <f t="shared" si="5"/>
        <v>3541084337349397.5</v>
      </c>
      <c r="D169">
        <v>0.14563999999999999</v>
      </c>
      <c r="E169">
        <v>5.6845999999999997E-3</v>
      </c>
      <c r="F169">
        <v>6.5379000000000007E-2</v>
      </c>
      <c r="G169">
        <v>2.3975E-2</v>
      </c>
      <c r="H169">
        <v>4.1301000000000003E-3</v>
      </c>
      <c r="I169">
        <v>2.6363999999999999E-2</v>
      </c>
    </row>
    <row r="170" spans="1:9">
      <c r="A170">
        <v>5.9709000000000003E-3</v>
      </c>
      <c r="B170" s="1">
        <f t="shared" si="4"/>
        <v>5.9709000000000007E-6</v>
      </c>
      <c r="C170" s="1">
        <f t="shared" si="5"/>
        <v>3596927710843374</v>
      </c>
      <c r="D170">
        <v>0.14507999999999999</v>
      </c>
      <c r="E170">
        <v>5.4828000000000003E-3</v>
      </c>
      <c r="F170">
        <v>6.6890000000000005E-2</v>
      </c>
      <c r="G170">
        <v>2.4035999999999998E-2</v>
      </c>
      <c r="H170">
        <v>4.0429999999999997E-3</v>
      </c>
      <c r="I170">
        <v>2.683E-2</v>
      </c>
    </row>
    <row r="171" spans="1:9">
      <c r="A171">
        <v>6.0629000000000004E-3</v>
      </c>
      <c r="B171" s="1">
        <f t="shared" si="4"/>
        <v>6.0629E-6</v>
      </c>
      <c r="C171" s="1">
        <f t="shared" si="5"/>
        <v>3652349397590361.5</v>
      </c>
      <c r="D171">
        <v>0.14505999999999999</v>
      </c>
      <c r="E171">
        <v>5.4444000000000003E-3</v>
      </c>
      <c r="F171">
        <v>6.4515000000000003E-2</v>
      </c>
      <c r="G171">
        <v>2.4351000000000001E-2</v>
      </c>
      <c r="H171">
        <v>3.9569000000000002E-3</v>
      </c>
      <c r="I171">
        <v>2.6929000000000002E-2</v>
      </c>
    </row>
    <row r="172" spans="1:9">
      <c r="A172">
        <v>6.1529000000000002E-3</v>
      </c>
      <c r="B172" s="1">
        <f t="shared" si="4"/>
        <v>6.1529E-6</v>
      </c>
      <c r="C172" s="1">
        <f t="shared" si="5"/>
        <v>3706566265060240.5</v>
      </c>
      <c r="D172">
        <v>0.14302999999999999</v>
      </c>
      <c r="E172">
        <v>5.4412999999999996E-3</v>
      </c>
      <c r="F172">
        <v>6.5587999999999994E-2</v>
      </c>
      <c r="G172">
        <v>2.3858000000000001E-2</v>
      </c>
      <c r="H172">
        <v>3.9912999999999997E-3</v>
      </c>
      <c r="I172">
        <v>2.6610999999999999E-2</v>
      </c>
    </row>
    <row r="173" spans="1:9">
      <c r="A173">
        <v>6.2357000000000003E-3</v>
      </c>
      <c r="B173" s="1">
        <f t="shared" si="4"/>
        <v>6.2357000000000003E-6</v>
      </c>
      <c r="C173" s="1">
        <f t="shared" si="5"/>
        <v>3756445783132530.5</v>
      </c>
      <c r="D173">
        <v>0.14299000000000001</v>
      </c>
      <c r="E173">
        <v>5.3425E-3</v>
      </c>
      <c r="F173">
        <v>6.5263000000000002E-2</v>
      </c>
      <c r="G173">
        <v>2.3812E-2</v>
      </c>
      <c r="H173">
        <v>4.2382000000000001E-3</v>
      </c>
      <c r="I173">
        <v>2.6498000000000001E-2</v>
      </c>
    </row>
    <row r="174" spans="1:9">
      <c r="A174">
        <v>6.3081999999999999E-3</v>
      </c>
      <c r="B174" s="1">
        <f t="shared" si="4"/>
        <v>6.3082E-6</v>
      </c>
      <c r="C174" s="1">
        <f t="shared" si="5"/>
        <v>3800120481927711</v>
      </c>
      <c r="D174">
        <v>0.1426</v>
      </c>
      <c r="E174">
        <v>5.3781000000000002E-3</v>
      </c>
      <c r="F174">
        <v>6.5558000000000005E-2</v>
      </c>
      <c r="G174">
        <v>2.4129000000000001E-2</v>
      </c>
      <c r="H174">
        <v>4.1016999999999998E-3</v>
      </c>
      <c r="I174">
        <v>2.6095E-2</v>
      </c>
    </row>
    <row r="175" spans="1:9">
      <c r="A175">
        <v>6.3854999999999997E-3</v>
      </c>
      <c r="B175" s="1">
        <f t="shared" si="4"/>
        <v>6.3855000000000001E-6</v>
      </c>
      <c r="C175" s="1">
        <f t="shared" si="5"/>
        <v>3846686746987951.5</v>
      </c>
      <c r="D175">
        <v>0.14382</v>
      </c>
      <c r="E175">
        <v>5.4352999999999997E-3</v>
      </c>
      <c r="F175">
        <v>6.4232999999999998E-2</v>
      </c>
      <c r="G175">
        <v>2.3549E-2</v>
      </c>
      <c r="H175">
        <v>4.2135000000000002E-3</v>
      </c>
      <c r="I175">
        <v>2.6488999999999999E-2</v>
      </c>
    </row>
    <row r="176" spans="1:9">
      <c r="A176">
        <v>6.4644000000000004E-3</v>
      </c>
      <c r="B176" s="1">
        <f t="shared" si="4"/>
        <v>6.4644000000000003E-6</v>
      </c>
      <c r="C176" s="1">
        <f t="shared" si="5"/>
        <v>3894216867469879.5</v>
      </c>
      <c r="D176">
        <v>0.14197000000000001</v>
      </c>
      <c r="E176">
        <v>5.4231000000000001E-3</v>
      </c>
      <c r="F176">
        <v>6.3798999999999995E-2</v>
      </c>
      <c r="G176">
        <v>2.3373999999999999E-2</v>
      </c>
      <c r="H176">
        <v>4.0867999999999998E-3</v>
      </c>
      <c r="I176">
        <v>2.6085000000000001E-2</v>
      </c>
    </row>
    <row r="177" spans="1:9">
      <c r="A177">
        <v>6.5541999999999996E-3</v>
      </c>
      <c r="B177" s="1">
        <f t="shared" si="4"/>
        <v>6.5541999999999999E-6</v>
      </c>
      <c r="C177" s="1">
        <f t="shared" si="5"/>
        <v>3948313253012048.5</v>
      </c>
      <c r="D177">
        <v>0.14183000000000001</v>
      </c>
      <c r="E177">
        <v>5.4954000000000001E-3</v>
      </c>
      <c r="F177">
        <v>6.4958000000000002E-2</v>
      </c>
      <c r="G177">
        <v>2.3939999999999999E-2</v>
      </c>
      <c r="H177">
        <v>3.8043E-3</v>
      </c>
      <c r="I177">
        <v>2.5763999999999999E-2</v>
      </c>
    </row>
    <row r="178" spans="1:9">
      <c r="A178">
        <v>6.6398999999999998E-3</v>
      </c>
      <c r="B178" s="1">
        <f t="shared" si="4"/>
        <v>6.6398999999999997E-6</v>
      </c>
      <c r="C178" s="1">
        <f t="shared" si="5"/>
        <v>3999939759036144.5</v>
      </c>
      <c r="D178">
        <v>0.14224999999999999</v>
      </c>
      <c r="E178">
        <v>5.4146999999999997E-3</v>
      </c>
      <c r="F178">
        <v>6.3168000000000002E-2</v>
      </c>
      <c r="G178">
        <v>2.3321999999999999E-2</v>
      </c>
      <c r="H178">
        <v>4.0512999999999999E-3</v>
      </c>
      <c r="I178">
        <v>2.6200000000000001E-2</v>
      </c>
    </row>
    <row r="179" spans="1:9">
      <c r="A179">
        <v>6.7294E-3</v>
      </c>
      <c r="B179" s="1">
        <f t="shared" si="4"/>
        <v>6.7294000000000003E-6</v>
      </c>
      <c r="C179" s="1">
        <f t="shared" si="5"/>
        <v>4053855421686747</v>
      </c>
      <c r="D179">
        <v>0.14180999999999999</v>
      </c>
      <c r="E179">
        <v>5.3677999999999998E-3</v>
      </c>
      <c r="F179">
        <v>6.5187999999999996E-2</v>
      </c>
      <c r="G179">
        <v>2.3854E-2</v>
      </c>
      <c r="H179">
        <v>4.1080999999999999E-3</v>
      </c>
      <c r="I179">
        <v>2.5238E-2</v>
      </c>
    </row>
    <row r="180" spans="1:9">
      <c r="A180">
        <v>6.8063000000000004E-3</v>
      </c>
      <c r="B180" s="1">
        <f t="shared" si="4"/>
        <v>6.8063000000000004E-6</v>
      </c>
      <c r="C180" s="1">
        <f t="shared" si="5"/>
        <v>4100180722891566.5</v>
      </c>
      <c r="D180">
        <v>0.14101</v>
      </c>
      <c r="E180">
        <v>5.3005999999999999E-3</v>
      </c>
      <c r="F180">
        <v>6.3564999999999997E-2</v>
      </c>
      <c r="G180">
        <v>2.3678000000000001E-2</v>
      </c>
      <c r="H180">
        <v>3.9645000000000001E-3</v>
      </c>
      <c r="I180">
        <v>2.5579000000000001E-2</v>
      </c>
    </row>
    <row r="181" spans="1:9">
      <c r="A181">
        <v>6.8932999999999998E-3</v>
      </c>
      <c r="B181" s="1">
        <f t="shared" si="4"/>
        <v>6.8932999999999997E-6</v>
      </c>
      <c r="C181" s="1">
        <f t="shared" si="5"/>
        <v>4152590361445783</v>
      </c>
      <c r="D181">
        <v>0.14104</v>
      </c>
      <c r="E181">
        <v>5.3070000000000001E-3</v>
      </c>
      <c r="F181">
        <v>6.4589999999999995E-2</v>
      </c>
      <c r="G181">
        <v>2.4160000000000001E-2</v>
      </c>
      <c r="H181">
        <v>3.9226E-3</v>
      </c>
      <c r="I181">
        <v>2.5631000000000001E-2</v>
      </c>
    </row>
    <row r="182" spans="1:9">
      <c r="A182">
        <v>6.9712000000000003E-3</v>
      </c>
      <c r="B182" s="1">
        <f t="shared" si="4"/>
        <v>6.9712000000000003E-6</v>
      </c>
      <c r="C182" s="1">
        <f t="shared" si="5"/>
        <v>4199518072289157</v>
      </c>
      <c r="D182">
        <v>0.13976</v>
      </c>
      <c r="E182">
        <v>5.3350999999999997E-3</v>
      </c>
      <c r="F182">
        <v>6.3980999999999996E-2</v>
      </c>
      <c r="G182">
        <v>2.384E-2</v>
      </c>
      <c r="H182">
        <v>4.0017000000000004E-3</v>
      </c>
      <c r="I182">
        <v>2.5721000000000001E-2</v>
      </c>
    </row>
    <row r="183" spans="1:9">
      <c r="A183">
        <v>7.0553999999999999E-3</v>
      </c>
      <c r="B183" s="1">
        <f t="shared" si="4"/>
        <v>7.0554000000000002E-6</v>
      </c>
      <c r="C183" s="1">
        <f t="shared" si="5"/>
        <v>4250240963855422</v>
      </c>
      <c r="D183">
        <v>0.14224999999999999</v>
      </c>
      <c r="E183">
        <v>5.2183999999999998E-3</v>
      </c>
      <c r="F183">
        <v>6.3714999999999994E-2</v>
      </c>
      <c r="G183">
        <v>2.3984999999999999E-2</v>
      </c>
      <c r="H183">
        <v>3.9822E-3</v>
      </c>
      <c r="I183">
        <v>2.5302999999999999E-2</v>
      </c>
    </row>
    <row r="184" spans="1:9">
      <c r="A184">
        <v>7.1390999999999998E-3</v>
      </c>
      <c r="B184" s="1">
        <f t="shared" si="4"/>
        <v>7.1391E-6</v>
      </c>
      <c r="C184" s="1">
        <f t="shared" si="5"/>
        <v>4300662650602409.5</v>
      </c>
      <c r="D184">
        <v>0.14085</v>
      </c>
      <c r="E184">
        <v>5.2303999999999996E-3</v>
      </c>
      <c r="F184">
        <v>6.3944000000000001E-2</v>
      </c>
      <c r="G184">
        <v>2.3408000000000002E-2</v>
      </c>
      <c r="H184">
        <v>3.9677000000000002E-3</v>
      </c>
      <c r="I184">
        <v>2.4871000000000001E-2</v>
      </c>
    </row>
    <row r="185" spans="1:9">
      <c r="A185">
        <v>7.2154999999999997E-3</v>
      </c>
      <c r="B185" s="1">
        <f t="shared" si="4"/>
        <v>7.2154999999999998E-6</v>
      </c>
      <c r="C185" s="1">
        <f t="shared" si="5"/>
        <v>4346686746987951.5</v>
      </c>
      <c r="D185">
        <v>0.14102999999999999</v>
      </c>
      <c r="E185">
        <v>5.2804000000000002E-3</v>
      </c>
      <c r="F185">
        <v>6.3823000000000005E-2</v>
      </c>
      <c r="G185">
        <v>2.3425999999999999E-2</v>
      </c>
      <c r="H185">
        <v>3.8454000000000001E-3</v>
      </c>
      <c r="I185">
        <v>2.4871000000000001E-2</v>
      </c>
    </row>
    <row r="186" spans="1:9">
      <c r="A186">
        <v>7.2957999999999999E-3</v>
      </c>
      <c r="B186" s="1">
        <f t="shared" si="4"/>
        <v>7.2957999999999997E-6</v>
      </c>
      <c r="C186" s="1">
        <f t="shared" si="5"/>
        <v>4395060240963855.5</v>
      </c>
      <c r="D186">
        <v>0.13966000000000001</v>
      </c>
      <c r="E186">
        <v>5.1682000000000004E-3</v>
      </c>
      <c r="F186">
        <v>6.3870999999999997E-2</v>
      </c>
      <c r="G186">
        <v>2.3380000000000001E-2</v>
      </c>
      <c r="H186">
        <v>3.9439999999999996E-3</v>
      </c>
      <c r="I186">
        <v>2.4612999999999999E-2</v>
      </c>
    </row>
    <row r="187" spans="1:9">
      <c r="A187">
        <v>7.3810000000000004E-3</v>
      </c>
      <c r="B187" s="1">
        <f t="shared" si="4"/>
        <v>7.3810000000000001E-6</v>
      </c>
      <c r="C187" s="1">
        <f t="shared" si="5"/>
        <v>4446385542168675</v>
      </c>
      <c r="D187">
        <v>0.13997000000000001</v>
      </c>
      <c r="E187">
        <v>5.1831999999999998E-3</v>
      </c>
      <c r="F187">
        <v>6.4189999999999997E-2</v>
      </c>
      <c r="G187">
        <v>2.299E-2</v>
      </c>
      <c r="H187">
        <v>3.9208999999999997E-3</v>
      </c>
      <c r="I187">
        <v>2.4764000000000001E-2</v>
      </c>
    </row>
    <row r="188" spans="1:9">
      <c r="A188">
        <v>7.4570000000000001E-3</v>
      </c>
      <c r="B188" s="1">
        <f t="shared" si="4"/>
        <v>7.4569999999999999E-6</v>
      </c>
      <c r="C188" s="1">
        <f t="shared" si="5"/>
        <v>4492168674698795.5</v>
      </c>
      <c r="D188">
        <v>0.13955000000000001</v>
      </c>
      <c r="E188">
        <v>5.2115E-3</v>
      </c>
      <c r="F188">
        <v>6.3476000000000005E-2</v>
      </c>
      <c r="G188">
        <v>2.3436999999999999E-2</v>
      </c>
      <c r="H188">
        <v>3.9516999999999998E-3</v>
      </c>
      <c r="I188">
        <v>2.4745E-2</v>
      </c>
    </row>
    <row r="189" spans="1:9">
      <c r="A189">
        <v>7.5374999999999999E-3</v>
      </c>
      <c r="B189" s="1">
        <f t="shared" si="4"/>
        <v>7.5375000000000003E-6</v>
      </c>
      <c r="C189" s="1">
        <f t="shared" si="5"/>
        <v>4540662650602410</v>
      </c>
      <c r="D189">
        <v>0.13955000000000001</v>
      </c>
      <c r="E189">
        <v>5.13E-3</v>
      </c>
      <c r="F189">
        <v>6.3384999999999997E-2</v>
      </c>
      <c r="G189">
        <v>2.2984999999999998E-2</v>
      </c>
      <c r="H189">
        <v>3.9316999999999998E-3</v>
      </c>
      <c r="I189">
        <v>2.4305E-2</v>
      </c>
    </row>
    <row r="190" spans="1:9">
      <c r="A190">
        <v>7.6252000000000004E-3</v>
      </c>
      <c r="B190" s="1">
        <f t="shared" si="4"/>
        <v>7.6252000000000003E-6</v>
      </c>
      <c r="C190" s="1">
        <f t="shared" si="5"/>
        <v>4593493975903615</v>
      </c>
      <c r="D190">
        <v>0.14019999999999999</v>
      </c>
      <c r="E190">
        <v>5.3004000000000003E-3</v>
      </c>
      <c r="F190">
        <v>6.2585000000000002E-2</v>
      </c>
      <c r="G190">
        <v>2.3334000000000001E-2</v>
      </c>
      <c r="H190">
        <v>3.5907999999999999E-3</v>
      </c>
      <c r="I190">
        <v>2.4476999999999999E-2</v>
      </c>
    </row>
    <row r="191" spans="1:9">
      <c r="A191">
        <v>7.7018E-3</v>
      </c>
      <c r="B191" s="1">
        <f t="shared" si="4"/>
        <v>7.7017999999999997E-6</v>
      </c>
      <c r="C191" s="1">
        <f t="shared" si="5"/>
        <v>4639638554216867</v>
      </c>
      <c r="D191">
        <v>0.13852999999999999</v>
      </c>
      <c r="E191">
        <v>5.0921999999999999E-3</v>
      </c>
      <c r="F191">
        <v>6.3630000000000006E-2</v>
      </c>
      <c r="G191">
        <v>2.2723E-2</v>
      </c>
      <c r="H191">
        <v>4.0832999999999998E-3</v>
      </c>
      <c r="I191">
        <v>2.4281E-2</v>
      </c>
    </row>
    <row r="192" spans="1:9">
      <c r="A192">
        <v>7.7764000000000002E-3</v>
      </c>
      <c r="B192" s="1">
        <f t="shared" si="4"/>
        <v>7.7764000000000006E-6</v>
      </c>
      <c r="C192" s="1">
        <f t="shared" si="5"/>
        <v>4684578313253012</v>
      </c>
      <c r="D192">
        <v>0.13755000000000001</v>
      </c>
      <c r="E192">
        <v>5.2115E-3</v>
      </c>
      <c r="F192">
        <v>6.3261999999999999E-2</v>
      </c>
      <c r="G192">
        <v>2.3165000000000002E-2</v>
      </c>
      <c r="H192">
        <v>4.0207000000000003E-3</v>
      </c>
      <c r="I192">
        <v>2.4263E-2</v>
      </c>
    </row>
    <row r="193" spans="1:9">
      <c r="A193">
        <v>7.8519999999999996E-3</v>
      </c>
      <c r="B193" s="1">
        <f t="shared" si="4"/>
        <v>7.8520000000000004E-6</v>
      </c>
      <c r="C193" s="1">
        <f t="shared" si="5"/>
        <v>4730120481927711</v>
      </c>
      <c r="D193">
        <v>0.13858999999999999</v>
      </c>
      <c r="E193">
        <v>4.8872000000000004E-3</v>
      </c>
      <c r="F193">
        <v>6.2219999999999998E-2</v>
      </c>
      <c r="G193">
        <v>2.3341000000000001E-2</v>
      </c>
      <c r="H193">
        <v>4.0017000000000004E-3</v>
      </c>
      <c r="I193">
        <v>2.4204E-2</v>
      </c>
    </row>
    <row r="194" spans="1:9">
      <c r="A194">
        <v>7.9305999999999995E-3</v>
      </c>
      <c r="B194" s="1">
        <f t="shared" si="4"/>
        <v>7.9305999999999999E-6</v>
      </c>
      <c r="C194" s="1">
        <f t="shared" si="5"/>
        <v>4777469879518073</v>
      </c>
      <c r="D194">
        <v>0.13783999999999999</v>
      </c>
      <c r="E194">
        <v>5.0000000000000001E-3</v>
      </c>
      <c r="F194">
        <v>6.3592999999999997E-2</v>
      </c>
      <c r="G194">
        <v>2.3206999999999998E-2</v>
      </c>
      <c r="H194">
        <v>3.9389000000000004E-3</v>
      </c>
      <c r="I194">
        <v>2.3899E-2</v>
      </c>
    </row>
    <row r="195" spans="1:9">
      <c r="A195">
        <v>8.0131000000000004E-3</v>
      </c>
      <c r="B195" s="1">
        <f t="shared" si="4"/>
        <v>8.0131000000000013E-6</v>
      </c>
      <c r="C195" s="1">
        <f t="shared" si="5"/>
        <v>4827168674698796</v>
      </c>
      <c r="D195">
        <v>0.13783999999999999</v>
      </c>
      <c r="E195">
        <v>5.0393E-3</v>
      </c>
      <c r="F195">
        <v>6.2268999999999998E-2</v>
      </c>
      <c r="G195">
        <v>2.3363999999999999E-2</v>
      </c>
      <c r="H195">
        <v>3.8578000000000002E-3</v>
      </c>
      <c r="I195">
        <v>2.419E-2</v>
      </c>
    </row>
    <row r="196" spans="1:9">
      <c r="A196">
        <v>8.0920000000000002E-3</v>
      </c>
      <c r="B196" s="1">
        <f t="shared" si="4"/>
        <v>8.0919999999999998E-6</v>
      </c>
      <c r="C196" s="1">
        <f t="shared" si="5"/>
        <v>4874698795180723</v>
      </c>
      <c r="D196">
        <v>0.13730999999999999</v>
      </c>
      <c r="E196">
        <v>4.9862999999999999E-3</v>
      </c>
      <c r="F196">
        <v>6.3464999999999994E-2</v>
      </c>
      <c r="G196">
        <v>2.3064999999999999E-2</v>
      </c>
      <c r="H196">
        <v>3.8292000000000001E-3</v>
      </c>
      <c r="I196">
        <v>2.3758999999999999E-2</v>
      </c>
    </row>
    <row r="197" spans="1:9">
      <c r="A197">
        <v>8.1832999999999993E-3</v>
      </c>
      <c r="B197" s="1">
        <f t="shared" si="4"/>
        <v>8.1833000000000001E-6</v>
      </c>
      <c r="C197" s="1">
        <f t="shared" si="5"/>
        <v>4929698795180723</v>
      </c>
      <c r="D197">
        <v>0.13794999999999999</v>
      </c>
      <c r="E197">
        <v>4.9033999999999996E-3</v>
      </c>
      <c r="F197">
        <v>6.1903E-2</v>
      </c>
      <c r="G197">
        <v>2.2616000000000001E-2</v>
      </c>
      <c r="H197">
        <v>3.8631999999999998E-3</v>
      </c>
      <c r="I197">
        <v>2.3895E-2</v>
      </c>
    </row>
    <row r="198" spans="1:9">
      <c r="A198">
        <v>8.2643999999999999E-3</v>
      </c>
      <c r="B198" s="1">
        <f t="shared" ref="B198:B261" si="6">A198/B$4</f>
        <v>8.2644E-6</v>
      </c>
      <c r="C198" s="1">
        <f t="shared" si="5"/>
        <v>4978554216867470</v>
      </c>
      <c r="D198">
        <v>0.13630999999999999</v>
      </c>
      <c r="E198">
        <v>5.1005E-3</v>
      </c>
      <c r="F198">
        <v>6.2812999999999994E-2</v>
      </c>
      <c r="G198">
        <v>2.2616000000000001E-2</v>
      </c>
      <c r="H198">
        <v>3.9630999999999998E-3</v>
      </c>
      <c r="I198">
        <v>2.3661999999999999E-2</v>
      </c>
    </row>
    <row r="199" spans="1:9">
      <c r="A199">
        <v>8.3584000000000002E-3</v>
      </c>
      <c r="B199" s="1">
        <f t="shared" si="6"/>
        <v>8.3583999999999995E-6</v>
      </c>
      <c r="C199" s="1">
        <f t="shared" ref="C199:C262" si="7">B199/1.66E-19*100</f>
        <v>5035180722891566</v>
      </c>
      <c r="D199">
        <v>0.13703000000000001</v>
      </c>
      <c r="E199">
        <v>5.1673999999999999E-3</v>
      </c>
      <c r="F199">
        <v>6.1559000000000003E-2</v>
      </c>
      <c r="G199">
        <v>2.3161999999999999E-2</v>
      </c>
      <c r="H199">
        <v>3.7767999999999999E-3</v>
      </c>
      <c r="I199">
        <v>2.3227000000000001E-2</v>
      </c>
    </row>
    <row r="200" spans="1:9">
      <c r="A200">
        <v>8.4384000000000004E-3</v>
      </c>
      <c r="B200" s="1">
        <f t="shared" si="6"/>
        <v>8.4384000000000004E-6</v>
      </c>
      <c r="C200" s="1">
        <f t="shared" si="7"/>
        <v>5083373493975904</v>
      </c>
      <c r="D200">
        <v>0.13728000000000001</v>
      </c>
      <c r="E200">
        <v>5.0951E-3</v>
      </c>
      <c r="F200">
        <v>6.0628000000000001E-2</v>
      </c>
      <c r="G200">
        <v>2.3473999999999998E-2</v>
      </c>
      <c r="H200">
        <v>3.7263999999999999E-3</v>
      </c>
      <c r="I200">
        <v>2.3258999999999998E-2</v>
      </c>
    </row>
    <row r="201" spans="1:9">
      <c r="A201">
        <v>8.5258E-3</v>
      </c>
      <c r="B201" s="1">
        <f t="shared" si="6"/>
        <v>8.5258000000000006E-6</v>
      </c>
      <c r="C201" s="1">
        <f t="shared" si="7"/>
        <v>5136024096385543</v>
      </c>
      <c r="D201">
        <v>0.13617000000000001</v>
      </c>
      <c r="E201">
        <v>4.9226000000000001E-3</v>
      </c>
      <c r="F201">
        <v>6.1606000000000001E-2</v>
      </c>
      <c r="G201">
        <v>2.2765000000000001E-2</v>
      </c>
      <c r="H201">
        <v>3.8936000000000001E-3</v>
      </c>
      <c r="I201">
        <v>2.3202E-2</v>
      </c>
    </row>
    <row r="202" spans="1:9">
      <c r="A202">
        <v>8.6098000000000008E-3</v>
      </c>
      <c r="B202" s="1">
        <f t="shared" si="6"/>
        <v>8.6098000000000001E-6</v>
      </c>
      <c r="C202" s="1">
        <f t="shared" si="7"/>
        <v>5186626506024097</v>
      </c>
      <c r="D202">
        <v>0.13566</v>
      </c>
      <c r="E202">
        <v>5.1295999999999998E-3</v>
      </c>
      <c r="F202">
        <v>6.1905000000000002E-2</v>
      </c>
      <c r="G202">
        <v>2.3207999999999999E-2</v>
      </c>
      <c r="H202">
        <v>3.5763000000000001E-3</v>
      </c>
      <c r="I202">
        <v>2.3143E-2</v>
      </c>
    </row>
    <row r="203" spans="1:9">
      <c r="A203">
        <v>8.6958000000000001E-3</v>
      </c>
      <c r="B203" s="1">
        <f t="shared" si="6"/>
        <v>8.6958000000000007E-6</v>
      </c>
      <c r="C203" s="1">
        <f t="shared" si="7"/>
        <v>5238433734939759</v>
      </c>
      <c r="D203">
        <v>0.13678000000000001</v>
      </c>
      <c r="E203">
        <v>4.9823000000000003E-3</v>
      </c>
      <c r="F203">
        <v>6.1141000000000001E-2</v>
      </c>
      <c r="G203">
        <v>2.2412000000000001E-2</v>
      </c>
      <c r="H203">
        <v>4.0766999999999999E-3</v>
      </c>
      <c r="I203">
        <v>2.3533999999999999E-2</v>
      </c>
    </row>
    <row r="204" spans="1:9">
      <c r="A204">
        <v>8.7788999999999992E-3</v>
      </c>
      <c r="B204" s="1">
        <f t="shared" si="6"/>
        <v>8.7788999999999999E-6</v>
      </c>
      <c r="C204" s="1">
        <f t="shared" si="7"/>
        <v>5288493975903615</v>
      </c>
      <c r="D204">
        <v>0.13597000000000001</v>
      </c>
      <c r="E204">
        <v>4.7659E-3</v>
      </c>
      <c r="F204">
        <v>6.1269999999999998E-2</v>
      </c>
      <c r="G204">
        <v>2.3099000000000001E-2</v>
      </c>
      <c r="H204">
        <v>3.8002000000000001E-3</v>
      </c>
      <c r="I204">
        <v>2.3290999999999999E-2</v>
      </c>
    </row>
    <row r="205" spans="1:9">
      <c r="A205">
        <v>8.8660000000000006E-3</v>
      </c>
      <c r="B205" s="1">
        <f t="shared" si="6"/>
        <v>8.8660000000000012E-6</v>
      </c>
      <c r="C205" s="1">
        <f t="shared" si="7"/>
        <v>5340963855421688</v>
      </c>
      <c r="D205">
        <v>0.13514000000000001</v>
      </c>
      <c r="E205">
        <v>4.8406999999999999E-3</v>
      </c>
      <c r="F205">
        <v>6.1226999999999997E-2</v>
      </c>
      <c r="G205">
        <v>2.2976E-2</v>
      </c>
      <c r="H205">
        <v>3.6595999999999998E-3</v>
      </c>
      <c r="I205">
        <v>2.3167E-2</v>
      </c>
    </row>
    <row r="206" spans="1:9">
      <c r="A206">
        <v>8.9569999999999997E-3</v>
      </c>
      <c r="B206" s="1">
        <f t="shared" si="6"/>
        <v>8.9569999999999991E-6</v>
      </c>
      <c r="C206" s="1">
        <f t="shared" si="7"/>
        <v>5395783132530120</v>
      </c>
      <c r="D206">
        <v>0.13433999999999999</v>
      </c>
      <c r="E206">
        <v>4.7241999999999996E-3</v>
      </c>
      <c r="F206">
        <v>6.1643999999999997E-2</v>
      </c>
      <c r="G206">
        <v>2.2423999999999999E-2</v>
      </c>
      <c r="H206">
        <v>3.7117000000000001E-3</v>
      </c>
      <c r="I206">
        <v>2.2985999999999999E-2</v>
      </c>
    </row>
    <row r="207" spans="1:9">
      <c r="A207">
        <v>9.0466999999999995E-3</v>
      </c>
      <c r="B207" s="1">
        <f t="shared" si="6"/>
        <v>9.0466999999999993E-6</v>
      </c>
      <c r="C207" s="1">
        <f t="shared" si="7"/>
        <v>5449819277108434</v>
      </c>
      <c r="D207">
        <v>0.13444</v>
      </c>
      <c r="E207">
        <v>4.7591999999999999E-3</v>
      </c>
      <c r="F207">
        <v>6.0761000000000003E-2</v>
      </c>
      <c r="G207">
        <v>2.2890000000000001E-2</v>
      </c>
      <c r="H207">
        <v>3.7946999999999998E-3</v>
      </c>
      <c r="I207">
        <v>2.2926999999999999E-2</v>
      </c>
    </row>
    <row r="208" spans="1:9">
      <c r="A208">
        <v>9.1339999999999998E-3</v>
      </c>
      <c r="B208" s="1">
        <f t="shared" si="6"/>
        <v>9.1339999999999993E-6</v>
      </c>
      <c r="C208" s="1">
        <f t="shared" si="7"/>
        <v>5502409638554216</v>
      </c>
      <c r="D208">
        <v>0.1358</v>
      </c>
      <c r="E208">
        <v>4.8338000000000001E-3</v>
      </c>
      <c r="F208">
        <v>6.0241000000000003E-2</v>
      </c>
      <c r="G208">
        <v>2.3037999999999999E-2</v>
      </c>
      <c r="H208">
        <v>3.6372000000000002E-3</v>
      </c>
      <c r="I208">
        <v>2.2551000000000002E-2</v>
      </c>
    </row>
    <row r="209" spans="1:9">
      <c r="A209">
        <v>9.2209000000000006E-3</v>
      </c>
      <c r="B209" s="1">
        <f t="shared" si="6"/>
        <v>9.2209000000000001E-6</v>
      </c>
      <c r="C209" s="1">
        <f t="shared" si="7"/>
        <v>5554759036144578</v>
      </c>
      <c r="D209">
        <v>0.13385</v>
      </c>
      <c r="E209">
        <v>4.8130999999999998E-3</v>
      </c>
      <c r="F209">
        <v>6.0670000000000002E-2</v>
      </c>
      <c r="G209">
        <v>2.2606000000000001E-2</v>
      </c>
      <c r="H209">
        <v>3.7315E-3</v>
      </c>
      <c r="I209">
        <v>2.2157E-2</v>
      </c>
    </row>
    <row r="210" spans="1:9">
      <c r="A210">
        <v>9.3078999999999992E-3</v>
      </c>
      <c r="B210" s="1">
        <f t="shared" si="6"/>
        <v>9.3078999999999994E-6</v>
      </c>
      <c r="C210" s="1">
        <f t="shared" si="7"/>
        <v>5607168674698795</v>
      </c>
      <c r="D210">
        <v>0.13464000000000001</v>
      </c>
      <c r="E210">
        <v>4.7718999999999999E-3</v>
      </c>
      <c r="F210">
        <v>6.3155000000000003E-2</v>
      </c>
      <c r="G210">
        <v>2.2145999999999999E-2</v>
      </c>
      <c r="H210">
        <v>3.5877999999999999E-3</v>
      </c>
      <c r="I210">
        <v>2.2331E-2</v>
      </c>
    </row>
    <row r="211" spans="1:9">
      <c r="A211">
        <v>9.3948E-3</v>
      </c>
      <c r="B211" s="1">
        <f t="shared" si="6"/>
        <v>9.3948000000000002E-6</v>
      </c>
      <c r="C211" s="1">
        <f t="shared" si="7"/>
        <v>5659518072289157</v>
      </c>
      <c r="D211">
        <v>0.13392000000000001</v>
      </c>
      <c r="E211">
        <v>4.5988000000000001E-3</v>
      </c>
      <c r="F211">
        <v>6.1955000000000003E-2</v>
      </c>
      <c r="G211">
        <v>2.2797999999999999E-2</v>
      </c>
      <c r="H211">
        <v>3.4903999999999998E-3</v>
      </c>
      <c r="I211">
        <v>2.2138000000000001E-2</v>
      </c>
    </row>
    <row r="212" spans="1:9">
      <c r="A212">
        <v>9.4783999999999997E-3</v>
      </c>
      <c r="B212" s="1">
        <f t="shared" si="6"/>
        <v>9.4783999999999989E-6</v>
      </c>
      <c r="C212" s="1">
        <f t="shared" si="7"/>
        <v>5709879518072288</v>
      </c>
      <c r="D212">
        <v>0.13302</v>
      </c>
      <c r="E212">
        <v>4.7806999999999997E-3</v>
      </c>
      <c r="F212">
        <v>6.1807000000000001E-2</v>
      </c>
      <c r="G212">
        <v>2.1514999999999999E-2</v>
      </c>
      <c r="H212">
        <v>3.6709999999999998E-3</v>
      </c>
      <c r="I212">
        <v>2.2041999999999999E-2</v>
      </c>
    </row>
    <row r="213" spans="1:9">
      <c r="A213">
        <v>9.5639000000000002E-3</v>
      </c>
      <c r="B213" s="1">
        <f t="shared" si="6"/>
        <v>9.5639E-6</v>
      </c>
      <c r="C213" s="1">
        <f t="shared" si="7"/>
        <v>5761385542168675</v>
      </c>
      <c r="D213">
        <v>0.13205</v>
      </c>
      <c r="E213">
        <v>4.7816000000000004E-3</v>
      </c>
      <c r="F213">
        <v>6.0853999999999998E-2</v>
      </c>
      <c r="G213">
        <v>2.2817E-2</v>
      </c>
      <c r="H213">
        <v>3.7984999999999998E-3</v>
      </c>
      <c r="I213">
        <v>2.2234E-2</v>
      </c>
    </row>
    <row r="214" spans="1:9">
      <c r="A214">
        <v>9.6472999999999993E-3</v>
      </c>
      <c r="B214" s="1">
        <f t="shared" si="6"/>
        <v>9.6472999999999999E-6</v>
      </c>
      <c r="C214" s="1">
        <f t="shared" si="7"/>
        <v>5811626506024096</v>
      </c>
      <c r="D214">
        <v>0.13253999999999999</v>
      </c>
      <c r="E214">
        <v>4.5741999999999996E-3</v>
      </c>
      <c r="F214">
        <v>6.3217999999999996E-2</v>
      </c>
      <c r="G214">
        <v>2.3207999999999999E-2</v>
      </c>
      <c r="H214">
        <v>3.3532000000000002E-3</v>
      </c>
      <c r="I214">
        <v>2.1860999999999998E-2</v>
      </c>
    </row>
    <row r="215" spans="1:9">
      <c r="A215">
        <v>9.7310999999999995E-3</v>
      </c>
      <c r="B215" s="1">
        <f t="shared" si="6"/>
        <v>9.731099999999999E-6</v>
      </c>
      <c r="C215" s="1">
        <f t="shared" si="7"/>
        <v>5862108433734939</v>
      </c>
      <c r="D215">
        <v>0.13111</v>
      </c>
      <c r="E215">
        <v>4.5661E-3</v>
      </c>
      <c r="F215">
        <v>6.0964999999999998E-2</v>
      </c>
      <c r="G215">
        <v>2.222E-2</v>
      </c>
      <c r="H215">
        <v>3.6369000000000002E-3</v>
      </c>
      <c r="I215">
        <v>2.1947000000000001E-2</v>
      </c>
    </row>
    <row r="216" spans="1:9">
      <c r="A216">
        <v>9.8154000000000002E-3</v>
      </c>
      <c r="B216" s="1">
        <f t="shared" si="6"/>
        <v>9.8154000000000009E-6</v>
      </c>
      <c r="C216" s="1">
        <f t="shared" si="7"/>
        <v>5912891566265061</v>
      </c>
      <c r="D216">
        <v>0.13285</v>
      </c>
      <c r="E216">
        <v>4.6093999999999996E-3</v>
      </c>
      <c r="F216">
        <v>6.0331999999999997E-2</v>
      </c>
      <c r="G216">
        <v>2.2280999999999999E-2</v>
      </c>
      <c r="H216">
        <v>3.7066E-3</v>
      </c>
      <c r="I216">
        <v>2.2370000000000001E-2</v>
      </c>
    </row>
    <row r="217" spans="1:9">
      <c r="A217">
        <v>9.9013999999999994E-3</v>
      </c>
      <c r="B217" s="1">
        <f t="shared" si="6"/>
        <v>9.9013999999999998E-6</v>
      </c>
      <c r="C217" s="1">
        <f t="shared" si="7"/>
        <v>5964698795180723</v>
      </c>
      <c r="D217">
        <v>0.13227</v>
      </c>
      <c r="E217">
        <v>4.6804000000000004E-3</v>
      </c>
      <c r="F217">
        <v>6.1064E-2</v>
      </c>
      <c r="G217">
        <v>2.2015E-2</v>
      </c>
      <c r="H217">
        <v>3.5861000000000001E-3</v>
      </c>
      <c r="I217">
        <v>2.1850000000000001E-2</v>
      </c>
    </row>
    <row r="218" spans="1:9">
      <c r="A218">
        <v>9.9851000000000002E-3</v>
      </c>
      <c r="B218" s="1">
        <f t="shared" si="6"/>
        <v>9.9851000000000003E-6</v>
      </c>
      <c r="C218" s="1">
        <f t="shared" si="7"/>
        <v>6015120481927711</v>
      </c>
      <c r="D218">
        <v>0.13211999999999999</v>
      </c>
      <c r="E218">
        <v>4.5275000000000003E-3</v>
      </c>
      <c r="F218">
        <v>6.2412000000000002E-2</v>
      </c>
      <c r="G218">
        <v>2.1815000000000001E-2</v>
      </c>
      <c r="H218">
        <v>3.4494999999999999E-3</v>
      </c>
      <c r="I218">
        <v>2.1599E-2</v>
      </c>
    </row>
    <row r="219" spans="1:9">
      <c r="A219">
        <v>1.0069E-2</v>
      </c>
      <c r="B219" s="1">
        <f t="shared" si="6"/>
        <v>1.0069E-5</v>
      </c>
      <c r="C219" s="1">
        <f t="shared" si="7"/>
        <v>6065662650602409</v>
      </c>
      <c r="D219">
        <v>0.13361000000000001</v>
      </c>
      <c r="E219">
        <v>4.4438000000000004E-3</v>
      </c>
      <c r="F219">
        <v>6.0374999999999998E-2</v>
      </c>
      <c r="G219">
        <v>2.2780000000000002E-2</v>
      </c>
      <c r="H219">
        <v>3.5753999999999998E-3</v>
      </c>
      <c r="I219">
        <v>2.2034000000000002E-2</v>
      </c>
    </row>
    <row r="220" spans="1:9">
      <c r="A220">
        <v>1.0148000000000001E-2</v>
      </c>
      <c r="B220" s="1">
        <f t="shared" si="6"/>
        <v>1.0148E-5</v>
      </c>
      <c r="C220" s="1">
        <f t="shared" si="7"/>
        <v>6113253012048193</v>
      </c>
      <c r="D220">
        <v>0.13059999999999999</v>
      </c>
      <c r="E220">
        <v>4.5177000000000004E-3</v>
      </c>
      <c r="F220">
        <v>6.2530000000000002E-2</v>
      </c>
      <c r="G220">
        <v>2.2092000000000001E-2</v>
      </c>
      <c r="H220">
        <v>3.7104999999999998E-3</v>
      </c>
      <c r="I220">
        <v>2.1597999999999999E-2</v>
      </c>
    </row>
    <row r="221" spans="1:9">
      <c r="A221">
        <v>1.0227E-2</v>
      </c>
      <c r="B221" s="1">
        <f t="shared" si="6"/>
        <v>1.0227000000000001E-5</v>
      </c>
      <c r="C221" s="1">
        <f t="shared" si="7"/>
        <v>6160843373493977</v>
      </c>
      <c r="D221">
        <v>0.13161999999999999</v>
      </c>
      <c r="E221">
        <v>4.4742999999999996E-3</v>
      </c>
      <c r="F221">
        <v>5.9887000000000003E-2</v>
      </c>
      <c r="G221">
        <v>2.1694999999999999E-2</v>
      </c>
      <c r="H221">
        <v>3.5775999999999998E-3</v>
      </c>
      <c r="I221">
        <v>2.2069999999999999E-2</v>
      </c>
    </row>
    <row r="222" spans="1:9">
      <c r="A222">
        <v>1.0305999999999999E-2</v>
      </c>
      <c r="B222" s="1">
        <f t="shared" si="6"/>
        <v>1.0305999999999999E-5</v>
      </c>
      <c r="C222" s="1">
        <f t="shared" si="7"/>
        <v>6208433734939759</v>
      </c>
      <c r="D222">
        <v>0.13114999999999999</v>
      </c>
      <c r="E222">
        <v>4.6483999999999996E-3</v>
      </c>
      <c r="F222">
        <v>6.0597999999999999E-2</v>
      </c>
      <c r="G222">
        <v>2.2353999999999999E-2</v>
      </c>
      <c r="H222">
        <v>3.4827E-3</v>
      </c>
      <c r="I222">
        <v>2.1564E-2</v>
      </c>
    </row>
    <row r="223" spans="1:9">
      <c r="A223">
        <v>1.039E-2</v>
      </c>
      <c r="B223" s="1">
        <f t="shared" si="6"/>
        <v>1.039E-5</v>
      </c>
      <c r="C223" s="1">
        <f t="shared" si="7"/>
        <v>6259036144578313</v>
      </c>
      <c r="D223">
        <v>0.13089000000000001</v>
      </c>
      <c r="E223">
        <v>4.5087E-3</v>
      </c>
      <c r="F223">
        <v>6.1187999999999999E-2</v>
      </c>
      <c r="G223">
        <v>2.2282E-2</v>
      </c>
      <c r="H223">
        <v>3.7052999999999999E-3</v>
      </c>
      <c r="I223">
        <v>2.1292999999999999E-2</v>
      </c>
    </row>
    <row r="224" spans="1:9">
      <c r="A224">
        <v>1.0473E-2</v>
      </c>
      <c r="B224" s="1">
        <f t="shared" si="6"/>
        <v>1.0473E-5</v>
      </c>
      <c r="C224" s="1">
        <f t="shared" si="7"/>
        <v>6309036144578313</v>
      </c>
      <c r="D224">
        <v>0.13042000000000001</v>
      </c>
      <c r="E224">
        <v>4.7238999999999996E-3</v>
      </c>
      <c r="F224">
        <v>6.0027999999999998E-2</v>
      </c>
      <c r="G224">
        <v>2.1947999999999999E-2</v>
      </c>
      <c r="H224">
        <v>3.3934999999999998E-3</v>
      </c>
      <c r="I224">
        <v>2.1453E-2</v>
      </c>
    </row>
    <row r="225" spans="1:9">
      <c r="A225">
        <v>1.0558E-2</v>
      </c>
      <c r="B225" s="1">
        <f t="shared" si="6"/>
        <v>1.0558E-5</v>
      </c>
      <c r="C225" s="1">
        <f t="shared" si="7"/>
        <v>6360240963855422</v>
      </c>
      <c r="D225">
        <v>0.13088</v>
      </c>
      <c r="E225">
        <v>4.6030999999999997E-3</v>
      </c>
      <c r="F225">
        <v>6.1441999999999997E-2</v>
      </c>
      <c r="G225">
        <v>2.1971999999999998E-2</v>
      </c>
      <c r="H225">
        <v>3.2948999999999999E-3</v>
      </c>
      <c r="I225">
        <v>2.1489999999999999E-2</v>
      </c>
    </row>
    <row r="226" spans="1:9">
      <c r="A226">
        <v>1.0645E-2</v>
      </c>
      <c r="B226" s="1">
        <f t="shared" si="6"/>
        <v>1.0645000000000001E-5</v>
      </c>
      <c r="C226" s="1">
        <f t="shared" si="7"/>
        <v>6412650602409639</v>
      </c>
      <c r="D226">
        <v>0.13045000000000001</v>
      </c>
      <c r="E226">
        <v>4.7371999999999996E-3</v>
      </c>
      <c r="F226">
        <v>5.9201999999999998E-2</v>
      </c>
      <c r="G226">
        <v>2.1666000000000001E-2</v>
      </c>
      <c r="H226">
        <v>3.4805000000000001E-3</v>
      </c>
      <c r="I226">
        <v>2.1519E-2</v>
      </c>
    </row>
    <row r="227" spans="1:9">
      <c r="A227">
        <v>1.0730999999999999E-2</v>
      </c>
      <c r="B227" s="1">
        <f t="shared" si="6"/>
        <v>1.0730999999999999E-5</v>
      </c>
      <c r="C227" s="1">
        <f t="shared" si="7"/>
        <v>6464457831325301</v>
      </c>
      <c r="D227">
        <v>0.1308</v>
      </c>
      <c r="E227">
        <v>4.47E-3</v>
      </c>
      <c r="F227">
        <v>6.0436999999999998E-2</v>
      </c>
      <c r="G227">
        <v>2.2241E-2</v>
      </c>
      <c r="H227">
        <v>3.4567999999999999E-3</v>
      </c>
      <c r="I227">
        <v>2.1118999999999999E-2</v>
      </c>
    </row>
    <row r="228" spans="1:9">
      <c r="A228">
        <v>1.0814000000000001E-2</v>
      </c>
      <c r="B228" s="1">
        <f t="shared" si="6"/>
        <v>1.0814E-5</v>
      </c>
      <c r="C228" s="1">
        <f t="shared" si="7"/>
        <v>6514457831325302</v>
      </c>
      <c r="D228">
        <v>0.13089999999999999</v>
      </c>
      <c r="E228">
        <v>4.5262999999999996E-3</v>
      </c>
      <c r="F228">
        <v>5.8786999999999999E-2</v>
      </c>
      <c r="G228">
        <v>2.1557E-2</v>
      </c>
      <c r="H228">
        <v>3.6862000000000002E-3</v>
      </c>
      <c r="I228">
        <v>2.1432E-2</v>
      </c>
    </row>
    <row r="229" spans="1:9">
      <c r="A229">
        <v>1.0897E-2</v>
      </c>
      <c r="B229" s="1">
        <f t="shared" si="6"/>
        <v>1.0897000000000001E-5</v>
      </c>
      <c r="C229" s="1">
        <f t="shared" si="7"/>
        <v>6564457831325302</v>
      </c>
      <c r="D229">
        <v>0.13042000000000001</v>
      </c>
      <c r="E229">
        <v>4.7425000000000002E-3</v>
      </c>
      <c r="F229">
        <v>5.9406E-2</v>
      </c>
      <c r="G229">
        <v>2.1565000000000001E-2</v>
      </c>
      <c r="H229">
        <v>3.4488000000000001E-3</v>
      </c>
      <c r="I229">
        <v>2.0959999999999999E-2</v>
      </c>
    </row>
    <row r="230" spans="1:9">
      <c r="A230">
        <v>1.0980999999999999E-2</v>
      </c>
      <c r="B230" s="1">
        <f t="shared" si="6"/>
        <v>1.0980999999999999E-5</v>
      </c>
      <c r="C230" s="1">
        <f t="shared" si="7"/>
        <v>6615060240963855</v>
      </c>
      <c r="D230">
        <v>0.12973000000000001</v>
      </c>
      <c r="E230">
        <v>4.4536999999999997E-3</v>
      </c>
      <c r="F230">
        <v>5.9325000000000003E-2</v>
      </c>
      <c r="G230">
        <v>2.1519E-2</v>
      </c>
      <c r="H230">
        <v>3.4161E-3</v>
      </c>
      <c r="I230">
        <v>2.1217E-2</v>
      </c>
    </row>
    <row r="231" spans="1:9">
      <c r="A231">
        <v>1.1058E-2</v>
      </c>
      <c r="B231" s="1">
        <f t="shared" si="6"/>
        <v>1.1058E-5</v>
      </c>
      <c r="C231" s="1">
        <f t="shared" si="7"/>
        <v>6661445783132530</v>
      </c>
      <c r="D231">
        <v>0.12917000000000001</v>
      </c>
      <c r="E231">
        <v>4.2788000000000001E-3</v>
      </c>
      <c r="F231">
        <v>6.062E-2</v>
      </c>
      <c r="G231">
        <v>2.1659999999999999E-2</v>
      </c>
      <c r="H231">
        <v>3.49E-3</v>
      </c>
      <c r="I231">
        <v>2.0919E-2</v>
      </c>
    </row>
    <row r="232" spans="1:9">
      <c r="A232">
        <v>1.1140000000000001E-2</v>
      </c>
      <c r="B232" s="1">
        <f t="shared" si="6"/>
        <v>1.114E-5</v>
      </c>
      <c r="C232" s="1">
        <f t="shared" si="7"/>
        <v>6710843373493976</v>
      </c>
      <c r="D232">
        <v>0.12936</v>
      </c>
      <c r="E232">
        <v>4.4761000000000002E-3</v>
      </c>
      <c r="F232">
        <v>5.9685000000000002E-2</v>
      </c>
      <c r="G232">
        <v>2.2041999999999999E-2</v>
      </c>
      <c r="H232">
        <v>3.5469999999999998E-3</v>
      </c>
      <c r="I232">
        <v>2.1131E-2</v>
      </c>
    </row>
    <row r="233" spans="1:9">
      <c r="A233">
        <v>1.1223E-2</v>
      </c>
      <c r="B233" s="1">
        <f t="shared" si="6"/>
        <v>1.1223000000000001E-5</v>
      </c>
      <c r="C233" s="1">
        <f t="shared" si="7"/>
        <v>6760843373493977</v>
      </c>
      <c r="D233">
        <v>0.12881999999999999</v>
      </c>
      <c r="E233">
        <v>4.2886000000000001E-3</v>
      </c>
      <c r="F233">
        <v>5.8213000000000001E-2</v>
      </c>
      <c r="G233">
        <v>2.2065999999999999E-2</v>
      </c>
      <c r="H233">
        <v>3.3682999999999999E-3</v>
      </c>
      <c r="I233">
        <v>2.1007000000000001E-2</v>
      </c>
    </row>
    <row r="234" spans="1:9">
      <c r="A234">
        <v>1.1303000000000001E-2</v>
      </c>
      <c r="B234" s="1">
        <f t="shared" si="6"/>
        <v>1.1303E-5</v>
      </c>
      <c r="C234" s="1">
        <f t="shared" si="7"/>
        <v>6809036144578313</v>
      </c>
      <c r="D234">
        <v>0.12989999999999999</v>
      </c>
      <c r="E234">
        <v>4.4631999999999996E-3</v>
      </c>
      <c r="F234">
        <v>5.8867000000000003E-2</v>
      </c>
      <c r="G234">
        <v>2.2549E-2</v>
      </c>
      <c r="H234">
        <v>3.3268E-3</v>
      </c>
      <c r="I234">
        <v>2.07E-2</v>
      </c>
    </row>
    <row r="235" spans="1:9">
      <c r="A235">
        <v>1.1389E-2</v>
      </c>
      <c r="B235" s="1">
        <f t="shared" si="6"/>
        <v>1.1389000000000001E-5</v>
      </c>
      <c r="C235" s="1">
        <f t="shared" si="7"/>
        <v>6860843373493977</v>
      </c>
      <c r="D235">
        <v>0.1278</v>
      </c>
      <c r="E235">
        <v>4.2868000000000003E-3</v>
      </c>
      <c r="F235">
        <v>6.1589999999999999E-2</v>
      </c>
      <c r="G235">
        <v>2.1697999999999999E-2</v>
      </c>
      <c r="H235">
        <v>3.4445000000000001E-3</v>
      </c>
      <c r="I235">
        <v>2.0587999999999999E-2</v>
      </c>
    </row>
    <row r="236" spans="1:9">
      <c r="A236">
        <v>1.1474E-2</v>
      </c>
      <c r="B236" s="1">
        <f t="shared" si="6"/>
        <v>1.1474000000000001E-5</v>
      </c>
      <c r="C236" s="1">
        <f t="shared" si="7"/>
        <v>6912048192771085</v>
      </c>
      <c r="D236">
        <v>0.12733</v>
      </c>
      <c r="E236">
        <v>4.3740000000000003E-3</v>
      </c>
      <c r="F236">
        <v>5.9810000000000002E-2</v>
      </c>
      <c r="G236">
        <v>2.1697999999999999E-2</v>
      </c>
      <c r="H236">
        <v>3.4510999999999999E-3</v>
      </c>
      <c r="I236">
        <v>2.0313000000000001E-2</v>
      </c>
    </row>
    <row r="237" spans="1:9">
      <c r="A237">
        <v>1.1553000000000001E-2</v>
      </c>
      <c r="B237" s="1">
        <f t="shared" si="6"/>
        <v>1.1553000000000001E-5</v>
      </c>
      <c r="C237" s="1">
        <f t="shared" si="7"/>
        <v>6959638554216868</v>
      </c>
      <c r="D237">
        <v>0.12866</v>
      </c>
      <c r="E237">
        <v>4.3576999999999999E-3</v>
      </c>
      <c r="F237">
        <v>5.9161999999999999E-2</v>
      </c>
      <c r="G237">
        <v>2.1187999999999999E-2</v>
      </c>
      <c r="H237">
        <v>3.3164000000000002E-3</v>
      </c>
      <c r="I237">
        <v>2.0625000000000001E-2</v>
      </c>
    </row>
    <row r="238" spans="1:9">
      <c r="A238">
        <v>1.1635E-2</v>
      </c>
      <c r="B238" s="1">
        <f t="shared" si="6"/>
        <v>1.1635E-5</v>
      </c>
      <c r="C238" s="1">
        <f t="shared" si="7"/>
        <v>7009036144578313</v>
      </c>
      <c r="D238">
        <v>0.12795000000000001</v>
      </c>
      <c r="E238">
        <v>4.3207000000000002E-3</v>
      </c>
      <c r="F238">
        <v>5.9872000000000002E-2</v>
      </c>
      <c r="G238">
        <v>2.1978999999999999E-2</v>
      </c>
      <c r="H238">
        <v>3.4786000000000001E-3</v>
      </c>
      <c r="I238">
        <v>2.0643000000000002E-2</v>
      </c>
    </row>
    <row r="239" spans="1:9">
      <c r="A239">
        <v>1.1710999999999999E-2</v>
      </c>
      <c r="B239" s="1">
        <f t="shared" si="6"/>
        <v>1.1710999999999998E-5</v>
      </c>
      <c r="C239" s="1">
        <f t="shared" si="7"/>
        <v>7054819277108433</v>
      </c>
      <c r="D239">
        <v>0.1288</v>
      </c>
      <c r="E239">
        <v>4.3858999999999999E-3</v>
      </c>
      <c r="F239">
        <v>5.8869999999999999E-2</v>
      </c>
      <c r="G239">
        <v>2.2752000000000001E-2</v>
      </c>
      <c r="H239">
        <v>3.0720999999999999E-3</v>
      </c>
      <c r="I239">
        <v>2.0084999999999999E-2</v>
      </c>
    </row>
    <row r="240" spans="1:9">
      <c r="A240">
        <v>1.1788E-2</v>
      </c>
      <c r="B240" s="1">
        <f t="shared" si="6"/>
        <v>1.1788E-5</v>
      </c>
      <c r="C240" s="1">
        <f t="shared" si="7"/>
        <v>7101204819277108</v>
      </c>
      <c r="D240">
        <v>0.12737000000000001</v>
      </c>
      <c r="E240">
        <v>4.2313999999999997E-3</v>
      </c>
      <c r="F240">
        <v>5.8376999999999998E-2</v>
      </c>
      <c r="G240">
        <v>2.2526999999999998E-2</v>
      </c>
      <c r="H240">
        <v>3.3904E-3</v>
      </c>
      <c r="I240">
        <v>2.0374E-2</v>
      </c>
    </row>
    <row r="241" spans="1:9">
      <c r="A241">
        <v>1.1868E-2</v>
      </c>
      <c r="B241" s="1">
        <f t="shared" si="6"/>
        <v>1.1868000000000001E-5</v>
      </c>
      <c r="C241" s="1">
        <f t="shared" si="7"/>
        <v>7149397590361447</v>
      </c>
      <c r="D241">
        <v>0.12772</v>
      </c>
      <c r="E241">
        <v>4.4086999999999998E-3</v>
      </c>
      <c r="F241">
        <v>5.9959999999999999E-2</v>
      </c>
      <c r="G241">
        <v>2.1755E-2</v>
      </c>
      <c r="H241">
        <v>3.1892000000000001E-3</v>
      </c>
      <c r="I241">
        <v>2.0445000000000001E-2</v>
      </c>
    </row>
    <row r="242" spans="1:9">
      <c r="A242">
        <v>1.1955E-2</v>
      </c>
      <c r="B242" s="1">
        <f t="shared" si="6"/>
        <v>1.1955E-5</v>
      </c>
      <c r="C242" s="1">
        <f t="shared" si="7"/>
        <v>7201807228915662</v>
      </c>
      <c r="D242">
        <v>0.12675</v>
      </c>
      <c r="E242">
        <v>4.3834E-3</v>
      </c>
      <c r="F242">
        <v>5.8465999999999997E-2</v>
      </c>
      <c r="G242">
        <v>2.1003000000000001E-2</v>
      </c>
      <c r="H242">
        <v>3.4721000000000001E-3</v>
      </c>
      <c r="I242">
        <v>2.0392E-2</v>
      </c>
    </row>
    <row r="243" spans="1:9">
      <c r="A243">
        <v>1.2031999999999999E-2</v>
      </c>
      <c r="B243" s="1">
        <f t="shared" si="6"/>
        <v>1.2031999999999999E-5</v>
      </c>
      <c r="C243" s="1">
        <f t="shared" si="7"/>
        <v>7248192771084338</v>
      </c>
      <c r="D243">
        <v>0.12705</v>
      </c>
      <c r="E243">
        <v>4.1156999999999999E-3</v>
      </c>
      <c r="F243">
        <v>5.9186999999999997E-2</v>
      </c>
      <c r="G243">
        <v>2.1746999999999999E-2</v>
      </c>
      <c r="H243">
        <v>3.5219000000000001E-3</v>
      </c>
      <c r="I243">
        <v>2.0431999999999999E-2</v>
      </c>
    </row>
    <row r="244" spans="1:9">
      <c r="A244">
        <v>1.2109999999999999E-2</v>
      </c>
      <c r="B244" s="1">
        <f t="shared" si="6"/>
        <v>1.2109999999999999E-5</v>
      </c>
      <c r="C244" s="1">
        <f t="shared" si="7"/>
        <v>7295180722891566</v>
      </c>
      <c r="D244">
        <v>0.12703999999999999</v>
      </c>
      <c r="E244">
        <v>4.1262E-3</v>
      </c>
      <c r="F244">
        <v>5.9922999999999997E-2</v>
      </c>
      <c r="G244">
        <v>2.128E-2</v>
      </c>
      <c r="H244">
        <v>3.5124000000000002E-3</v>
      </c>
      <c r="I244">
        <v>2.0355000000000002E-2</v>
      </c>
    </row>
    <row r="245" spans="1:9">
      <c r="A245">
        <v>1.2187999999999999E-2</v>
      </c>
      <c r="B245" s="1">
        <f t="shared" si="6"/>
        <v>1.2187999999999999E-5</v>
      </c>
      <c r="C245" s="1">
        <f t="shared" si="7"/>
        <v>7342168674698795</v>
      </c>
      <c r="D245">
        <v>0.1275</v>
      </c>
      <c r="E245">
        <v>4.3017999999999997E-3</v>
      </c>
      <c r="F245">
        <v>5.8331000000000001E-2</v>
      </c>
      <c r="G245">
        <v>2.0788000000000001E-2</v>
      </c>
      <c r="H245">
        <v>3.3146E-3</v>
      </c>
      <c r="I245">
        <v>2.0041E-2</v>
      </c>
    </row>
    <row r="246" spans="1:9">
      <c r="A246">
        <v>1.2267E-2</v>
      </c>
      <c r="B246" s="1">
        <f t="shared" si="6"/>
        <v>1.2267E-5</v>
      </c>
      <c r="C246" s="1">
        <f t="shared" si="7"/>
        <v>7389759036144578</v>
      </c>
      <c r="D246">
        <v>0.12620999999999999</v>
      </c>
      <c r="E246">
        <v>4.1935999999999996E-3</v>
      </c>
      <c r="F246">
        <v>5.9926E-2</v>
      </c>
      <c r="G246">
        <v>2.1190000000000001E-2</v>
      </c>
      <c r="H246">
        <v>3.1949999999999999E-3</v>
      </c>
      <c r="I246">
        <v>2.0142E-2</v>
      </c>
    </row>
    <row r="247" spans="1:9">
      <c r="A247">
        <v>1.2347E-2</v>
      </c>
      <c r="B247" s="1">
        <f t="shared" si="6"/>
        <v>1.2347000000000001E-5</v>
      </c>
      <c r="C247" s="1">
        <f t="shared" si="7"/>
        <v>7437951807228916</v>
      </c>
      <c r="D247">
        <v>0.12648999999999999</v>
      </c>
      <c r="E247">
        <v>4.3832999999999997E-3</v>
      </c>
      <c r="F247">
        <v>5.6911999999999997E-2</v>
      </c>
      <c r="G247">
        <v>2.1752000000000001E-2</v>
      </c>
      <c r="H247">
        <v>3.3459000000000002E-3</v>
      </c>
      <c r="I247">
        <v>2.0028000000000001E-2</v>
      </c>
    </row>
    <row r="248" spans="1:9">
      <c r="A248">
        <v>1.2427000000000001E-2</v>
      </c>
      <c r="B248" s="1">
        <f t="shared" si="6"/>
        <v>1.2427E-5</v>
      </c>
      <c r="C248" s="1">
        <f t="shared" si="7"/>
        <v>7486144578313253</v>
      </c>
      <c r="D248">
        <v>0.12539</v>
      </c>
      <c r="E248">
        <v>4.1875000000000002E-3</v>
      </c>
      <c r="F248">
        <v>5.9146999999999998E-2</v>
      </c>
      <c r="G248">
        <v>2.2151000000000001E-2</v>
      </c>
      <c r="H248">
        <v>3.2415999999999999E-3</v>
      </c>
      <c r="I248">
        <v>2.0035000000000001E-2</v>
      </c>
    </row>
    <row r="249" spans="1:9">
      <c r="A249">
        <v>1.2501999999999999E-2</v>
      </c>
      <c r="B249" s="1">
        <f t="shared" si="6"/>
        <v>1.2502E-5</v>
      </c>
      <c r="C249" s="1">
        <f t="shared" si="7"/>
        <v>7531325301204819</v>
      </c>
      <c r="D249">
        <v>0.12464</v>
      </c>
      <c r="E249">
        <v>4.4289999999999998E-3</v>
      </c>
      <c r="F249">
        <v>5.7639000000000003E-2</v>
      </c>
      <c r="G249">
        <v>2.1474E-2</v>
      </c>
      <c r="H249">
        <v>3.5948E-3</v>
      </c>
      <c r="I249">
        <v>1.9823E-2</v>
      </c>
    </row>
    <row r="250" spans="1:9">
      <c r="A250">
        <v>1.2576E-2</v>
      </c>
      <c r="B250" s="1">
        <f t="shared" si="6"/>
        <v>1.2576E-5</v>
      </c>
      <c r="C250" s="1">
        <f t="shared" si="7"/>
        <v>7575903614457831</v>
      </c>
      <c r="D250">
        <v>0.12464</v>
      </c>
      <c r="E250">
        <v>4.3518000000000003E-3</v>
      </c>
      <c r="F250">
        <v>5.8566E-2</v>
      </c>
      <c r="G250">
        <v>2.1156999999999999E-2</v>
      </c>
      <c r="H250">
        <v>3.4713999999999999E-3</v>
      </c>
      <c r="I250">
        <v>1.9386E-2</v>
      </c>
    </row>
    <row r="251" spans="1:9">
      <c r="A251">
        <v>1.2652E-2</v>
      </c>
      <c r="B251" s="1">
        <f t="shared" si="6"/>
        <v>1.2652E-5</v>
      </c>
      <c r="C251" s="1">
        <f t="shared" si="7"/>
        <v>7621686746987952</v>
      </c>
      <c r="D251">
        <v>0.12562999999999999</v>
      </c>
      <c r="E251">
        <v>4.1060999999999997E-3</v>
      </c>
      <c r="F251">
        <v>5.8888000000000003E-2</v>
      </c>
      <c r="G251">
        <v>2.1194999999999999E-2</v>
      </c>
      <c r="H251">
        <v>3.3476999999999999E-3</v>
      </c>
      <c r="I251">
        <v>1.9283000000000002E-2</v>
      </c>
    </row>
    <row r="252" spans="1:9">
      <c r="A252">
        <v>1.2734000000000001E-2</v>
      </c>
      <c r="B252" s="1">
        <f t="shared" si="6"/>
        <v>1.2734E-5</v>
      </c>
      <c r="C252" s="1">
        <f t="shared" si="7"/>
        <v>7671084337349398</v>
      </c>
      <c r="D252">
        <v>0.12615000000000001</v>
      </c>
      <c r="E252">
        <v>4.2421000000000004E-3</v>
      </c>
      <c r="F252">
        <v>5.7701000000000002E-2</v>
      </c>
      <c r="G252">
        <v>2.1326000000000001E-2</v>
      </c>
      <c r="H252">
        <v>3.2396999999999999E-3</v>
      </c>
      <c r="I252">
        <v>2.0154999999999999E-2</v>
      </c>
    </row>
    <row r="253" spans="1:9">
      <c r="A253">
        <v>1.2813E-2</v>
      </c>
      <c r="B253" s="1">
        <f t="shared" si="6"/>
        <v>1.2812999999999999E-5</v>
      </c>
      <c r="C253" s="1">
        <f t="shared" si="7"/>
        <v>7718674698795180</v>
      </c>
      <c r="D253">
        <v>0.12537000000000001</v>
      </c>
      <c r="E253">
        <v>4.1275000000000001E-3</v>
      </c>
      <c r="F253">
        <v>5.8868999999999998E-2</v>
      </c>
      <c r="G253">
        <v>2.0976999999999999E-2</v>
      </c>
      <c r="H253">
        <v>3.3514E-3</v>
      </c>
      <c r="I253">
        <v>1.9313E-2</v>
      </c>
    </row>
    <row r="254" spans="1:9">
      <c r="A254">
        <v>1.2886999999999999E-2</v>
      </c>
      <c r="B254" s="1">
        <f t="shared" si="6"/>
        <v>1.2886999999999999E-5</v>
      </c>
      <c r="C254" s="1">
        <f t="shared" si="7"/>
        <v>7763253012048192</v>
      </c>
      <c r="D254">
        <v>0.12534000000000001</v>
      </c>
      <c r="E254">
        <v>4.1878000000000002E-3</v>
      </c>
      <c r="F254">
        <v>5.8639999999999998E-2</v>
      </c>
      <c r="G254">
        <v>2.1056999999999999E-2</v>
      </c>
      <c r="H254">
        <v>3.1868999999999999E-3</v>
      </c>
      <c r="I254">
        <v>1.9564000000000002E-2</v>
      </c>
    </row>
    <row r="255" spans="1:9">
      <c r="A255">
        <v>1.2970000000000001E-2</v>
      </c>
      <c r="B255" s="1">
        <f t="shared" si="6"/>
        <v>1.2970000000000001E-5</v>
      </c>
      <c r="C255" s="1">
        <f t="shared" si="7"/>
        <v>7813253012048194</v>
      </c>
      <c r="D255">
        <v>0.12556999999999999</v>
      </c>
      <c r="E255">
        <v>3.9383999999999999E-3</v>
      </c>
      <c r="F255">
        <v>5.9670000000000001E-2</v>
      </c>
      <c r="G255">
        <v>2.1746000000000001E-2</v>
      </c>
      <c r="H255">
        <v>3.1854000000000001E-3</v>
      </c>
      <c r="I255">
        <v>1.9251999999999998E-2</v>
      </c>
    </row>
    <row r="256" spans="1:9">
      <c r="A256">
        <v>1.3051999999999999E-2</v>
      </c>
      <c r="B256" s="1">
        <f t="shared" si="6"/>
        <v>1.3052E-5</v>
      </c>
      <c r="C256" s="1">
        <f t="shared" si="7"/>
        <v>7862650602409639</v>
      </c>
      <c r="D256">
        <v>0.12353</v>
      </c>
      <c r="E256">
        <v>3.9934999999999997E-3</v>
      </c>
      <c r="F256">
        <v>5.8847999999999998E-2</v>
      </c>
      <c r="G256">
        <v>2.0601000000000001E-2</v>
      </c>
      <c r="H256">
        <v>3.4943000000000001E-3</v>
      </c>
      <c r="I256">
        <v>1.9719E-2</v>
      </c>
    </row>
    <row r="257" spans="1:9">
      <c r="A257">
        <v>1.3131E-2</v>
      </c>
      <c r="B257" s="1">
        <f t="shared" si="6"/>
        <v>1.3131E-5</v>
      </c>
      <c r="C257" s="1">
        <f t="shared" si="7"/>
        <v>7910240963855422</v>
      </c>
      <c r="D257">
        <v>0.1239</v>
      </c>
      <c r="E257">
        <v>4.2141000000000001E-3</v>
      </c>
      <c r="F257">
        <v>5.8323E-2</v>
      </c>
      <c r="G257">
        <v>2.1305999999999999E-2</v>
      </c>
      <c r="H257">
        <v>3.3471E-3</v>
      </c>
      <c r="I257">
        <v>1.9709999999999998E-2</v>
      </c>
    </row>
    <row r="258" spans="1:9">
      <c r="A258">
        <v>1.321E-2</v>
      </c>
      <c r="B258" s="1">
        <f t="shared" si="6"/>
        <v>1.3209999999999999E-5</v>
      </c>
      <c r="C258" s="1">
        <f t="shared" si="7"/>
        <v>7957831325301205</v>
      </c>
      <c r="D258">
        <v>0.12268</v>
      </c>
      <c r="E258">
        <v>4.1286999999999999E-3</v>
      </c>
      <c r="F258">
        <v>5.8853999999999997E-2</v>
      </c>
      <c r="G258">
        <v>2.0611000000000001E-2</v>
      </c>
      <c r="H258">
        <v>3.2867E-3</v>
      </c>
      <c r="I258">
        <v>1.9997000000000001E-2</v>
      </c>
    </row>
    <row r="259" spans="1:9">
      <c r="A259">
        <v>1.3292E-2</v>
      </c>
      <c r="B259" s="1">
        <f t="shared" si="6"/>
        <v>1.3292000000000001E-5</v>
      </c>
      <c r="C259" s="1">
        <f t="shared" si="7"/>
        <v>8007228915662652</v>
      </c>
      <c r="D259">
        <v>0.12475</v>
      </c>
      <c r="E259">
        <v>4.1412999999999997E-3</v>
      </c>
      <c r="F259">
        <v>5.7265999999999997E-2</v>
      </c>
      <c r="G259">
        <v>2.1017000000000001E-2</v>
      </c>
      <c r="H259">
        <v>3.1442000000000002E-3</v>
      </c>
      <c r="I259">
        <v>1.9227000000000001E-2</v>
      </c>
    </row>
    <row r="260" spans="1:9">
      <c r="A260">
        <v>1.3365999999999999E-2</v>
      </c>
      <c r="B260" s="1">
        <f t="shared" si="6"/>
        <v>1.3365999999999999E-5</v>
      </c>
      <c r="C260" s="1">
        <f t="shared" si="7"/>
        <v>8051807228915662</v>
      </c>
      <c r="D260">
        <v>0.1235</v>
      </c>
      <c r="E260">
        <v>4.0404999999999998E-3</v>
      </c>
      <c r="F260">
        <v>5.7131000000000001E-2</v>
      </c>
      <c r="G260">
        <v>2.0881E-2</v>
      </c>
      <c r="H260">
        <v>3.1947999999999998E-3</v>
      </c>
      <c r="I260">
        <v>1.9701E-2</v>
      </c>
    </row>
    <row r="261" spans="1:9">
      <c r="A261">
        <v>1.3442000000000001E-2</v>
      </c>
      <c r="B261" s="1">
        <f t="shared" si="6"/>
        <v>1.3442000000000001E-5</v>
      </c>
      <c r="C261" s="1">
        <f t="shared" si="7"/>
        <v>8097590361445784</v>
      </c>
      <c r="D261">
        <v>0.12382</v>
      </c>
      <c r="E261">
        <v>4.2620000000000002E-3</v>
      </c>
      <c r="F261">
        <v>5.7460999999999998E-2</v>
      </c>
      <c r="G261">
        <v>2.0316000000000001E-2</v>
      </c>
      <c r="H261">
        <v>3.2090999999999999E-3</v>
      </c>
      <c r="I261">
        <v>1.9254E-2</v>
      </c>
    </row>
    <row r="262" spans="1:9">
      <c r="A262">
        <v>1.3514999999999999E-2</v>
      </c>
      <c r="B262" s="1">
        <f t="shared" ref="B262:B325" si="8">A262/B$4</f>
        <v>1.3514999999999999E-5</v>
      </c>
      <c r="C262" s="1">
        <f t="shared" si="7"/>
        <v>8141566265060241</v>
      </c>
      <c r="D262">
        <v>0.12408</v>
      </c>
      <c r="E262">
        <v>3.8200999999999999E-3</v>
      </c>
      <c r="F262">
        <v>5.8154999999999998E-2</v>
      </c>
      <c r="G262">
        <v>2.1218000000000001E-2</v>
      </c>
      <c r="H262">
        <v>3.1229999999999999E-3</v>
      </c>
      <c r="I262">
        <v>1.8846000000000002E-2</v>
      </c>
    </row>
    <row r="263" spans="1:9">
      <c r="A263">
        <v>1.3587999999999999E-2</v>
      </c>
      <c r="B263" s="1">
        <f t="shared" si="8"/>
        <v>1.3587999999999999E-5</v>
      </c>
      <c r="C263" s="1">
        <f t="shared" ref="C263:C326" si="9">B263/1.66E-19*100</f>
        <v>8185542168674698</v>
      </c>
      <c r="D263">
        <v>0.12375</v>
      </c>
      <c r="E263">
        <v>3.9848000000000001E-3</v>
      </c>
      <c r="F263">
        <v>5.7494999999999997E-2</v>
      </c>
      <c r="G263">
        <v>2.1543E-2</v>
      </c>
      <c r="H263">
        <v>3.0038999999999999E-3</v>
      </c>
      <c r="I263">
        <v>1.8606000000000001E-2</v>
      </c>
    </row>
    <row r="264" spans="1:9">
      <c r="A264">
        <v>1.3661E-2</v>
      </c>
      <c r="B264" s="1">
        <f t="shared" si="8"/>
        <v>1.3661E-5</v>
      </c>
      <c r="C264" s="1">
        <f t="shared" si="9"/>
        <v>8229518072289156</v>
      </c>
      <c r="D264">
        <v>0.12291000000000001</v>
      </c>
      <c r="E264">
        <v>3.9535999999999998E-3</v>
      </c>
      <c r="F264">
        <v>5.7765999999999998E-2</v>
      </c>
      <c r="G264">
        <v>2.1696E-2</v>
      </c>
      <c r="H264">
        <v>3.1526000000000002E-3</v>
      </c>
      <c r="I264">
        <v>1.8957000000000002E-2</v>
      </c>
    </row>
    <row r="265" spans="1:9">
      <c r="A265">
        <v>1.3735000000000001E-2</v>
      </c>
      <c r="B265" s="1">
        <f t="shared" si="8"/>
        <v>1.3735000000000001E-5</v>
      </c>
      <c r="C265" s="1">
        <f t="shared" si="9"/>
        <v>8274096385542170</v>
      </c>
      <c r="D265">
        <v>0.12453</v>
      </c>
      <c r="E265">
        <v>3.8631E-3</v>
      </c>
      <c r="F265">
        <v>5.8803000000000001E-2</v>
      </c>
      <c r="G265">
        <v>2.0982000000000001E-2</v>
      </c>
      <c r="H265">
        <v>3.1629000000000002E-3</v>
      </c>
      <c r="I265">
        <v>1.8523999999999999E-2</v>
      </c>
    </row>
    <row r="266" spans="1:9">
      <c r="A266">
        <v>1.3811E-2</v>
      </c>
      <c r="B266" s="1">
        <f t="shared" si="8"/>
        <v>1.3811E-5</v>
      </c>
      <c r="C266" s="1">
        <f t="shared" si="9"/>
        <v>8319879518072289</v>
      </c>
      <c r="D266">
        <v>0.12132999999999999</v>
      </c>
      <c r="E266">
        <v>3.9709000000000003E-3</v>
      </c>
      <c r="F266">
        <v>5.8210999999999999E-2</v>
      </c>
      <c r="G266">
        <v>2.0645E-2</v>
      </c>
      <c r="H266">
        <v>3.1070999999999998E-3</v>
      </c>
      <c r="I266">
        <v>1.9059E-2</v>
      </c>
    </row>
    <row r="267" spans="1:9">
      <c r="A267">
        <v>1.3893000000000001E-2</v>
      </c>
      <c r="B267" s="1">
        <f t="shared" si="8"/>
        <v>1.3893000000000001E-5</v>
      </c>
      <c r="C267" s="1">
        <f t="shared" si="9"/>
        <v>8369277108433736</v>
      </c>
      <c r="D267">
        <v>0.12327</v>
      </c>
      <c r="E267">
        <v>4.0518999999999998E-3</v>
      </c>
      <c r="F267">
        <v>5.7453999999999998E-2</v>
      </c>
      <c r="G267">
        <v>2.1437999999999999E-2</v>
      </c>
      <c r="H267">
        <v>2.9548E-3</v>
      </c>
      <c r="I267">
        <v>1.8814000000000001E-2</v>
      </c>
    </row>
    <row r="268" spans="1:9">
      <c r="A268">
        <v>1.3972E-2</v>
      </c>
      <c r="B268" s="1">
        <f t="shared" si="8"/>
        <v>1.3971999999999999E-5</v>
      </c>
      <c r="C268" s="1">
        <f t="shared" si="9"/>
        <v>8416867469879517</v>
      </c>
      <c r="D268">
        <v>0.1221</v>
      </c>
      <c r="E268">
        <v>4.0416000000000002E-3</v>
      </c>
      <c r="F268">
        <v>5.6669999999999998E-2</v>
      </c>
      <c r="G268">
        <v>2.0768999999999999E-2</v>
      </c>
      <c r="H268">
        <v>3.1159999999999998E-3</v>
      </c>
      <c r="I268">
        <v>1.9155999999999999E-2</v>
      </c>
    </row>
    <row r="269" spans="1:9">
      <c r="A269">
        <v>1.4053E-2</v>
      </c>
      <c r="B269" s="1">
        <f t="shared" si="8"/>
        <v>1.4052999999999999E-5</v>
      </c>
      <c r="C269" s="1">
        <f t="shared" si="9"/>
        <v>8465662650602409</v>
      </c>
      <c r="D269">
        <v>0.1226</v>
      </c>
      <c r="E269">
        <v>3.8159999999999999E-3</v>
      </c>
      <c r="F269">
        <v>5.7299999999999997E-2</v>
      </c>
      <c r="G269">
        <v>1.9581999999999999E-2</v>
      </c>
      <c r="H269">
        <v>3.4493000000000002E-3</v>
      </c>
      <c r="I269">
        <v>1.9252999999999999E-2</v>
      </c>
    </row>
    <row r="270" spans="1:9">
      <c r="A270">
        <v>1.4128999999999999E-2</v>
      </c>
      <c r="B270" s="1">
        <f t="shared" si="8"/>
        <v>1.4129E-5</v>
      </c>
      <c r="C270" s="1">
        <f t="shared" si="9"/>
        <v>8511445783132530</v>
      </c>
      <c r="D270">
        <v>0.12211</v>
      </c>
      <c r="E270">
        <v>3.9747999999999997E-3</v>
      </c>
      <c r="F270">
        <v>5.7134999999999998E-2</v>
      </c>
      <c r="G270">
        <v>2.1201999999999999E-2</v>
      </c>
      <c r="H270">
        <v>3.2009E-3</v>
      </c>
      <c r="I270">
        <v>1.8844E-2</v>
      </c>
    </row>
    <row r="271" spans="1:9">
      <c r="A271">
        <v>1.4204E-2</v>
      </c>
      <c r="B271" s="1">
        <f t="shared" si="8"/>
        <v>1.4204E-5</v>
      </c>
      <c r="C271" s="1">
        <f t="shared" si="9"/>
        <v>8556626506024097</v>
      </c>
      <c r="D271">
        <v>0.12076000000000001</v>
      </c>
      <c r="E271">
        <v>3.9322999999999997E-3</v>
      </c>
      <c r="F271">
        <v>5.7023999999999998E-2</v>
      </c>
      <c r="G271">
        <v>2.0136999999999999E-2</v>
      </c>
      <c r="H271">
        <v>3.4139000000000001E-3</v>
      </c>
      <c r="I271">
        <v>1.8933999999999999E-2</v>
      </c>
    </row>
    <row r="272" spans="1:9">
      <c r="A272">
        <v>1.4279E-2</v>
      </c>
      <c r="B272" s="1">
        <f t="shared" si="8"/>
        <v>1.4279E-5</v>
      </c>
      <c r="C272" s="1">
        <f t="shared" si="9"/>
        <v>8601807228915662</v>
      </c>
      <c r="D272">
        <v>0.12139999999999999</v>
      </c>
      <c r="E272">
        <v>3.9453999999999999E-3</v>
      </c>
      <c r="F272">
        <v>5.6911999999999997E-2</v>
      </c>
      <c r="G272">
        <v>2.0393000000000001E-2</v>
      </c>
      <c r="H272">
        <v>3.3394000000000002E-3</v>
      </c>
      <c r="I272">
        <v>1.9106000000000001E-2</v>
      </c>
    </row>
    <row r="273" spans="1:9">
      <c r="A273">
        <v>1.4355E-2</v>
      </c>
      <c r="B273" s="1">
        <f t="shared" si="8"/>
        <v>1.4354999999999999E-5</v>
      </c>
      <c r="C273" s="1">
        <f t="shared" si="9"/>
        <v>8647590361445783</v>
      </c>
      <c r="D273">
        <v>0.12189999999999999</v>
      </c>
      <c r="E273">
        <v>4.1278E-3</v>
      </c>
      <c r="F273">
        <v>5.6936E-2</v>
      </c>
      <c r="G273">
        <v>2.1520999999999998E-2</v>
      </c>
      <c r="H273">
        <v>3.0639999999999999E-3</v>
      </c>
      <c r="I273">
        <v>1.8322000000000001E-2</v>
      </c>
    </row>
    <row r="274" spans="1:9">
      <c r="A274">
        <v>1.4432E-2</v>
      </c>
      <c r="B274" s="1">
        <f t="shared" si="8"/>
        <v>1.4432E-5</v>
      </c>
      <c r="C274" s="1">
        <f t="shared" si="9"/>
        <v>8693975903614458</v>
      </c>
      <c r="D274">
        <v>0.12117</v>
      </c>
      <c r="E274">
        <v>3.8785999999999998E-3</v>
      </c>
      <c r="F274">
        <v>5.7523999999999999E-2</v>
      </c>
      <c r="G274">
        <v>2.0521999999999999E-2</v>
      </c>
      <c r="H274">
        <v>3.2204999999999998E-3</v>
      </c>
      <c r="I274">
        <v>1.8442E-2</v>
      </c>
    </row>
    <row r="275" spans="1:9">
      <c r="A275">
        <v>1.4506E-2</v>
      </c>
      <c r="B275" s="1">
        <f t="shared" si="8"/>
        <v>1.4506E-5</v>
      </c>
      <c r="C275" s="1">
        <f t="shared" si="9"/>
        <v>8738554216867470</v>
      </c>
      <c r="D275">
        <v>0.12041</v>
      </c>
      <c r="E275">
        <v>4.0937999999999999E-3</v>
      </c>
      <c r="F275">
        <v>5.6821000000000003E-2</v>
      </c>
      <c r="G275">
        <v>2.0906999999999999E-2</v>
      </c>
      <c r="H275">
        <v>3.0606000000000001E-3</v>
      </c>
      <c r="I275">
        <v>1.8592999999999998E-2</v>
      </c>
    </row>
    <row r="276" spans="1:9">
      <c r="A276">
        <v>1.4579E-2</v>
      </c>
      <c r="B276" s="1">
        <f t="shared" si="8"/>
        <v>1.4579000000000001E-5</v>
      </c>
      <c r="C276" s="1">
        <f t="shared" si="9"/>
        <v>8782530120481928</v>
      </c>
      <c r="D276">
        <v>0.12157</v>
      </c>
      <c r="E276">
        <v>3.9360999999999997E-3</v>
      </c>
      <c r="F276">
        <v>5.5821000000000003E-2</v>
      </c>
      <c r="G276">
        <v>2.1263000000000001E-2</v>
      </c>
      <c r="H276">
        <v>3.0590999999999999E-3</v>
      </c>
      <c r="I276">
        <v>1.8631000000000002E-2</v>
      </c>
    </row>
    <row r="277" spans="1:9">
      <c r="A277">
        <v>1.4657E-2</v>
      </c>
      <c r="B277" s="1">
        <f t="shared" si="8"/>
        <v>1.4657E-5</v>
      </c>
      <c r="C277" s="1">
        <f t="shared" si="9"/>
        <v>8829518072289156</v>
      </c>
      <c r="D277">
        <v>0.122</v>
      </c>
      <c r="E277">
        <v>3.8752000000000001E-3</v>
      </c>
      <c r="F277">
        <v>5.6780999999999998E-2</v>
      </c>
      <c r="G277">
        <v>2.111E-2</v>
      </c>
      <c r="H277">
        <v>3.1719000000000001E-3</v>
      </c>
      <c r="I277">
        <v>1.8252000000000001E-2</v>
      </c>
    </row>
    <row r="278" spans="1:9">
      <c r="A278">
        <v>1.4739E-2</v>
      </c>
      <c r="B278" s="1">
        <f t="shared" si="8"/>
        <v>1.4739000000000001E-5</v>
      </c>
      <c r="C278" s="1">
        <f t="shared" si="9"/>
        <v>8878915662650603</v>
      </c>
      <c r="D278">
        <v>0.12139999999999999</v>
      </c>
      <c r="E278">
        <v>4.0875E-3</v>
      </c>
      <c r="F278">
        <v>5.6071000000000003E-2</v>
      </c>
      <c r="G278">
        <v>2.1042999999999999E-2</v>
      </c>
      <c r="H278">
        <v>3.3057999999999998E-3</v>
      </c>
      <c r="I278">
        <v>1.8148999999999998E-2</v>
      </c>
    </row>
    <row r="279" spans="1:9">
      <c r="A279">
        <v>1.4815E-2</v>
      </c>
      <c r="B279" s="1">
        <f t="shared" si="8"/>
        <v>1.4815E-5</v>
      </c>
      <c r="C279" s="1">
        <f t="shared" si="9"/>
        <v>8924698795180723</v>
      </c>
      <c r="D279">
        <v>0.12035999999999999</v>
      </c>
      <c r="E279">
        <v>3.9157999999999997E-3</v>
      </c>
      <c r="F279">
        <v>5.7230000000000003E-2</v>
      </c>
      <c r="G279">
        <v>2.0941000000000001E-2</v>
      </c>
      <c r="H279">
        <v>3.2181000000000002E-3</v>
      </c>
      <c r="I279">
        <v>1.8238000000000001E-2</v>
      </c>
    </row>
    <row r="280" spans="1:9">
      <c r="A280">
        <v>1.4891E-2</v>
      </c>
      <c r="B280" s="1">
        <f t="shared" si="8"/>
        <v>1.4891E-5</v>
      </c>
      <c r="C280" s="1">
        <f t="shared" si="9"/>
        <v>8970481927710844</v>
      </c>
      <c r="D280">
        <v>0.12137000000000001</v>
      </c>
      <c r="E280">
        <v>3.9337E-3</v>
      </c>
      <c r="F280">
        <v>5.6659000000000001E-2</v>
      </c>
      <c r="G280">
        <v>2.0698000000000001E-2</v>
      </c>
      <c r="H280">
        <v>2.9727999999999998E-3</v>
      </c>
      <c r="I280">
        <v>1.8318000000000001E-2</v>
      </c>
    </row>
    <row r="281" spans="1:9">
      <c r="A281">
        <v>1.4969E-2</v>
      </c>
      <c r="B281" s="1">
        <f t="shared" si="8"/>
        <v>1.4969E-5</v>
      </c>
      <c r="C281" s="1">
        <f t="shared" si="9"/>
        <v>9017469879518072</v>
      </c>
      <c r="D281">
        <v>0.1205</v>
      </c>
      <c r="E281">
        <v>3.9613000000000001E-3</v>
      </c>
      <c r="F281">
        <v>5.6438000000000002E-2</v>
      </c>
      <c r="G281">
        <v>2.1055999999999998E-2</v>
      </c>
      <c r="H281">
        <v>3.1186E-3</v>
      </c>
      <c r="I281">
        <v>1.7916999999999999E-2</v>
      </c>
    </row>
    <row r="282" spans="1:9">
      <c r="A282">
        <v>1.5044999999999999E-2</v>
      </c>
      <c r="B282" s="1">
        <f t="shared" si="8"/>
        <v>1.5044999999999999E-5</v>
      </c>
      <c r="C282" s="1">
        <f t="shared" si="9"/>
        <v>9063253012048192</v>
      </c>
      <c r="D282">
        <v>0.12027</v>
      </c>
      <c r="E282">
        <v>3.8208000000000001E-3</v>
      </c>
      <c r="F282">
        <v>5.6687000000000001E-2</v>
      </c>
      <c r="G282">
        <v>2.0584000000000002E-2</v>
      </c>
      <c r="H282">
        <v>3.1082000000000002E-3</v>
      </c>
      <c r="I282">
        <v>1.7691999999999999E-2</v>
      </c>
    </row>
    <row r="283" spans="1:9">
      <c r="A283">
        <v>1.5121000000000001E-2</v>
      </c>
      <c r="B283" s="1">
        <f t="shared" si="8"/>
        <v>1.5121000000000001E-5</v>
      </c>
      <c r="C283" s="1">
        <f t="shared" si="9"/>
        <v>9109036144578314</v>
      </c>
      <c r="D283">
        <v>0.12043</v>
      </c>
      <c r="E283">
        <v>4.0245999999999997E-3</v>
      </c>
      <c r="F283">
        <v>5.5787999999999997E-2</v>
      </c>
      <c r="G283">
        <v>2.1117E-2</v>
      </c>
      <c r="H283">
        <v>2.9835E-3</v>
      </c>
      <c r="I283">
        <v>1.7590000000000001E-2</v>
      </c>
    </row>
    <row r="284" spans="1:9">
      <c r="A284">
        <v>1.5195999999999999E-2</v>
      </c>
      <c r="B284" s="1">
        <f t="shared" si="8"/>
        <v>1.5196E-5</v>
      </c>
      <c r="C284" s="1">
        <f t="shared" si="9"/>
        <v>9154216867469880</v>
      </c>
      <c r="D284">
        <v>0.11934</v>
      </c>
      <c r="E284">
        <v>3.9221000000000004E-3</v>
      </c>
      <c r="F284">
        <v>5.6369000000000002E-2</v>
      </c>
      <c r="G284">
        <v>2.0622999999999999E-2</v>
      </c>
      <c r="H284">
        <v>2.9137999999999998E-3</v>
      </c>
      <c r="I284">
        <v>1.7749000000000001E-2</v>
      </c>
    </row>
    <row r="285" spans="1:9">
      <c r="A285">
        <v>1.5272000000000001E-2</v>
      </c>
      <c r="B285" s="1">
        <f t="shared" si="8"/>
        <v>1.5272000000000002E-5</v>
      </c>
      <c r="C285" s="1">
        <f t="shared" si="9"/>
        <v>9200000000000002</v>
      </c>
      <c r="D285">
        <v>0.11935999999999999</v>
      </c>
      <c r="E285">
        <v>4.0724999999999997E-3</v>
      </c>
      <c r="F285">
        <v>5.6585999999999997E-2</v>
      </c>
      <c r="G285">
        <v>2.0584000000000002E-2</v>
      </c>
      <c r="H285">
        <v>3.0844000000000002E-3</v>
      </c>
      <c r="I285">
        <v>1.7932E-2</v>
      </c>
    </row>
    <row r="286" spans="1:9">
      <c r="A286">
        <v>1.5347E-2</v>
      </c>
      <c r="B286" s="1">
        <f t="shared" si="8"/>
        <v>1.5347000000000001E-5</v>
      </c>
      <c r="C286" s="1">
        <f t="shared" si="9"/>
        <v>9245180722891568</v>
      </c>
      <c r="D286">
        <v>0.11998</v>
      </c>
      <c r="E286">
        <v>3.836E-3</v>
      </c>
      <c r="F286">
        <v>5.7116E-2</v>
      </c>
      <c r="G286">
        <v>2.0320000000000001E-2</v>
      </c>
      <c r="H286">
        <v>3.1166000000000002E-3</v>
      </c>
      <c r="I286">
        <v>1.7933999999999999E-2</v>
      </c>
    </row>
    <row r="287" spans="1:9">
      <c r="A287">
        <v>1.5427E-2</v>
      </c>
      <c r="B287" s="1">
        <f t="shared" si="8"/>
        <v>1.5427E-5</v>
      </c>
      <c r="C287" s="1">
        <f t="shared" si="9"/>
        <v>9293373493975904</v>
      </c>
      <c r="D287">
        <v>0.11942999999999999</v>
      </c>
      <c r="E287">
        <v>3.8964999999999998E-3</v>
      </c>
      <c r="F287">
        <v>5.6196999999999997E-2</v>
      </c>
      <c r="G287">
        <v>2.0188000000000001E-2</v>
      </c>
      <c r="H287">
        <v>3.0669999999999998E-3</v>
      </c>
      <c r="I287">
        <v>1.821E-2</v>
      </c>
    </row>
    <row r="288" spans="1:9">
      <c r="A288">
        <v>1.5511E-2</v>
      </c>
      <c r="B288" s="1">
        <f t="shared" si="8"/>
        <v>1.5511000000000001E-5</v>
      </c>
      <c r="C288" s="1">
        <f t="shared" si="9"/>
        <v>9343975903614460</v>
      </c>
      <c r="D288">
        <v>0.1196</v>
      </c>
      <c r="E288">
        <v>3.8314999999999998E-3</v>
      </c>
      <c r="F288">
        <v>5.6043999999999997E-2</v>
      </c>
      <c r="G288">
        <v>2.0344999999999999E-2</v>
      </c>
      <c r="H288">
        <v>2.9585000000000002E-3</v>
      </c>
      <c r="I288">
        <v>1.8408999999999998E-2</v>
      </c>
    </row>
    <row r="289" spans="1:9">
      <c r="A289">
        <v>1.559E-2</v>
      </c>
      <c r="B289" s="1">
        <f t="shared" si="8"/>
        <v>1.5589999999999998E-5</v>
      </c>
      <c r="C289" s="1">
        <f t="shared" si="9"/>
        <v>9391566265060240</v>
      </c>
      <c r="D289">
        <v>0.12074</v>
      </c>
      <c r="E289">
        <v>3.9369000000000001E-3</v>
      </c>
      <c r="F289">
        <v>5.5628999999999998E-2</v>
      </c>
      <c r="G289">
        <v>1.9873999999999999E-2</v>
      </c>
      <c r="H289">
        <v>3.1272000000000001E-3</v>
      </c>
      <c r="I289">
        <v>1.8041999999999999E-2</v>
      </c>
    </row>
    <row r="290" spans="1:9">
      <c r="A290">
        <v>1.5663E-2</v>
      </c>
      <c r="B290" s="1">
        <f t="shared" si="8"/>
        <v>1.5662999999999999E-5</v>
      </c>
      <c r="C290" s="1">
        <f t="shared" si="9"/>
        <v>9435542168674698</v>
      </c>
      <c r="D290">
        <v>0.11959</v>
      </c>
      <c r="E290">
        <v>3.8939000000000001E-3</v>
      </c>
      <c r="F290">
        <v>5.6181000000000002E-2</v>
      </c>
      <c r="G290">
        <v>2.0848999999999999E-2</v>
      </c>
      <c r="H290">
        <v>3.0607E-3</v>
      </c>
      <c r="I290">
        <v>1.7956E-2</v>
      </c>
    </row>
    <row r="291" spans="1:9">
      <c r="A291">
        <v>1.5734999999999999E-2</v>
      </c>
      <c r="B291" s="1">
        <f t="shared" si="8"/>
        <v>1.5734999999999998E-5</v>
      </c>
      <c r="C291" s="1">
        <f t="shared" si="9"/>
        <v>9478915662650602</v>
      </c>
      <c r="D291">
        <v>0.11948</v>
      </c>
      <c r="E291">
        <v>3.7069E-3</v>
      </c>
      <c r="F291">
        <v>5.6151E-2</v>
      </c>
      <c r="G291">
        <v>2.0347000000000001E-2</v>
      </c>
      <c r="H291">
        <v>3.0720999999999999E-3</v>
      </c>
      <c r="I291">
        <v>1.7669000000000001E-2</v>
      </c>
    </row>
    <row r="292" spans="1:9">
      <c r="A292">
        <v>1.5810999999999999E-2</v>
      </c>
      <c r="B292" s="1">
        <f t="shared" si="8"/>
        <v>1.5810999999999998E-5</v>
      </c>
      <c r="C292" s="1">
        <f t="shared" si="9"/>
        <v>9524698795180722</v>
      </c>
      <c r="D292">
        <v>0.11788</v>
      </c>
      <c r="E292">
        <v>3.7265000000000002E-3</v>
      </c>
      <c r="F292">
        <v>5.6197999999999998E-2</v>
      </c>
      <c r="G292">
        <v>2.0763E-2</v>
      </c>
      <c r="H292">
        <v>3.0081000000000001E-3</v>
      </c>
      <c r="I292">
        <v>1.7850999999999999E-2</v>
      </c>
    </row>
    <row r="293" spans="1:9">
      <c r="A293">
        <v>1.5886000000000001E-2</v>
      </c>
      <c r="B293" s="1">
        <f t="shared" si="8"/>
        <v>1.5886E-5</v>
      </c>
      <c r="C293" s="1">
        <f t="shared" si="9"/>
        <v>9569879518072290</v>
      </c>
      <c r="D293">
        <v>0.11928999999999999</v>
      </c>
      <c r="E293">
        <v>3.8248000000000002E-3</v>
      </c>
      <c r="F293">
        <v>5.6236000000000001E-2</v>
      </c>
      <c r="G293">
        <v>2.0881E-2</v>
      </c>
      <c r="H293">
        <v>2.7918999999999999E-3</v>
      </c>
      <c r="I293">
        <v>1.8178E-2</v>
      </c>
    </row>
    <row r="294" spans="1:9">
      <c r="A294">
        <v>1.5959000000000001E-2</v>
      </c>
      <c r="B294" s="1">
        <f t="shared" si="8"/>
        <v>1.5959000000000001E-5</v>
      </c>
      <c r="C294" s="1">
        <f t="shared" si="9"/>
        <v>9613855421686746</v>
      </c>
      <c r="D294">
        <v>0.11960999999999999</v>
      </c>
      <c r="E294">
        <v>3.9335999999999998E-3</v>
      </c>
      <c r="F294">
        <v>5.6419999999999998E-2</v>
      </c>
      <c r="G294">
        <v>2.0417000000000001E-2</v>
      </c>
      <c r="H294">
        <v>2.9061999999999998E-3</v>
      </c>
      <c r="I294">
        <v>1.755E-2</v>
      </c>
    </row>
    <row r="295" spans="1:9">
      <c r="A295">
        <v>1.6035000000000001E-2</v>
      </c>
      <c r="B295" s="1">
        <f t="shared" si="8"/>
        <v>1.6035000000000001E-5</v>
      </c>
      <c r="C295" s="1">
        <f t="shared" si="9"/>
        <v>9659638554216868</v>
      </c>
      <c r="D295">
        <v>0.11852</v>
      </c>
      <c r="E295">
        <v>3.7737999999999999E-3</v>
      </c>
      <c r="F295">
        <v>5.6181000000000002E-2</v>
      </c>
      <c r="G295">
        <v>2.0801E-2</v>
      </c>
      <c r="H295">
        <v>2.9020000000000001E-3</v>
      </c>
      <c r="I295">
        <v>1.7575E-2</v>
      </c>
    </row>
    <row r="296" spans="1:9">
      <c r="A296">
        <v>1.6112000000000001E-2</v>
      </c>
      <c r="B296" s="1">
        <f t="shared" si="8"/>
        <v>1.6112000000000001E-5</v>
      </c>
      <c r="C296" s="1">
        <f t="shared" si="9"/>
        <v>9706024096385542</v>
      </c>
      <c r="D296">
        <v>0.11876</v>
      </c>
      <c r="E296">
        <v>3.8329000000000002E-3</v>
      </c>
      <c r="F296">
        <v>5.5657999999999999E-2</v>
      </c>
      <c r="G296">
        <v>2.1097000000000001E-2</v>
      </c>
      <c r="H296">
        <v>2.8877E-3</v>
      </c>
      <c r="I296">
        <v>1.7392000000000001E-2</v>
      </c>
    </row>
    <row r="297" spans="1:9">
      <c r="A297">
        <v>1.6361000000000001E-2</v>
      </c>
      <c r="B297" s="1">
        <f t="shared" si="8"/>
        <v>1.6361000000000001E-5</v>
      </c>
      <c r="C297" s="1">
        <f t="shared" si="9"/>
        <v>9856024096385544</v>
      </c>
      <c r="D297">
        <v>5.9958999999999998E-2</v>
      </c>
      <c r="E297">
        <v>2.0528E-3</v>
      </c>
      <c r="F297">
        <v>3.1798E-3</v>
      </c>
      <c r="G297">
        <v>5.8793999999999999E-3</v>
      </c>
      <c r="H297">
        <v>1.6306000000000001E-3</v>
      </c>
      <c r="I297">
        <v>1.0163E-2</v>
      </c>
    </row>
    <row r="298" spans="1:9">
      <c r="A298">
        <v>1.6448000000000001E-2</v>
      </c>
      <c r="B298" s="1">
        <f t="shared" si="8"/>
        <v>1.6448000000000002E-5</v>
      </c>
      <c r="C298" s="1">
        <f t="shared" si="9"/>
        <v>9908433734939760</v>
      </c>
      <c r="D298">
        <v>6.2042E-2</v>
      </c>
      <c r="E298">
        <v>2.3089E-3</v>
      </c>
      <c r="F298">
        <v>6.2722999999999998E-3</v>
      </c>
      <c r="G298">
        <v>6.0010999999999997E-3</v>
      </c>
      <c r="H298">
        <v>1.9442999999999999E-3</v>
      </c>
      <c r="I298">
        <v>1.1180000000000001E-2</v>
      </c>
    </row>
    <row r="299" spans="1:9">
      <c r="A299">
        <v>1.6532999999999999E-2</v>
      </c>
      <c r="B299" s="1">
        <f t="shared" si="8"/>
        <v>1.6532999999999999E-5</v>
      </c>
      <c r="C299" s="1">
        <f t="shared" si="9"/>
        <v>9959638554216868</v>
      </c>
      <c r="D299">
        <v>6.3370999999999997E-2</v>
      </c>
      <c r="E299">
        <v>2.3115000000000002E-3</v>
      </c>
      <c r="F299">
        <v>6.7647999999999996E-3</v>
      </c>
      <c r="G299">
        <v>7.8688999999999999E-3</v>
      </c>
      <c r="H299">
        <v>1.7114999999999999E-3</v>
      </c>
      <c r="I299">
        <v>1.1192000000000001E-2</v>
      </c>
    </row>
    <row r="300" spans="1:9">
      <c r="A300">
        <v>1.661E-2</v>
      </c>
      <c r="B300" s="1">
        <f t="shared" si="8"/>
        <v>1.6609999999999999E-5</v>
      </c>
      <c r="C300" s="1">
        <f t="shared" si="9"/>
        <v>1.0006024096385542E+16</v>
      </c>
      <c r="D300">
        <v>6.4485000000000001E-2</v>
      </c>
      <c r="E300">
        <v>2.4759999999999999E-3</v>
      </c>
      <c r="F300">
        <v>7.5163000000000001E-3</v>
      </c>
      <c r="G300">
        <v>7.9068000000000003E-3</v>
      </c>
      <c r="H300">
        <v>1.8315E-3</v>
      </c>
      <c r="I300">
        <v>1.0756999999999999E-2</v>
      </c>
    </row>
    <row r="301" spans="1:9">
      <c r="A301">
        <v>1.6693E-2</v>
      </c>
      <c r="B301" s="1">
        <f t="shared" si="8"/>
        <v>1.6693000000000001E-5</v>
      </c>
      <c r="C301" s="1">
        <f t="shared" si="9"/>
        <v>1.0056024096385542E+16</v>
      </c>
      <c r="D301">
        <v>6.6307000000000005E-2</v>
      </c>
      <c r="E301">
        <v>2.6047000000000002E-3</v>
      </c>
      <c r="F301">
        <v>8.3242999999999998E-3</v>
      </c>
      <c r="G301">
        <v>8.4360000000000008E-3</v>
      </c>
      <c r="H301">
        <v>1.9475E-3</v>
      </c>
      <c r="I301">
        <v>1.1188999999999999E-2</v>
      </c>
    </row>
    <row r="302" spans="1:9">
      <c r="A302">
        <v>1.7693E-2</v>
      </c>
      <c r="B302" s="1">
        <f t="shared" si="8"/>
        <v>1.7693000000000002E-5</v>
      </c>
      <c r="C302" s="1">
        <f t="shared" si="9"/>
        <v>1.065843373493976E+16</v>
      </c>
      <c r="D302">
        <v>6.3460000000000003E-2</v>
      </c>
      <c r="E302">
        <v>2.0991E-3</v>
      </c>
      <c r="F302">
        <v>6.6429000000000002E-3</v>
      </c>
      <c r="G302">
        <v>6.7282000000000002E-3</v>
      </c>
      <c r="H302">
        <v>1.7731999999999999E-3</v>
      </c>
      <c r="I302">
        <v>1.022E-2</v>
      </c>
    </row>
    <row r="303" spans="1:9">
      <c r="A303">
        <v>1.8866000000000001E-2</v>
      </c>
      <c r="B303" s="1">
        <f t="shared" si="8"/>
        <v>1.8866000000000002E-5</v>
      </c>
      <c r="C303" s="1">
        <f t="shared" si="9"/>
        <v>1.1365060240963856E+16</v>
      </c>
      <c r="D303">
        <v>6.5808000000000005E-2</v>
      </c>
      <c r="E303">
        <v>2.2908999999999998E-3</v>
      </c>
      <c r="F303">
        <v>8.8759000000000008E-3</v>
      </c>
      <c r="G303">
        <v>7.6274999999999997E-3</v>
      </c>
      <c r="H303">
        <v>1.9127E-3</v>
      </c>
      <c r="I303">
        <v>1.0612999999999999E-2</v>
      </c>
    </row>
    <row r="304" spans="1:9">
      <c r="A304">
        <v>2.0046999999999999E-2</v>
      </c>
      <c r="B304" s="1">
        <f t="shared" si="8"/>
        <v>2.0047E-5</v>
      </c>
      <c r="C304" s="1">
        <f t="shared" si="9"/>
        <v>1.2076506024096386E+16</v>
      </c>
      <c r="D304">
        <v>6.6335000000000005E-2</v>
      </c>
      <c r="E304">
        <v>2.3164000000000001E-3</v>
      </c>
      <c r="F304">
        <v>1.0296E-2</v>
      </c>
      <c r="G304">
        <v>8.0405000000000008E-3</v>
      </c>
      <c r="H304">
        <v>1.8902000000000001E-3</v>
      </c>
      <c r="I304">
        <v>1.0544E-2</v>
      </c>
    </row>
    <row r="305" spans="1:9">
      <c r="A305">
        <v>2.1271000000000002E-2</v>
      </c>
      <c r="B305" s="1">
        <f t="shared" si="8"/>
        <v>2.1271E-5</v>
      </c>
      <c r="C305" s="1">
        <f t="shared" si="9"/>
        <v>1.2813855421686746E+16</v>
      </c>
      <c r="D305">
        <v>6.6134999999999999E-2</v>
      </c>
      <c r="E305">
        <v>2.3119999999999998E-3</v>
      </c>
      <c r="F305">
        <v>1.1167E-2</v>
      </c>
      <c r="G305">
        <v>8.2850000000000007E-3</v>
      </c>
      <c r="H305">
        <v>1.8797E-3</v>
      </c>
      <c r="I305">
        <v>1.0363000000000001E-2</v>
      </c>
    </row>
    <row r="306" spans="1:9">
      <c r="A306">
        <v>2.2380000000000001E-2</v>
      </c>
      <c r="B306" s="1">
        <f t="shared" si="8"/>
        <v>2.2379999999999999E-5</v>
      </c>
      <c r="C306" s="1">
        <f t="shared" si="9"/>
        <v>1.3481927710843374E+16</v>
      </c>
      <c r="D306">
        <v>6.5937999999999997E-2</v>
      </c>
      <c r="E306">
        <v>2.3208E-3</v>
      </c>
      <c r="F306">
        <v>1.1689E-2</v>
      </c>
      <c r="G306">
        <v>8.3090000000000004E-3</v>
      </c>
      <c r="H306">
        <v>1.8519000000000001E-3</v>
      </c>
      <c r="I306">
        <v>1.0187999999999999E-2</v>
      </c>
    </row>
    <row r="307" spans="1:9">
      <c r="A307">
        <v>2.3432999999999999E-2</v>
      </c>
      <c r="B307" s="1">
        <f t="shared" si="8"/>
        <v>2.3432999999999997E-5</v>
      </c>
      <c r="C307" s="1">
        <f t="shared" si="9"/>
        <v>1.4116265060240962E+16</v>
      </c>
      <c r="D307">
        <v>6.5147999999999998E-2</v>
      </c>
      <c r="E307">
        <v>2.2913999999999999E-3</v>
      </c>
      <c r="F307">
        <v>1.2198000000000001E-2</v>
      </c>
      <c r="G307">
        <v>8.4335999999999994E-3</v>
      </c>
      <c r="H307">
        <v>1.8024E-3</v>
      </c>
      <c r="I307">
        <v>9.8849999999999997E-3</v>
      </c>
    </row>
    <row r="308" spans="1:9">
      <c r="A308">
        <v>2.4480999999999999E-2</v>
      </c>
      <c r="B308" s="1">
        <f t="shared" si="8"/>
        <v>2.4480999999999998E-5</v>
      </c>
      <c r="C308" s="1">
        <f t="shared" si="9"/>
        <v>1.4747590361445782E+16</v>
      </c>
      <c r="D308">
        <v>6.4877000000000004E-2</v>
      </c>
      <c r="E308">
        <v>2.2732E-3</v>
      </c>
      <c r="F308">
        <v>1.2395E-2</v>
      </c>
      <c r="G308">
        <v>8.3660999999999996E-3</v>
      </c>
      <c r="H308">
        <v>1.7787E-3</v>
      </c>
      <c r="I308">
        <v>9.7712000000000007E-3</v>
      </c>
    </row>
    <row r="309" spans="1:9">
      <c r="A309">
        <v>2.5604999999999999E-2</v>
      </c>
      <c r="B309" s="1">
        <f t="shared" si="8"/>
        <v>2.5605E-5</v>
      </c>
      <c r="C309" s="1">
        <f t="shared" si="9"/>
        <v>1.5424698795180722E+16</v>
      </c>
      <c r="D309">
        <v>6.4080999999999999E-2</v>
      </c>
      <c r="E309">
        <v>2.1987999999999999E-3</v>
      </c>
      <c r="F309">
        <v>1.2652999999999999E-2</v>
      </c>
      <c r="G309">
        <v>8.3514000000000001E-3</v>
      </c>
      <c r="H309">
        <v>1.737E-3</v>
      </c>
      <c r="I309">
        <v>9.5562000000000008E-3</v>
      </c>
    </row>
    <row r="310" spans="1:9">
      <c r="A310">
        <v>2.6710999999999999E-2</v>
      </c>
      <c r="B310" s="1">
        <f t="shared" si="8"/>
        <v>2.6710999999999999E-5</v>
      </c>
      <c r="C310" s="1">
        <f t="shared" si="9"/>
        <v>1.6090963855421688E+16</v>
      </c>
      <c r="D310">
        <v>6.3643000000000005E-2</v>
      </c>
      <c r="E310">
        <v>2.2179999999999999E-3</v>
      </c>
      <c r="F310">
        <v>1.2718E-2</v>
      </c>
      <c r="G310">
        <v>8.2663000000000007E-3</v>
      </c>
      <c r="H310">
        <v>1.6831000000000001E-3</v>
      </c>
      <c r="I310">
        <v>9.2905999999999996E-3</v>
      </c>
    </row>
    <row r="311" spans="1:9">
      <c r="A311">
        <v>2.7743E-2</v>
      </c>
      <c r="B311" s="1">
        <f t="shared" si="8"/>
        <v>2.7743000000000002E-5</v>
      </c>
      <c r="C311" s="1">
        <f t="shared" si="9"/>
        <v>1.671265060240964E+16</v>
      </c>
      <c r="D311">
        <v>6.2819E-2</v>
      </c>
      <c r="E311">
        <v>2.1358000000000002E-3</v>
      </c>
      <c r="F311">
        <v>1.2796E-2</v>
      </c>
      <c r="G311">
        <v>8.1536000000000004E-3</v>
      </c>
      <c r="H311">
        <v>1.7087000000000001E-3</v>
      </c>
      <c r="I311">
        <v>9.1325999999999994E-3</v>
      </c>
    </row>
    <row r="312" spans="1:9">
      <c r="A312">
        <v>2.8823000000000001E-2</v>
      </c>
      <c r="B312" s="1">
        <f t="shared" si="8"/>
        <v>2.8823000000000002E-5</v>
      </c>
      <c r="C312" s="1">
        <f t="shared" si="9"/>
        <v>1.7363253012048194E+16</v>
      </c>
      <c r="D312">
        <v>6.1890000000000001E-2</v>
      </c>
      <c r="E312">
        <v>2.1489999999999999E-3</v>
      </c>
      <c r="F312">
        <v>1.2907999999999999E-2</v>
      </c>
      <c r="G312">
        <v>8.1469999999999997E-3</v>
      </c>
      <c r="H312">
        <v>1.6448000000000001E-3</v>
      </c>
      <c r="I312">
        <v>8.9943000000000002E-3</v>
      </c>
    </row>
    <row r="313" spans="1:9">
      <c r="A313">
        <v>2.9881999999999999E-2</v>
      </c>
      <c r="B313" s="1">
        <f t="shared" si="8"/>
        <v>2.9882E-5</v>
      </c>
      <c r="C313" s="1">
        <f t="shared" si="9"/>
        <v>1.800120481927711E+16</v>
      </c>
      <c r="D313">
        <v>6.1234999999999998E-2</v>
      </c>
      <c r="E313">
        <v>2.0885999999999999E-3</v>
      </c>
      <c r="F313">
        <v>1.2932000000000001E-2</v>
      </c>
      <c r="G313">
        <v>8.0201000000000005E-3</v>
      </c>
      <c r="H313">
        <v>1.6345000000000001E-3</v>
      </c>
      <c r="I313">
        <v>8.7761000000000002E-3</v>
      </c>
    </row>
    <row r="314" spans="1:9">
      <c r="A314">
        <v>3.0974999999999999E-2</v>
      </c>
      <c r="B314" s="1">
        <f t="shared" si="8"/>
        <v>3.0975000000000001E-5</v>
      </c>
      <c r="C314" s="1">
        <f t="shared" si="9"/>
        <v>1.8659638554216868E+16</v>
      </c>
      <c r="D314">
        <v>6.0616000000000003E-2</v>
      </c>
      <c r="E314">
        <v>2.0788999999999998E-3</v>
      </c>
      <c r="F314">
        <v>1.2821000000000001E-2</v>
      </c>
      <c r="G314">
        <v>7.9416999999999995E-3</v>
      </c>
      <c r="H314">
        <v>1.5643E-3</v>
      </c>
      <c r="I314">
        <v>8.6662000000000006E-3</v>
      </c>
    </row>
    <row r="315" spans="1:9">
      <c r="A315">
        <v>3.2022000000000002E-2</v>
      </c>
      <c r="B315" s="1">
        <f t="shared" si="8"/>
        <v>3.2021999999999999E-5</v>
      </c>
      <c r="C315" s="1">
        <f t="shared" si="9"/>
        <v>1.9290361445783132E+16</v>
      </c>
      <c r="D315">
        <v>6.0139999999999999E-2</v>
      </c>
      <c r="E315">
        <v>2.0541000000000001E-3</v>
      </c>
      <c r="F315">
        <v>1.2697E-2</v>
      </c>
      <c r="G315">
        <v>7.9030999999999997E-3</v>
      </c>
      <c r="H315">
        <v>1.5608E-3</v>
      </c>
      <c r="I315">
        <v>8.4548999999999996E-3</v>
      </c>
    </row>
    <row r="316" spans="1:9">
      <c r="A316">
        <v>3.3201000000000001E-2</v>
      </c>
      <c r="B316" s="1">
        <f t="shared" si="8"/>
        <v>3.3201000000000003E-5</v>
      </c>
      <c r="C316" s="1">
        <f t="shared" si="9"/>
        <v>2.0000602409638556E+16</v>
      </c>
      <c r="D316">
        <v>5.9253E-2</v>
      </c>
      <c r="E316">
        <v>1.9916999999999999E-3</v>
      </c>
      <c r="F316">
        <v>1.2716E-2</v>
      </c>
      <c r="G316">
        <v>7.8123000000000003E-3</v>
      </c>
      <c r="H316">
        <v>1.5636000000000001E-3</v>
      </c>
      <c r="I316">
        <v>8.3094999999999992E-3</v>
      </c>
    </row>
    <row r="317" spans="1:9">
      <c r="A317">
        <v>3.4227E-2</v>
      </c>
      <c r="B317" s="1">
        <f t="shared" si="8"/>
        <v>3.4227000000000003E-5</v>
      </c>
      <c r="C317" s="1">
        <f t="shared" si="9"/>
        <v>2.061867469879518E+16</v>
      </c>
      <c r="D317">
        <v>5.8708999999999997E-2</v>
      </c>
      <c r="E317">
        <v>1.9745000000000001E-3</v>
      </c>
      <c r="F317">
        <v>1.2682000000000001E-2</v>
      </c>
      <c r="G317">
        <v>7.7407999999999999E-3</v>
      </c>
      <c r="H317">
        <v>1.5093000000000001E-3</v>
      </c>
      <c r="I317">
        <v>8.1346000000000005E-3</v>
      </c>
    </row>
    <row r="318" spans="1:9">
      <c r="A318">
        <v>3.5303000000000001E-2</v>
      </c>
      <c r="B318" s="1">
        <f t="shared" si="8"/>
        <v>3.5303000000000004E-5</v>
      </c>
      <c r="C318" s="1">
        <f t="shared" si="9"/>
        <v>2.126686746987952E+16</v>
      </c>
      <c r="D318">
        <v>5.8117000000000002E-2</v>
      </c>
      <c r="E318">
        <v>1.9553999999999999E-3</v>
      </c>
      <c r="F318">
        <v>1.2508E-2</v>
      </c>
      <c r="G318">
        <v>7.5757000000000003E-3</v>
      </c>
      <c r="H318">
        <v>1.4974999999999999E-3</v>
      </c>
      <c r="I318">
        <v>8.0706000000000007E-3</v>
      </c>
    </row>
    <row r="319" spans="1:9">
      <c r="A319">
        <v>3.6366000000000002E-2</v>
      </c>
      <c r="B319" s="1">
        <f t="shared" si="8"/>
        <v>3.6366000000000004E-5</v>
      </c>
      <c r="C319" s="1">
        <f t="shared" si="9"/>
        <v>2.1907228915662652E+16</v>
      </c>
      <c r="D319">
        <v>5.7313000000000003E-2</v>
      </c>
      <c r="E319">
        <v>1.9223000000000001E-3</v>
      </c>
      <c r="F319">
        <v>1.2475999999999999E-2</v>
      </c>
      <c r="G319">
        <v>7.5300999999999996E-3</v>
      </c>
      <c r="H319">
        <v>1.4442999999999999E-3</v>
      </c>
      <c r="I319">
        <v>7.9541999999999998E-3</v>
      </c>
    </row>
    <row r="320" spans="1:9">
      <c r="A320">
        <v>3.7400000000000003E-2</v>
      </c>
      <c r="B320" s="1">
        <f t="shared" si="8"/>
        <v>3.7400000000000001E-5</v>
      </c>
      <c r="C320" s="1">
        <f t="shared" si="9"/>
        <v>2.2530120481927712E+16</v>
      </c>
      <c r="D320">
        <v>5.6610000000000001E-2</v>
      </c>
      <c r="E320">
        <v>1.8697E-3</v>
      </c>
      <c r="F320">
        <v>1.2456E-2</v>
      </c>
      <c r="G320">
        <v>7.3806000000000002E-3</v>
      </c>
      <c r="H320">
        <v>1.4395E-3</v>
      </c>
      <c r="I320">
        <v>7.8531999999999994E-3</v>
      </c>
    </row>
    <row r="321" spans="1:9">
      <c r="A321">
        <v>3.8442999999999998E-2</v>
      </c>
      <c r="B321" s="1">
        <f t="shared" si="8"/>
        <v>3.8442999999999998E-5</v>
      </c>
      <c r="C321" s="1">
        <f t="shared" si="9"/>
        <v>2.315843373493976E+16</v>
      </c>
      <c r="D321">
        <v>5.5986000000000001E-2</v>
      </c>
      <c r="E321">
        <v>1.8686E-3</v>
      </c>
      <c r="F321">
        <v>1.2356000000000001E-2</v>
      </c>
      <c r="G321">
        <v>7.4327000000000004E-3</v>
      </c>
      <c r="H321">
        <v>1.3948999999999999E-3</v>
      </c>
      <c r="I321">
        <v>7.6755E-3</v>
      </c>
    </row>
    <row r="322" spans="1:9">
      <c r="A322">
        <v>3.95E-2</v>
      </c>
      <c r="B322" s="1">
        <f t="shared" si="8"/>
        <v>3.9499999999999998E-5</v>
      </c>
      <c r="C322" s="1">
        <f t="shared" si="9"/>
        <v>2.3795180722891564E+16</v>
      </c>
      <c r="D322">
        <v>5.5409E-2</v>
      </c>
      <c r="E322">
        <v>1.8473000000000001E-3</v>
      </c>
      <c r="F322">
        <v>1.2236E-2</v>
      </c>
      <c r="G322">
        <v>7.3206E-3</v>
      </c>
      <c r="H322">
        <v>1.3483E-3</v>
      </c>
      <c r="I322">
        <v>7.5503999999999996E-3</v>
      </c>
    </row>
    <row r="323" spans="1:9">
      <c r="A323">
        <v>4.0559999999999999E-2</v>
      </c>
      <c r="B323" s="1">
        <f t="shared" si="8"/>
        <v>4.0559999999999998E-5</v>
      </c>
      <c r="C323" s="1">
        <f t="shared" si="9"/>
        <v>2.4433734939759036E+16</v>
      </c>
      <c r="D323">
        <v>5.4772000000000001E-2</v>
      </c>
      <c r="E323">
        <v>1.8087000000000001E-3</v>
      </c>
      <c r="F323">
        <v>1.2145E-2</v>
      </c>
      <c r="G323">
        <v>7.1408000000000001E-3</v>
      </c>
      <c r="H323">
        <v>1.3875999999999999E-3</v>
      </c>
      <c r="I323">
        <v>7.4310000000000001E-3</v>
      </c>
    </row>
    <row r="324" spans="1:9">
      <c r="A324">
        <v>4.1659000000000002E-2</v>
      </c>
      <c r="B324" s="1">
        <f t="shared" si="8"/>
        <v>4.1659000000000002E-5</v>
      </c>
      <c r="C324" s="1">
        <f t="shared" si="9"/>
        <v>2.509578313253012E+16</v>
      </c>
      <c r="D324">
        <v>5.4221999999999999E-2</v>
      </c>
      <c r="E324">
        <v>1.7945000000000001E-3</v>
      </c>
      <c r="F324">
        <v>1.2052999999999999E-2</v>
      </c>
      <c r="G324">
        <v>7.0374000000000001E-3</v>
      </c>
      <c r="H324">
        <v>1.3384E-3</v>
      </c>
      <c r="I324">
        <v>7.2896999999999997E-3</v>
      </c>
    </row>
    <row r="325" spans="1:9">
      <c r="A325">
        <v>4.2745999999999999E-2</v>
      </c>
      <c r="B325" s="1">
        <f t="shared" si="8"/>
        <v>4.2746E-5</v>
      </c>
      <c r="C325" s="1">
        <f t="shared" si="9"/>
        <v>2.5750602409638556E+16</v>
      </c>
      <c r="D325">
        <v>5.3775999999999997E-2</v>
      </c>
      <c r="E325">
        <v>1.7477E-3</v>
      </c>
      <c r="F325">
        <v>1.1819E-2</v>
      </c>
      <c r="G325">
        <v>7.0929000000000001E-3</v>
      </c>
      <c r="H325">
        <v>1.3136999999999999E-3</v>
      </c>
      <c r="I325">
        <v>7.1497000000000002E-3</v>
      </c>
    </row>
    <row r="326" spans="1:9">
      <c r="A326">
        <v>4.3841999999999999E-2</v>
      </c>
      <c r="B326" s="1">
        <f t="shared" ref="B326:B389" si="10">A326/B$4</f>
        <v>4.3841999999999998E-5</v>
      </c>
      <c r="C326" s="1">
        <f t="shared" si="9"/>
        <v>2.6410843373493976E+16</v>
      </c>
      <c r="D326">
        <v>5.3115000000000002E-2</v>
      </c>
      <c r="E326">
        <v>1.7328999999999999E-3</v>
      </c>
      <c r="F326">
        <v>1.1827000000000001E-2</v>
      </c>
      <c r="G326">
        <v>7.0381000000000003E-3</v>
      </c>
      <c r="H326">
        <v>1.2620000000000001E-3</v>
      </c>
      <c r="I326">
        <v>7.0916E-3</v>
      </c>
    </row>
    <row r="327" spans="1:9">
      <c r="A327">
        <v>4.4900000000000002E-2</v>
      </c>
      <c r="B327" s="1">
        <f t="shared" si="10"/>
        <v>4.49E-5</v>
      </c>
      <c r="C327" s="1">
        <f t="shared" ref="C327:C390" si="11">B327/1.66E-19*100</f>
        <v>2.7048192771084336E+16</v>
      </c>
      <c r="D327">
        <v>5.2719000000000002E-2</v>
      </c>
      <c r="E327">
        <v>1.7009E-3</v>
      </c>
      <c r="F327">
        <v>1.1638000000000001E-2</v>
      </c>
      <c r="G327">
        <v>6.8571999999999999E-3</v>
      </c>
      <c r="H327">
        <v>1.2849999999999999E-3</v>
      </c>
      <c r="I327">
        <v>6.9553000000000002E-3</v>
      </c>
    </row>
    <row r="328" spans="1:9">
      <c r="A328">
        <v>4.5997000000000003E-2</v>
      </c>
      <c r="B328" s="1">
        <f t="shared" si="10"/>
        <v>4.5997E-5</v>
      </c>
      <c r="C328" s="1">
        <f t="shared" si="11"/>
        <v>2.7709036144578312E+16</v>
      </c>
      <c r="D328">
        <v>5.1917999999999999E-2</v>
      </c>
      <c r="E328">
        <v>1.6601000000000001E-3</v>
      </c>
      <c r="F328">
        <v>1.162E-2</v>
      </c>
      <c r="G328">
        <v>6.7784999999999998E-3</v>
      </c>
      <c r="H328">
        <v>1.2435E-3</v>
      </c>
      <c r="I328">
        <v>6.8985000000000001E-3</v>
      </c>
    </row>
    <row r="329" spans="1:9">
      <c r="A329">
        <v>4.7100000000000003E-2</v>
      </c>
      <c r="B329" s="1">
        <f t="shared" si="10"/>
        <v>4.71E-5</v>
      </c>
      <c r="C329" s="1">
        <f t="shared" si="11"/>
        <v>2.8373493975903612E+16</v>
      </c>
      <c r="D329">
        <v>5.1475E-2</v>
      </c>
      <c r="E329">
        <v>1.6374E-3</v>
      </c>
      <c r="F329">
        <v>1.1328E-2</v>
      </c>
      <c r="G329">
        <v>6.6825000000000001E-3</v>
      </c>
      <c r="H329">
        <v>1.2478999999999999E-3</v>
      </c>
      <c r="I329">
        <v>6.8320999999999998E-3</v>
      </c>
    </row>
    <row r="330" spans="1:9">
      <c r="A330">
        <v>4.8124E-2</v>
      </c>
      <c r="B330" s="1">
        <f t="shared" si="10"/>
        <v>4.8124000000000002E-5</v>
      </c>
      <c r="C330" s="1">
        <f t="shared" si="11"/>
        <v>2.8990361445783132E+16</v>
      </c>
      <c r="D330">
        <v>5.0930000000000003E-2</v>
      </c>
      <c r="E330">
        <v>1.6347E-3</v>
      </c>
      <c r="F330">
        <v>1.1332999999999999E-2</v>
      </c>
      <c r="G330">
        <v>6.6002999999999999E-3</v>
      </c>
      <c r="H330">
        <v>1.2145000000000001E-3</v>
      </c>
      <c r="I330">
        <v>6.7114000000000002E-3</v>
      </c>
    </row>
    <row r="331" spans="1:9">
      <c r="A331">
        <v>4.9180000000000001E-2</v>
      </c>
      <c r="B331" s="1">
        <f t="shared" si="10"/>
        <v>4.918E-5</v>
      </c>
      <c r="C331" s="1">
        <f t="shared" si="11"/>
        <v>2.9626506024096388E+16</v>
      </c>
      <c r="D331">
        <v>5.0444999999999997E-2</v>
      </c>
      <c r="E331">
        <v>1.6008999999999999E-3</v>
      </c>
      <c r="F331">
        <v>1.1147000000000001E-2</v>
      </c>
      <c r="G331">
        <v>6.5483E-3</v>
      </c>
      <c r="H331">
        <v>1.2098E-3</v>
      </c>
      <c r="I331">
        <v>6.6077000000000002E-3</v>
      </c>
    </row>
    <row r="332" spans="1:9">
      <c r="A332">
        <v>5.0219E-2</v>
      </c>
      <c r="B332" s="1">
        <f t="shared" si="10"/>
        <v>5.0219000000000001E-5</v>
      </c>
      <c r="C332" s="1">
        <f t="shared" si="11"/>
        <v>3.025240963855422E+16</v>
      </c>
      <c r="D332">
        <v>4.9877999999999999E-2</v>
      </c>
      <c r="E332">
        <v>1.5740000000000001E-3</v>
      </c>
      <c r="F332">
        <v>1.1115999999999999E-2</v>
      </c>
      <c r="G332">
        <v>6.5063999999999999E-3</v>
      </c>
      <c r="H332">
        <v>1.1845E-3</v>
      </c>
      <c r="I332">
        <v>6.5033000000000001E-3</v>
      </c>
    </row>
    <row r="333" spans="1:9">
      <c r="A333">
        <v>5.1295E-2</v>
      </c>
      <c r="B333" s="1">
        <f t="shared" si="10"/>
        <v>5.1295000000000003E-5</v>
      </c>
      <c r="C333" s="1">
        <f t="shared" si="11"/>
        <v>3.0900602409638556E+16</v>
      </c>
      <c r="D333">
        <v>4.9414E-2</v>
      </c>
      <c r="E333">
        <v>1.5510999999999999E-3</v>
      </c>
      <c r="F333">
        <v>1.0975E-2</v>
      </c>
      <c r="G333">
        <v>6.4304000000000002E-3</v>
      </c>
      <c r="H333">
        <v>1.1670000000000001E-3</v>
      </c>
      <c r="I333">
        <v>6.4498000000000003E-3</v>
      </c>
    </row>
    <row r="334" spans="1:9">
      <c r="A334">
        <v>5.2359000000000003E-2</v>
      </c>
      <c r="B334" s="1">
        <f t="shared" si="10"/>
        <v>5.2359000000000005E-5</v>
      </c>
      <c r="C334" s="1">
        <f t="shared" si="11"/>
        <v>3.1541566265060244E+16</v>
      </c>
      <c r="D334">
        <v>4.8975999999999999E-2</v>
      </c>
      <c r="E334">
        <v>1.5444E-3</v>
      </c>
      <c r="F334">
        <v>1.0906000000000001E-2</v>
      </c>
      <c r="G334">
        <v>6.3988999999999999E-3</v>
      </c>
      <c r="H334">
        <v>1.1150000000000001E-3</v>
      </c>
      <c r="I334">
        <v>6.3527999999999996E-3</v>
      </c>
    </row>
    <row r="335" spans="1:9">
      <c r="A335">
        <v>5.3459E-2</v>
      </c>
      <c r="B335" s="1">
        <f t="shared" si="10"/>
        <v>5.3458999999999998E-5</v>
      </c>
      <c r="C335" s="1">
        <f t="shared" si="11"/>
        <v>3.220421686746988E+16</v>
      </c>
      <c r="D335">
        <v>4.8585999999999997E-2</v>
      </c>
      <c r="E335">
        <v>1.5226E-3</v>
      </c>
      <c r="F335">
        <v>1.0605E-2</v>
      </c>
      <c r="G335">
        <v>6.3160999999999998E-3</v>
      </c>
      <c r="H335">
        <v>1.1280000000000001E-3</v>
      </c>
      <c r="I335">
        <v>6.2992999999999999E-3</v>
      </c>
    </row>
    <row r="336" spans="1:9">
      <c r="A336">
        <v>5.4586999999999997E-2</v>
      </c>
      <c r="B336" s="1">
        <f t="shared" si="10"/>
        <v>5.4586999999999998E-5</v>
      </c>
      <c r="C336" s="1">
        <f t="shared" si="11"/>
        <v>3.2883734939759036E+16</v>
      </c>
      <c r="D336">
        <v>4.795E-2</v>
      </c>
      <c r="E336">
        <v>1.5081000000000001E-3</v>
      </c>
      <c r="F336">
        <v>1.0514000000000001E-2</v>
      </c>
      <c r="G336">
        <v>6.2459999999999998E-3</v>
      </c>
      <c r="H336">
        <v>1.114E-3</v>
      </c>
      <c r="I336">
        <v>6.1674E-3</v>
      </c>
    </row>
    <row r="337" spans="1:9">
      <c r="A337">
        <v>5.5695000000000001E-2</v>
      </c>
      <c r="B337" s="1">
        <f t="shared" si="10"/>
        <v>5.5695000000000001E-5</v>
      </c>
      <c r="C337" s="1">
        <f t="shared" si="11"/>
        <v>3.3551204819277112E+16</v>
      </c>
      <c r="D337">
        <v>4.7370000000000002E-2</v>
      </c>
      <c r="E337">
        <v>1.4802000000000001E-3</v>
      </c>
      <c r="F337">
        <v>1.0508E-2</v>
      </c>
      <c r="G337">
        <v>6.1129000000000001E-3</v>
      </c>
      <c r="H337">
        <v>1.1064E-3</v>
      </c>
      <c r="I337">
        <v>6.0825999999999996E-3</v>
      </c>
    </row>
    <row r="338" spans="1:9">
      <c r="A338">
        <v>5.6767999999999999E-2</v>
      </c>
      <c r="B338" s="1">
        <f t="shared" si="10"/>
        <v>5.6767999999999996E-5</v>
      </c>
      <c r="C338" s="1">
        <f t="shared" si="11"/>
        <v>3.419759036144578E+16</v>
      </c>
      <c r="D338">
        <v>4.7074999999999999E-2</v>
      </c>
      <c r="E338">
        <v>1.4564999999999999E-3</v>
      </c>
      <c r="F338">
        <v>1.0315E-2</v>
      </c>
      <c r="G338">
        <v>6.0455999999999999E-3</v>
      </c>
      <c r="H338">
        <v>1.0937E-3</v>
      </c>
      <c r="I338">
        <v>6.0607999999999999E-3</v>
      </c>
    </row>
    <row r="339" spans="1:9">
      <c r="A339">
        <v>5.7868000000000003E-2</v>
      </c>
      <c r="B339" s="1">
        <f t="shared" si="10"/>
        <v>5.7868000000000002E-5</v>
      </c>
      <c r="C339" s="1">
        <f t="shared" si="11"/>
        <v>3.4860240963855424E+16</v>
      </c>
      <c r="D339">
        <v>4.6439000000000001E-2</v>
      </c>
      <c r="E339">
        <v>1.4289000000000001E-3</v>
      </c>
      <c r="F339">
        <v>1.022E-2</v>
      </c>
      <c r="G339">
        <v>6.0066E-3</v>
      </c>
      <c r="H339">
        <v>1.0619E-3</v>
      </c>
      <c r="I339">
        <v>6.0178999999999996E-3</v>
      </c>
    </row>
    <row r="340" spans="1:9">
      <c r="A340">
        <v>5.9005000000000002E-2</v>
      </c>
      <c r="B340" s="1">
        <f t="shared" si="10"/>
        <v>5.9005000000000002E-5</v>
      </c>
      <c r="C340" s="1">
        <f t="shared" si="11"/>
        <v>3.5545180722891568E+16</v>
      </c>
      <c r="D340">
        <v>4.6093000000000002E-2</v>
      </c>
      <c r="E340">
        <v>1.4047E-3</v>
      </c>
      <c r="F340">
        <v>1.0082000000000001E-2</v>
      </c>
      <c r="G340">
        <v>5.8883E-3</v>
      </c>
      <c r="H340">
        <v>1.0704E-3</v>
      </c>
      <c r="I340">
        <v>5.9357999999999998E-3</v>
      </c>
    </row>
    <row r="341" spans="1:9">
      <c r="A341">
        <v>6.0130000000000003E-2</v>
      </c>
      <c r="B341" s="1">
        <f t="shared" si="10"/>
        <v>6.0130000000000002E-5</v>
      </c>
      <c r="C341" s="1">
        <f t="shared" si="11"/>
        <v>3.6222891566265064E+16</v>
      </c>
      <c r="D341">
        <v>4.5598E-2</v>
      </c>
      <c r="E341">
        <v>1.3886E-3</v>
      </c>
      <c r="F341">
        <v>9.8192999999999996E-3</v>
      </c>
      <c r="G341">
        <v>5.8915E-3</v>
      </c>
      <c r="H341">
        <v>1.0402E-3</v>
      </c>
      <c r="I341">
        <v>5.8571999999999999E-3</v>
      </c>
    </row>
    <row r="342" spans="1:9">
      <c r="A342">
        <v>6.1184000000000002E-2</v>
      </c>
      <c r="B342" s="1">
        <f t="shared" si="10"/>
        <v>6.1184000000000002E-5</v>
      </c>
      <c r="C342" s="1">
        <f t="shared" si="11"/>
        <v>3.6857831325301208E+16</v>
      </c>
      <c r="D342">
        <v>4.5185999999999997E-2</v>
      </c>
      <c r="E342">
        <v>1.3703999999999999E-3</v>
      </c>
      <c r="F342">
        <v>9.7301000000000002E-3</v>
      </c>
      <c r="G342">
        <v>5.8566E-3</v>
      </c>
      <c r="H342">
        <v>1.0112000000000001E-3</v>
      </c>
      <c r="I342">
        <v>5.7594999999999999E-3</v>
      </c>
    </row>
    <row r="343" spans="1:9">
      <c r="A343">
        <v>6.2264E-2</v>
      </c>
      <c r="B343" s="1">
        <f t="shared" si="10"/>
        <v>6.2263999999999999E-5</v>
      </c>
      <c r="C343" s="1">
        <f t="shared" si="11"/>
        <v>3.750843373493976E+16</v>
      </c>
      <c r="D343">
        <v>4.4934000000000002E-2</v>
      </c>
      <c r="E343">
        <v>1.3757999999999999E-3</v>
      </c>
      <c r="F343">
        <v>9.6825000000000001E-3</v>
      </c>
      <c r="G343">
        <v>5.7337999999999998E-3</v>
      </c>
      <c r="H343">
        <v>9.8633000000000011E-4</v>
      </c>
      <c r="I343">
        <v>5.6436999999999998E-3</v>
      </c>
    </row>
    <row r="344" spans="1:9">
      <c r="A344">
        <v>6.3342999999999997E-2</v>
      </c>
      <c r="B344" s="1">
        <f t="shared" si="10"/>
        <v>6.3342999999999993E-5</v>
      </c>
      <c r="C344" s="1">
        <f t="shared" si="11"/>
        <v>3.815843373493976E+16</v>
      </c>
      <c r="D344">
        <v>4.4415999999999997E-2</v>
      </c>
      <c r="E344">
        <v>1.348E-3</v>
      </c>
      <c r="F344">
        <v>9.5727E-3</v>
      </c>
      <c r="G344">
        <v>5.7045000000000004E-3</v>
      </c>
      <c r="H344">
        <v>9.9420999999999993E-4</v>
      </c>
      <c r="I344">
        <v>5.6341999999999998E-3</v>
      </c>
    </row>
    <row r="345" spans="1:9">
      <c r="A345">
        <v>6.4418000000000003E-2</v>
      </c>
      <c r="B345" s="1">
        <f t="shared" si="10"/>
        <v>6.4418000000000006E-5</v>
      </c>
      <c r="C345" s="1">
        <f t="shared" si="11"/>
        <v>3.8806024096385544E+16</v>
      </c>
      <c r="D345">
        <v>4.4155E-2</v>
      </c>
      <c r="E345">
        <v>1.3303E-3</v>
      </c>
      <c r="F345">
        <v>9.4090000000000007E-3</v>
      </c>
      <c r="G345">
        <v>5.6709999999999998E-3</v>
      </c>
      <c r="H345">
        <v>9.6438000000000003E-4</v>
      </c>
      <c r="I345">
        <v>5.5513999999999997E-3</v>
      </c>
    </row>
    <row r="346" spans="1:9">
      <c r="A346">
        <v>6.5457000000000001E-2</v>
      </c>
      <c r="B346" s="1">
        <f t="shared" si="10"/>
        <v>6.5457000000000007E-5</v>
      </c>
      <c r="C346" s="1">
        <f t="shared" si="11"/>
        <v>3.9431927710843384E+16</v>
      </c>
      <c r="D346">
        <v>4.3651000000000002E-2</v>
      </c>
      <c r="E346">
        <v>1.3221999999999999E-3</v>
      </c>
      <c r="F346">
        <v>9.3717999999999996E-3</v>
      </c>
      <c r="G346">
        <v>5.5227999999999996E-3</v>
      </c>
      <c r="H346">
        <v>9.5131000000000002E-4</v>
      </c>
      <c r="I346">
        <v>5.5352999999999999E-3</v>
      </c>
    </row>
    <row r="347" spans="1:9">
      <c r="A347">
        <v>6.6503000000000007E-2</v>
      </c>
      <c r="B347" s="1">
        <f t="shared" si="10"/>
        <v>6.650300000000001E-5</v>
      </c>
      <c r="C347" s="1">
        <f t="shared" si="11"/>
        <v>4.0062048192771096E+16</v>
      </c>
      <c r="D347">
        <v>4.3298999999999997E-2</v>
      </c>
      <c r="E347">
        <v>1.3014999999999999E-3</v>
      </c>
      <c r="F347">
        <v>9.2513000000000005E-3</v>
      </c>
      <c r="G347">
        <v>5.5259999999999997E-3</v>
      </c>
      <c r="H347">
        <v>9.3742000000000001E-4</v>
      </c>
      <c r="I347">
        <v>5.4444000000000003E-3</v>
      </c>
    </row>
    <row r="348" spans="1:9">
      <c r="A348">
        <v>6.7558999999999994E-2</v>
      </c>
      <c r="B348" s="1">
        <f t="shared" si="10"/>
        <v>6.7558999999999995E-5</v>
      </c>
      <c r="C348" s="1">
        <f t="shared" si="11"/>
        <v>4.0698192771084336E+16</v>
      </c>
      <c r="D348">
        <v>4.2805000000000003E-2</v>
      </c>
      <c r="E348">
        <v>1.2729E-3</v>
      </c>
      <c r="F348">
        <v>9.1375999999999992E-3</v>
      </c>
      <c r="G348">
        <v>5.4199000000000001E-3</v>
      </c>
      <c r="H348">
        <v>9.4536999999999996E-4</v>
      </c>
      <c r="I348">
        <v>5.4365000000000004E-3</v>
      </c>
    </row>
    <row r="349" spans="1:9">
      <c r="A349">
        <v>6.8624000000000004E-2</v>
      </c>
      <c r="B349" s="1">
        <f t="shared" si="10"/>
        <v>6.8623999999999999E-5</v>
      </c>
      <c r="C349" s="1">
        <f t="shared" si="11"/>
        <v>4.1339759036144584E+16</v>
      </c>
      <c r="D349">
        <v>4.2431999999999997E-2</v>
      </c>
      <c r="E349">
        <v>1.2702E-3</v>
      </c>
      <c r="F349">
        <v>8.9770000000000006E-3</v>
      </c>
      <c r="G349">
        <v>5.4140999999999998E-3</v>
      </c>
      <c r="H349">
        <v>9.2907000000000005E-4</v>
      </c>
      <c r="I349">
        <v>5.3413000000000002E-3</v>
      </c>
    </row>
    <row r="350" spans="1:9">
      <c r="A350">
        <v>6.9681999999999994E-2</v>
      </c>
      <c r="B350" s="1">
        <f t="shared" si="10"/>
        <v>6.9681999999999988E-5</v>
      </c>
      <c r="C350" s="1">
        <f t="shared" si="11"/>
        <v>4.1977108433734928E+16</v>
      </c>
      <c r="D350">
        <v>4.2018E-2</v>
      </c>
      <c r="E350">
        <v>1.2424000000000001E-3</v>
      </c>
      <c r="F350">
        <v>8.8833999999999996E-3</v>
      </c>
      <c r="G350">
        <v>5.3882000000000001E-3</v>
      </c>
      <c r="H350">
        <v>9.2588999999999996E-4</v>
      </c>
      <c r="I350">
        <v>5.2985000000000003E-3</v>
      </c>
    </row>
    <row r="351" spans="1:9">
      <c r="A351">
        <v>7.0788000000000004E-2</v>
      </c>
      <c r="B351" s="1">
        <f t="shared" si="10"/>
        <v>7.0788000000000001E-5</v>
      </c>
      <c r="C351" s="1">
        <f t="shared" si="11"/>
        <v>4.2643373493975904E+16</v>
      </c>
      <c r="D351">
        <v>4.1487999999999997E-2</v>
      </c>
      <c r="E351">
        <v>1.2333000000000001E-3</v>
      </c>
      <c r="F351">
        <v>8.7834000000000002E-3</v>
      </c>
      <c r="G351">
        <v>5.3255000000000004E-3</v>
      </c>
      <c r="H351">
        <v>9.1903999999999998E-4</v>
      </c>
      <c r="I351">
        <v>5.2433999999999996E-3</v>
      </c>
    </row>
    <row r="352" spans="1:9">
      <c r="A352">
        <v>7.1883000000000002E-2</v>
      </c>
      <c r="B352" s="1">
        <f t="shared" si="10"/>
        <v>7.1883000000000003E-5</v>
      </c>
      <c r="C352" s="1">
        <f t="shared" si="11"/>
        <v>4.3303012048192776E+16</v>
      </c>
      <c r="D352">
        <v>4.1295999999999999E-2</v>
      </c>
      <c r="E352">
        <v>1.2183999999999999E-3</v>
      </c>
      <c r="F352">
        <v>8.6847000000000001E-3</v>
      </c>
      <c r="G352">
        <v>5.2521E-3</v>
      </c>
      <c r="H352">
        <v>8.9955000000000005E-4</v>
      </c>
      <c r="I352">
        <v>5.1982E-3</v>
      </c>
    </row>
    <row r="353" spans="1:9">
      <c r="A353">
        <v>7.3021000000000003E-2</v>
      </c>
      <c r="B353" s="1">
        <f t="shared" si="10"/>
        <v>7.3021000000000004E-5</v>
      </c>
      <c r="C353" s="1">
        <f t="shared" si="11"/>
        <v>4.3988554216867472E+16</v>
      </c>
      <c r="D353">
        <v>4.0958000000000001E-2</v>
      </c>
      <c r="E353">
        <v>1.2175E-3</v>
      </c>
      <c r="F353">
        <v>8.5386999999999998E-3</v>
      </c>
      <c r="G353">
        <v>5.2407E-3</v>
      </c>
      <c r="H353">
        <v>8.6556999999999997E-4</v>
      </c>
      <c r="I353">
        <v>5.1295999999999998E-3</v>
      </c>
    </row>
    <row r="354" spans="1:9">
      <c r="A354">
        <v>7.4090000000000003E-2</v>
      </c>
      <c r="B354" s="1">
        <f t="shared" si="10"/>
        <v>7.4090000000000004E-5</v>
      </c>
      <c r="C354" s="1">
        <f t="shared" si="11"/>
        <v>4.4632530120481928E+16</v>
      </c>
      <c r="D354">
        <v>4.0658E-2</v>
      </c>
      <c r="E354">
        <v>1.1754000000000001E-3</v>
      </c>
      <c r="F354">
        <v>8.3424999999999992E-3</v>
      </c>
      <c r="G354">
        <v>5.1270999999999999E-3</v>
      </c>
      <c r="H354">
        <v>8.9700999999999995E-4</v>
      </c>
      <c r="I354">
        <v>5.1133000000000003E-3</v>
      </c>
    </row>
    <row r="355" spans="1:9">
      <c r="A355">
        <v>7.5217999999999993E-2</v>
      </c>
      <c r="B355" s="1">
        <f t="shared" si="10"/>
        <v>7.5217999999999997E-5</v>
      </c>
      <c r="C355" s="1">
        <f t="shared" si="11"/>
        <v>4.531204819277108E+16</v>
      </c>
      <c r="D355">
        <v>4.0187E-2</v>
      </c>
      <c r="E355">
        <v>1.181E-3</v>
      </c>
      <c r="F355">
        <v>8.3285000000000008E-3</v>
      </c>
      <c r="G355">
        <v>5.0930999999999997E-3</v>
      </c>
      <c r="H355">
        <v>8.5514E-4</v>
      </c>
      <c r="I355">
        <v>4.9949E-3</v>
      </c>
    </row>
    <row r="356" spans="1:9">
      <c r="A356">
        <v>7.6307E-2</v>
      </c>
      <c r="B356" s="1">
        <f t="shared" si="10"/>
        <v>7.6307E-5</v>
      </c>
      <c r="C356" s="1">
        <f t="shared" si="11"/>
        <v>4.5968072289156624E+16</v>
      </c>
      <c r="D356">
        <v>3.9774999999999998E-2</v>
      </c>
      <c r="E356">
        <v>1.1536999999999999E-3</v>
      </c>
      <c r="F356">
        <v>8.2129999999999998E-3</v>
      </c>
      <c r="G356">
        <v>5.0936999999999996E-3</v>
      </c>
      <c r="H356">
        <v>8.4604000000000005E-4</v>
      </c>
      <c r="I356">
        <v>4.9448000000000001E-3</v>
      </c>
    </row>
    <row r="357" spans="1:9">
      <c r="A357">
        <v>7.7429999999999999E-2</v>
      </c>
      <c r="B357" s="1">
        <f t="shared" si="10"/>
        <v>7.7429999999999996E-5</v>
      </c>
      <c r="C357" s="1">
        <f t="shared" si="11"/>
        <v>4.6644578313253016E+16</v>
      </c>
      <c r="D357">
        <v>3.9405999999999997E-2</v>
      </c>
      <c r="E357">
        <v>1.1473E-3</v>
      </c>
      <c r="F357">
        <v>8.0881000000000008E-3</v>
      </c>
      <c r="G357">
        <v>5.0045999999999997E-3</v>
      </c>
      <c r="H357">
        <v>8.4042000000000003E-4</v>
      </c>
      <c r="I357">
        <v>4.9142999999999999E-3</v>
      </c>
    </row>
    <row r="358" spans="1:9">
      <c r="A358">
        <v>7.8495999999999996E-2</v>
      </c>
      <c r="B358" s="1">
        <f t="shared" si="10"/>
        <v>7.8496000000000002E-5</v>
      </c>
      <c r="C358" s="1">
        <f t="shared" si="11"/>
        <v>4.7286746987951808E+16</v>
      </c>
      <c r="D358">
        <v>3.9225999999999997E-2</v>
      </c>
      <c r="E358">
        <v>1.1477E-3</v>
      </c>
      <c r="F358">
        <v>7.9684000000000005E-3</v>
      </c>
      <c r="G358">
        <v>4.9267E-3</v>
      </c>
      <c r="H358">
        <v>8.3381000000000004E-4</v>
      </c>
      <c r="I358">
        <v>4.8506000000000001E-3</v>
      </c>
    </row>
    <row r="359" spans="1:9">
      <c r="A359">
        <v>7.9560000000000006E-2</v>
      </c>
      <c r="B359" s="1">
        <f t="shared" si="10"/>
        <v>7.9560000000000004E-5</v>
      </c>
      <c r="C359" s="1">
        <f t="shared" si="11"/>
        <v>4.7927710843373504E+16</v>
      </c>
      <c r="D359">
        <v>3.8983999999999998E-2</v>
      </c>
      <c r="E359">
        <v>1.1336E-3</v>
      </c>
      <c r="F359">
        <v>7.8136000000000004E-3</v>
      </c>
      <c r="G359">
        <v>4.9090000000000002E-3</v>
      </c>
      <c r="H359">
        <v>8.2240999999999998E-4</v>
      </c>
      <c r="I359">
        <v>4.7870999999999999E-3</v>
      </c>
    </row>
    <row r="360" spans="1:9">
      <c r="A360">
        <v>8.0628000000000005E-2</v>
      </c>
      <c r="B360" s="1">
        <f t="shared" si="10"/>
        <v>8.0628000000000001E-5</v>
      </c>
      <c r="C360" s="1">
        <f t="shared" si="11"/>
        <v>4.85710843373494E+16</v>
      </c>
      <c r="D360">
        <v>3.8557000000000001E-2</v>
      </c>
      <c r="E360">
        <v>1.106E-3</v>
      </c>
      <c r="F360">
        <v>7.7532E-3</v>
      </c>
      <c r="G360">
        <v>4.8275999999999996E-3</v>
      </c>
      <c r="H360">
        <v>7.9980999999999997E-4</v>
      </c>
      <c r="I360">
        <v>4.7586E-3</v>
      </c>
    </row>
    <row r="361" spans="1:9">
      <c r="A361">
        <v>8.1794000000000006E-2</v>
      </c>
      <c r="B361" s="1">
        <f t="shared" si="10"/>
        <v>8.179400000000001E-5</v>
      </c>
      <c r="C361" s="1">
        <f t="shared" si="11"/>
        <v>4.9273493975903616E+16</v>
      </c>
      <c r="D361">
        <v>3.8130999999999998E-2</v>
      </c>
      <c r="E361">
        <v>1.0755000000000001E-3</v>
      </c>
      <c r="F361">
        <v>7.6861999999999998E-3</v>
      </c>
      <c r="G361">
        <v>4.7492999999999997E-3</v>
      </c>
      <c r="H361">
        <v>8.1873000000000004E-4</v>
      </c>
      <c r="I361">
        <v>4.7477999999999999E-3</v>
      </c>
    </row>
    <row r="362" spans="1:9">
      <c r="A362">
        <v>8.2978999999999997E-2</v>
      </c>
      <c r="B362" s="1">
        <f t="shared" si="10"/>
        <v>8.2978999999999993E-5</v>
      </c>
      <c r="C362" s="1">
        <f t="shared" si="11"/>
        <v>4.998734939759036E+16</v>
      </c>
      <c r="D362">
        <v>3.7664999999999997E-2</v>
      </c>
      <c r="E362">
        <v>1.0790999999999999E-3</v>
      </c>
      <c r="F362">
        <v>7.5297000000000003E-3</v>
      </c>
      <c r="G362">
        <v>4.7561000000000001E-3</v>
      </c>
      <c r="H362">
        <v>7.9025999999999999E-4</v>
      </c>
      <c r="I362">
        <v>4.6803000000000001E-3</v>
      </c>
    </row>
    <row r="363" spans="1:9">
      <c r="A363">
        <v>8.4168000000000007E-2</v>
      </c>
      <c r="B363" s="1">
        <f t="shared" si="10"/>
        <v>8.4168000000000011E-5</v>
      </c>
      <c r="C363" s="1">
        <f t="shared" si="11"/>
        <v>5.0703614457831328E+16</v>
      </c>
      <c r="D363">
        <v>3.7400000000000003E-2</v>
      </c>
      <c r="E363">
        <v>1.0905000000000001E-3</v>
      </c>
      <c r="F363">
        <v>7.4219999999999998E-3</v>
      </c>
      <c r="G363">
        <v>4.6334999999999996E-3</v>
      </c>
      <c r="H363">
        <v>7.9197000000000002E-4</v>
      </c>
      <c r="I363">
        <v>4.6896000000000004E-3</v>
      </c>
    </row>
    <row r="364" spans="1:9">
      <c r="A364">
        <v>8.5358000000000003E-2</v>
      </c>
      <c r="B364" s="1">
        <f t="shared" si="10"/>
        <v>8.5358000000000005E-5</v>
      </c>
      <c r="C364" s="1">
        <f t="shared" si="11"/>
        <v>5.1420481927710848E+16</v>
      </c>
      <c r="D364">
        <v>3.7255000000000003E-2</v>
      </c>
      <c r="E364">
        <v>1.0663999999999999E-3</v>
      </c>
      <c r="F364">
        <v>7.2462000000000004E-3</v>
      </c>
      <c r="G364">
        <v>4.6552E-3</v>
      </c>
      <c r="H364">
        <v>7.8275000000000003E-4</v>
      </c>
      <c r="I364">
        <v>4.5569E-3</v>
      </c>
    </row>
    <row r="365" spans="1:9">
      <c r="A365">
        <v>8.6467000000000002E-2</v>
      </c>
      <c r="B365" s="1">
        <f t="shared" si="10"/>
        <v>8.6466999999999997E-5</v>
      </c>
      <c r="C365" s="1">
        <f t="shared" si="11"/>
        <v>5.2088554216867472E+16</v>
      </c>
      <c r="D365">
        <v>3.6839999999999998E-2</v>
      </c>
      <c r="E365">
        <v>1.0367E-3</v>
      </c>
      <c r="F365">
        <v>7.2947000000000003E-3</v>
      </c>
      <c r="G365">
        <v>4.5997E-3</v>
      </c>
      <c r="H365">
        <v>7.4976000000000003E-4</v>
      </c>
      <c r="I365">
        <v>4.5789999999999997E-3</v>
      </c>
    </row>
    <row r="366" spans="1:9">
      <c r="A366">
        <v>8.7552000000000005E-2</v>
      </c>
      <c r="B366" s="1">
        <f t="shared" si="10"/>
        <v>8.7552000000000005E-5</v>
      </c>
      <c r="C366" s="1">
        <f t="shared" si="11"/>
        <v>5.27421686746988E+16</v>
      </c>
      <c r="D366">
        <v>3.6688999999999999E-2</v>
      </c>
      <c r="E366">
        <v>1.0430999999999999E-3</v>
      </c>
      <c r="F366">
        <v>6.9995999999999999E-3</v>
      </c>
      <c r="G366">
        <v>4.5960999999999997E-3</v>
      </c>
      <c r="H366">
        <v>7.6721999999999999E-4</v>
      </c>
      <c r="I366">
        <v>4.4669000000000002E-3</v>
      </c>
    </row>
    <row r="367" spans="1:9">
      <c r="A367">
        <v>8.8622999999999993E-2</v>
      </c>
      <c r="B367" s="1">
        <f t="shared" si="10"/>
        <v>8.8622999999999995E-5</v>
      </c>
      <c r="C367" s="1">
        <f t="shared" si="11"/>
        <v>5.338734939759036E+16</v>
      </c>
      <c r="D367">
        <v>3.6643000000000002E-2</v>
      </c>
      <c r="E367">
        <v>1.0372000000000001E-3</v>
      </c>
      <c r="F367">
        <v>6.9427999999999998E-3</v>
      </c>
      <c r="G367">
        <v>4.4684E-3</v>
      </c>
      <c r="H367">
        <v>7.5467999999999998E-4</v>
      </c>
      <c r="I367">
        <v>4.4076000000000002E-3</v>
      </c>
    </row>
    <row r="368" spans="1:9">
      <c r="A368">
        <v>8.9721999999999996E-2</v>
      </c>
      <c r="B368" s="1">
        <f t="shared" si="10"/>
        <v>8.9721999999999992E-5</v>
      </c>
      <c r="C368" s="1">
        <f t="shared" si="11"/>
        <v>5.404939759036144E+16</v>
      </c>
      <c r="D368">
        <v>3.6069999999999998E-2</v>
      </c>
      <c r="E368">
        <v>1.0426999999999999E-3</v>
      </c>
      <c r="F368">
        <v>6.8463999999999999E-3</v>
      </c>
      <c r="G368">
        <v>4.4808000000000001E-3</v>
      </c>
      <c r="H368">
        <v>7.291E-4</v>
      </c>
      <c r="I368">
        <v>4.4105999999999998E-3</v>
      </c>
    </row>
    <row r="369" spans="1:9">
      <c r="A369">
        <v>9.0842999999999993E-2</v>
      </c>
      <c r="B369" s="1">
        <f t="shared" si="10"/>
        <v>9.0842999999999997E-5</v>
      </c>
      <c r="C369" s="1">
        <f t="shared" si="11"/>
        <v>5.4724698795180728E+16</v>
      </c>
      <c r="D369">
        <v>3.5707999999999997E-2</v>
      </c>
      <c r="E369">
        <v>9.9981000000000006E-4</v>
      </c>
      <c r="F369">
        <v>6.7663000000000003E-3</v>
      </c>
      <c r="G369">
        <v>4.4497E-3</v>
      </c>
      <c r="H369">
        <v>7.4487999999999996E-4</v>
      </c>
      <c r="I369">
        <v>4.3702000000000003E-3</v>
      </c>
    </row>
    <row r="370" spans="1:9">
      <c r="A370">
        <v>9.1925000000000007E-2</v>
      </c>
      <c r="B370" s="1">
        <f t="shared" si="10"/>
        <v>9.1925000000000012E-5</v>
      </c>
      <c r="C370" s="1">
        <f t="shared" si="11"/>
        <v>5.5376506024096392E+16</v>
      </c>
      <c r="D370">
        <v>3.5584999999999999E-2</v>
      </c>
      <c r="E370">
        <v>1.0108000000000001E-3</v>
      </c>
      <c r="F370">
        <v>6.6944999999999999E-3</v>
      </c>
      <c r="G370">
        <v>4.3445000000000003E-3</v>
      </c>
      <c r="H370">
        <v>7.1526999999999995E-4</v>
      </c>
      <c r="I370">
        <v>4.2947000000000003E-3</v>
      </c>
    </row>
    <row r="371" spans="1:9">
      <c r="A371">
        <v>9.3002000000000001E-2</v>
      </c>
      <c r="B371" s="1">
        <f t="shared" si="10"/>
        <v>9.3002000000000002E-5</v>
      </c>
      <c r="C371" s="1">
        <f t="shared" si="11"/>
        <v>5.602530120481928E+16</v>
      </c>
      <c r="D371">
        <v>3.5198E-2</v>
      </c>
      <c r="E371">
        <v>9.9927999999999996E-4</v>
      </c>
      <c r="F371">
        <v>6.6230999999999998E-3</v>
      </c>
      <c r="G371">
        <v>4.3191999999999996E-3</v>
      </c>
      <c r="H371">
        <v>6.9642E-4</v>
      </c>
      <c r="I371">
        <v>4.2360000000000002E-3</v>
      </c>
    </row>
    <row r="372" spans="1:9">
      <c r="A372">
        <v>9.4146999999999995E-2</v>
      </c>
      <c r="B372" s="1">
        <f t="shared" si="10"/>
        <v>9.4146999999999992E-5</v>
      </c>
      <c r="C372" s="1">
        <f t="shared" si="11"/>
        <v>5.6715060240963848E+16</v>
      </c>
      <c r="D372">
        <v>3.5054000000000002E-2</v>
      </c>
      <c r="E372">
        <v>9.6895E-4</v>
      </c>
      <c r="F372">
        <v>6.4441999999999998E-3</v>
      </c>
      <c r="G372">
        <v>4.2496000000000001E-3</v>
      </c>
      <c r="H372">
        <v>7.1770999999999998E-4</v>
      </c>
      <c r="I372">
        <v>4.2801000000000002E-3</v>
      </c>
    </row>
    <row r="373" spans="1:9">
      <c r="A373">
        <v>9.5293000000000003E-2</v>
      </c>
      <c r="B373" s="1">
        <f t="shared" si="10"/>
        <v>9.5292999999999997E-5</v>
      </c>
      <c r="C373" s="1">
        <f t="shared" si="11"/>
        <v>5.7405421686746984E+16</v>
      </c>
      <c r="D373">
        <v>3.4590000000000003E-2</v>
      </c>
      <c r="E373">
        <v>9.6294999999999996E-4</v>
      </c>
      <c r="F373">
        <v>6.3479000000000001E-3</v>
      </c>
      <c r="G373">
        <v>4.2442000000000001E-3</v>
      </c>
      <c r="H373">
        <v>6.9921999999999996E-4</v>
      </c>
      <c r="I373">
        <v>4.2233000000000001E-3</v>
      </c>
    </row>
    <row r="374" spans="1:9">
      <c r="A374">
        <v>9.6518999999999994E-2</v>
      </c>
      <c r="B374" s="1">
        <f t="shared" si="10"/>
        <v>9.6518999999999988E-5</v>
      </c>
      <c r="C374" s="1">
        <f t="shared" si="11"/>
        <v>5.8143975903614448E+16</v>
      </c>
      <c r="D374">
        <v>3.424E-2</v>
      </c>
      <c r="E374">
        <v>9.4541999999999998E-4</v>
      </c>
      <c r="F374">
        <v>6.2513000000000004E-3</v>
      </c>
      <c r="G374">
        <v>4.2161999999999998E-3</v>
      </c>
      <c r="H374">
        <v>6.8064000000000004E-4</v>
      </c>
      <c r="I374">
        <v>4.1707000000000003E-3</v>
      </c>
    </row>
    <row r="375" spans="1:9">
      <c r="A375">
        <v>9.7687999999999997E-2</v>
      </c>
      <c r="B375" s="1">
        <f t="shared" si="10"/>
        <v>9.768799999999999E-5</v>
      </c>
      <c r="C375" s="1">
        <f t="shared" si="11"/>
        <v>5.8848192771084336E+16</v>
      </c>
      <c r="D375">
        <v>3.3963E-2</v>
      </c>
      <c r="E375">
        <v>9.2285000000000002E-4</v>
      </c>
      <c r="F375">
        <v>6.2250999999999999E-3</v>
      </c>
      <c r="G375">
        <v>4.1051999999999998E-3</v>
      </c>
      <c r="H375">
        <v>6.7686000000000005E-4</v>
      </c>
      <c r="I375">
        <v>4.1581999999999999E-3</v>
      </c>
    </row>
    <row r="376" spans="1:9">
      <c r="A376">
        <v>9.8835999999999993E-2</v>
      </c>
      <c r="B376" s="1">
        <f t="shared" si="10"/>
        <v>9.8835999999999987E-5</v>
      </c>
      <c r="C376" s="1">
        <f t="shared" si="11"/>
        <v>5.9539759036144576E+16</v>
      </c>
      <c r="D376">
        <v>3.3679000000000001E-2</v>
      </c>
      <c r="E376">
        <v>9.4191000000000001E-4</v>
      </c>
      <c r="F376">
        <v>6.0889999999999998E-3</v>
      </c>
      <c r="G376">
        <v>4.1025999999999996E-3</v>
      </c>
      <c r="H376">
        <v>6.8294000000000004E-4</v>
      </c>
      <c r="I376">
        <v>4.0981999999999998E-3</v>
      </c>
    </row>
    <row r="377" spans="1:9">
      <c r="A377">
        <v>9.9997000000000003E-2</v>
      </c>
      <c r="B377" s="1">
        <f t="shared" si="10"/>
        <v>9.9996999999999998E-5</v>
      </c>
      <c r="C377" s="1">
        <f t="shared" si="11"/>
        <v>6.0239156626506024E+16</v>
      </c>
      <c r="D377">
        <v>3.3584000000000003E-2</v>
      </c>
      <c r="E377">
        <v>9.1142000000000003E-4</v>
      </c>
      <c r="F377">
        <v>5.9048E-3</v>
      </c>
      <c r="G377">
        <v>4.0502000000000003E-3</v>
      </c>
      <c r="H377">
        <v>6.6551999999999996E-4</v>
      </c>
      <c r="I377">
        <v>4.0955000000000002E-3</v>
      </c>
    </row>
    <row r="378" spans="1:9">
      <c r="A378">
        <v>0.10119</v>
      </c>
      <c r="B378" s="1">
        <f t="shared" si="10"/>
        <v>1.0119E-4</v>
      </c>
      <c r="C378" s="1">
        <f t="shared" si="11"/>
        <v>6.09578313253012E+16</v>
      </c>
      <c r="D378">
        <v>3.3155999999999998E-2</v>
      </c>
      <c r="E378">
        <v>9.1403000000000003E-4</v>
      </c>
      <c r="F378">
        <v>6.0022000000000001E-3</v>
      </c>
      <c r="G378">
        <v>4.0017999999999998E-3</v>
      </c>
      <c r="H378">
        <v>6.6848999999999999E-4</v>
      </c>
      <c r="I378">
        <v>4.0394999999999997E-3</v>
      </c>
    </row>
    <row r="379" spans="1:9">
      <c r="A379">
        <v>0.10237</v>
      </c>
      <c r="B379" s="1">
        <f t="shared" si="10"/>
        <v>1.0237E-4</v>
      </c>
      <c r="C379" s="1">
        <f t="shared" si="11"/>
        <v>6.1668674698795176E+16</v>
      </c>
      <c r="D379">
        <v>3.2980000000000002E-2</v>
      </c>
      <c r="E379">
        <v>9.0916E-4</v>
      </c>
      <c r="F379">
        <v>5.6993E-3</v>
      </c>
      <c r="G379">
        <v>3.9893999999999997E-3</v>
      </c>
      <c r="H379">
        <v>6.5950999999999998E-4</v>
      </c>
      <c r="I379">
        <v>3.9630999999999998E-3</v>
      </c>
    </row>
    <row r="380" spans="1:9">
      <c r="A380">
        <v>0.10353</v>
      </c>
      <c r="B380" s="1">
        <f t="shared" si="10"/>
        <v>1.0352999999999999E-4</v>
      </c>
      <c r="C380" s="1">
        <f t="shared" si="11"/>
        <v>6.2367469879518072E+16</v>
      </c>
      <c r="D380">
        <v>3.2708000000000001E-2</v>
      </c>
      <c r="E380">
        <v>8.8687E-4</v>
      </c>
      <c r="F380">
        <v>5.7181000000000003E-3</v>
      </c>
      <c r="G380">
        <v>3.9680999999999996E-3</v>
      </c>
      <c r="H380">
        <v>6.3349000000000001E-4</v>
      </c>
      <c r="I380">
        <v>3.9221000000000004E-3</v>
      </c>
    </row>
    <row r="381" spans="1:9">
      <c r="A381">
        <v>0.10465000000000001</v>
      </c>
      <c r="B381" s="1">
        <f t="shared" si="10"/>
        <v>1.0465000000000001E-4</v>
      </c>
      <c r="C381" s="1">
        <f t="shared" si="11"/>
        <v>6.30421686746988E+16</v>
      </c>
      <c r="D381">
        <v>3.2452000000000002E-2</v>
      </c>
      <c r="E381">
        <v>8.8102000000000005E-4</v>
      </c>
      <c r="F381">
        <v>5.5792999999999997E-3</v>
      </c>
      <c r="G381">
        <v>3.9068000000000002E-3</v>
      </c>
      <c r="H381">
        <v>6.6104E-4</v>
      </c>
      <c r="I381">
        <v>3.9125000000000002E-3</v>
      </c>
    </row>
    <row r="382" spans="1:9">
      <c r="A382">
        <v>0.10574</v>
      </c>
      <c r="B382" s="1">
        <f t="shared" si="10"/>
        <v>1.0574E-4</v>
      </c>
      <c r="C382" s="1">
        <f t="shared" si="11"/>
        <v>6.3698795180722888E+16</v>
      </c>
      <c r="D382">
        <v>3.2238000000000003E-2</v>
      </c>
      <c r="E382">
        <v>8.8966000000000002E-4</v>
      </c>
      <c r="F382">
        <v>5.5174999999999998E-3</v>
      </c>
      <c r="G382">
        <v>3.9199999999999999E-3</v>
      </c>
      <c r="H382">
        <v>6.2693999999999998E-4</v>
      </c>
      <c r="I382">
        <v>3.8208000000000001E-3</v>
      </c>
    </row>
    <row r="383" spans="1:9">
      <c r="A383">
        <v>0.10682999999999999</v>
      </c>
      <c r="B383" s="1">
        <f t="shared" si="10"/>
        <v>1.0682999999999999E-4</v>
      </c>
      <c r="C383" s="1">
        <f t="shared" si="11"/>
        <v>6.4355421686746984E+16</v>
      </c>
      <c r="D383">
        <v>3.2051999999999997E-2</v>
      </c>
      <c r="E383">
        <v>8.5431000000000005E-4</v>
      </c>
      <c r="F383">
        <v>5.4450999999999996E-3</v>
      </c>
      <c r="G383">
        <v>3.8243999999999999E-3</v>
      </c>
      <c r="H383">
        <v>6.3069000000000005E-4</v>
      </c>
      <c r="I383">
        <v>3.8183000000000002E-3</v>
      </c>
    </row>
    <row r="384" spans="1:9">
      <c r="A384">
        <v>0.10795</v>
      </c>
      <c r="B384" s="1">
        <f t="shared" si="10"/>
        <v>1.0795000000000001E-4</v>
      </c>
      <c r="C384" s="1">
        <f t="shared" si="11"/>
        <v>6.5030120481927712E+16</v>
      </c>
      <c r="D384">
        <v>3.1657999999999999E-2</v>
      </c>
      <c r="E384">
        <v>8.5943E-4</v>
      </c>
      <c r="F384">
        <v>5.3597000000000002E-3</v>
      </c>
      <c r="G384">
        <v>3.7742000000000001E-3</v>
      </c>
      <c r="H384">
        <v>6.2637999999999995E-4</v>
      </c>
      <c r="I384">
        <v>3.7892999999999998E-3</v>
      </c>
    </row>
    <row r="385" spans="1:9">
      <c r="A385">
        <v>0.10911999999999999</v>
      </c>
      <c r="B385" s="1">
        <f t="shared" si="10"/>
        <v>1.0912E-4</v>
      </c>
      <c r="C385" s="1">
        <f t="shared" si="11"/>
        <v>6.5734939759036152E+16</v>
      </c>
      <c r="D385">
        <v>3.1424000000000001E-2</v>
      </c>
      <c r="E385">
        <v>8.5264E-4</v>
      </c>
      <c r="F385">
        <v>5.2413E-3</v>
      </c>
      <c r="G385">
        <v>3.7315E-3</v>
      </c>
      <c r="H385">
        <v>6.3305000000000002E-4</v>
      </c>
      <c r="I385">
        <v>3.7777000000000002E-3</v>
      </c>
    </row>
    <row r="386" spans="1:9">
      <c r="A386">
        <v>0.11026</v>
      </c>
      <c r="B386" s="1">
        <f t="shared" si="10"/>
        <v>1.1025999999999999E-4</v>
      </c>
      <c r="C386" s="1">
        <f t="shared" si="11"/>
        <v>6.6421686746987952E+16</v>
      </c>
      <c r="D386">
        <v>3.1039000000000001E-2</v>
      </c>
      <c r="E386">
        <v>8.3151000000000004E-4</v>
      </c>
      <c r="F386">
        <v>5.2191E-3</v>
      </c>
      <c r="G386">
        <v>3.7774000000000002E-3</v>
      </c>
      <c r="H386">
        <v>5.8637000000000001E-4</v>
      </c>
      <c r="I386">
        <v>3.7290000000000001E-3</v>
      </c>
    </row>
    <row r="387" spans="1:9">
      <c r="A387">
        <v>0.11138000000000001</v>
      </c>
      <c r="B387" s="1">
        <f t="shared" si="10"/>
        <v>1.1138000000000001E-4</v>
      </c>
      <c r="C387" s="1">
        <f t="shared" si="11"/>
        <v>6.7096385542168672E+16</v>
      </c>
      <c r="D387">
        <v>3.0970000000000001E-2</v>
      </c>
      <c r="E387">
        <v>8.3297999999999998E-4</v>
      </c>
      <c r="F387">
        <v>5.0347999999999999E-3</v>
      </c>
      <c r="G387">
        <v>3.6778000000000002E-3</v>
      </c>
      <c r="H387">
        <v>5.9854000000000005E-4</v>
      </c>
      <c r="I387">
        <v>3.6960000000000001E-3</v>
      </c>
    </row>
    <row r="388" spans="1:9">
      <c r="A388">
        <v>0.1125</v>
      </c>
      <c r="B388" s="1">
        <f t="shared" si="10"/>
        <v>1.125E-4</v>
      </c>
      <c r="C388" s="1">
        <f t="shared" si="11"/>
        <v>6.77710843373494E+16</v>
      </c>
      <c r="D388">
        <v>3.0733E-2</v>
      </c>
      <c r="E388">
        <v>8.1941999999999996E-4</v>
      </c>
      <c r="F388">
        <v>4.9531999999999996E-3</v>
      </c>
      <c r="G388">
        <v>3.6843000000000002E-3</v>
      </c>
      <c r="H388">
        <v>5.9922000000000003E-4</v>
      </c>
      <c r="I388">
        <v>3.6402000000000001E-3</v>
      </c>
    </row>
    <row r="389" spans="1:9">
      <c r="A389">
        <v>0.11362</v>
      </c>
      <c r="B389" s="1">
        <f t="shared" si="10"/>
        <v>1.1362E-4</v>
      </c>
      <c r="C389" s="1">
        <f t="shared" si="11"/>
        <v>6.8445783132530128E+16</v>
      </c>
      <c r="D389">
        <v>3.0331E-2</v>
      </c>
      <c r="E389">
        <v>8.1057000000000004E-4</v>
      </c>
      <c r="F389">
        <v>4.9576999999999998E-3</v>
      </c>
      <c r="G389">
        <v>3.6231000000000002E-3</v>
      </c>
      <c r="H389">
        <v>5.9977999999999995E-4</v>
      </c>
      <c r="I389">
        <v>3.6183999999999999E-3</v>
      </c>
    </row>
    <row r="390" spans="1:9">
      <c r="A390">
        <v>0.11473999999999999</v>
      </c>
      <c r="B390" s="1">
        <f t="shared" ref="B390:B453" si="12">A390/B$4</f>
        <v>1.1473999999999999E-4</v>
      </c>
      <c r="C390" s="1">
        <f t="shared" si="11"/>
        <v>6.912048192771084E+16</v>
      </c>
      <c r="D390">
        <v>3.0283999999999998E-2</v>
      </c>
      <c r="E390">
        <v>8.0685000000000002E-4</v>
      </c>
      <c r="F390">
        <v>4.6977E-3</v>
      </c>
      <c r="G390">
        <v>3.5863000000000002E-3</v>
      </c>
      <c r="H390">
        <v>5.7717000000000001E-4</v>
      </c>
      <c r="I390">
        <v>3.6094999999999999E-3</v>
      </c>
    </row>
    <row r="391" spans="1:9">
      <c r="A391">
        <v>0.11598</v>
      </c>
      <c r="B391" s="1">
        <f t="shared" si="12"/>
        <v>1.1598E-4</v>
      </c>
      <c r="C391" s="1">
        <f t="shared" ref="C391:C454" si="13">B391/1.66E-19*100</f>
        <v>6.9867469879518072E+16</v>
      </c>
      <c r="D391">
        <v>3.0013000000000001E-2</v>
      </c>
      <c r="E391">
        <v>7.8295999999999997E-4</v>
      </c>
      <c r="F391">
        <v>4.7144999999999999E-3</v>
      </c>
      <c r="G391">
        <v>3.5295000000000001E-3</v>
      </c>
      <c r="H391">
        <v>5.8299999999999997E-4</v>
      </c>
      <c r="I391">
        <v>3.6047000000000002E-3</v>
      </c>
    </row>
    <row r="392" spans="1:9">
      <c r="A392">
        <v>0.11727</v>
      </c>
      <c r="B392" s="1">
        <f t="shared" si="12"/>
        <v>1.1726999999999999E-4</v>
      </c>
      <c r="C392" s="1">
        <f t="shared" si="13"/>
        <v>7.0644578313253016E+16</v>
      </c>
      <c r="D392">
        <v>2.9773999999999998E-2</v>
      </c>
      <c r="E392">
        <v>7.8277999999999996E-4</v>
      </c>
      <c r="F392">
        <v>4.5573000000000002E-3</v>
      </c>
      <c r="G392">
        <v>3.483E-3</v>
      </c>
      <c r="H392">
        <v>5.6514E-4</v>
      </c>
      <c r="I392">
        <v>3.5628000000000001E-3</v>
      </c>
    </row>
    <row r="393" spans="1:9">
      <c r="A393">
        <v>0.11846</v>
      </c>
      <c r="B393" s="1">
        <f t="shared" si="12"/>
        <v>1.1846E-4</v>
      </c>
      <c r="C393" s="1">
        <f t="shared" si="13"/>
        <v>7.1361445783132536E+16</v>
      </c>
      <c r="D393">
        <v>2.9468000000000001E-2</v>
      </c>
      <c r="E393">
        <v>7.8032000000000004E-4</v>
      </c>
      <c r="F393">
        <v>4.4416999999999998E-3</v>
      </c>
      <c r="G393">
        <v>3.4478E-3</v>
      </c>
      <c r="H393">
        <v>5.6921999999999995E-4</v>
      </c>
      <c r="I393">
        <v>3.4770000000000001E-3</v>
      </c>
    </row>
    <row r="394" spans="1:9">
      <c r="A394">
        <v>0.11962</v>
      </c>
      <c r="B394" s="1">
        <f t="shared" si="12"/>
        <v>1.1962000000000001E-4</v>
      </c>
      <c r="C394" s="1">
        <f t="shared" si="13"/>
        <v>7.2060240963855424E+16</v>
      </c>
      <c r="D394">
        <v>2.9256999999999998E-2</v>
      </c>
      <c r="E394">
        <v>7.7187999999999996E-4</v>
      </c>
      <c r="F394">
        <v>4.3750000000000004E-3</v>
      </c>
      <c r="G394">
        <v>3.4578999999999999E-3</v>
      </c>
      <c r="H394">
        <v>5.4312999999999996E-4</v>
      </c>
      <c r="I394">
        <v>3.4894000000000001E-3</v>
      </c>
    </row>
    <row r="395" spans="1:9">
      <c r="A395">
        <v>0.12078999999999999</v>
      </c>
      <c r="B395" s="1">
        <f t="shared" si="12"/>
        <v>1.2079E-4</v>
      </c>
      <c r="C395" s="1">
        <f t="shared" si="13"/>
        <v>7.2765060240963856E+16</v>
      </c>
      <c r="D395">
        <v>2.8930000000000001E-2</v>
      </c>
      <c r="E395">
        <v>7.5403000000000004E-4</v>
      </c>
      <c r="F395">
        <v>4.3061000000000002E-3</v>
      </c>
      <c r="G395">
        <v>3.4288000000000001E-3</v>
      </c>
      <c r="H395">
        <v>5.4923000000000005E-4</v>
      </c>
      <c r="I395">
        <v>3.5078000000000002E-3</v>
      </c>
    </row>
    <row r="396" spans="1:9">
      <c r="A396">
        <v>0.12194000000000001</v>
      </c>
      <c r="B396" s="1">
        <f t="shared" si="12"/>
        <v>1.2194E-4</v>
      </c>
      <c r="C396" s="1">
        <f t="shared" si="13"/>
        <v>7.3457831325301216E+16</v>
      </c>
      <c r="D396">
        <v>2.8715999999999998E-2</v>
      </c>
      <c r="E396">
        <v>7.3919000000000003E-4</v>
      </c>
      <c r="F396">
        <v>4.2798999999999997E-3</v>
      </c>
      <c r="G396">
        <v>3.3429000000000002E-3</v>
      </c>
      <c r="H396">
        <v>5.5820999999999996E-4</v>
      </c>
      <c r="I396">
        <v>3.4212999999999999E-3</v>
      </c>
    </row>
    <row r="397" spans="1:9">
      <c r="A397">
        <v>0.12314</v>
      </c>
      <c r="B397" s="1">
        <f t="shared" si="12"/>
        <v>1.2313999999999999E-4</v>
      </c>
      <c r="C397" s="1">
        <f t="shared" si="13"/>
        <v>7.4180722891566256E+16</v>
      </c>
      <c r="D397">
        <v>2.8627E-2</v>
      </c>
      <c r="E397">
        <v>7.2732999999999999E-4</v>
      </c>
      <c r="F397">
        <v>4.2151000000000003E-3</v>
      </c>
      <c r="G397">
        <v>3.3514E-3</v>
      </c>
      <c r="H397">
        <v>5.4272000000000001E-4</v>
      </c>
      <c r="I397">
        <v>3.3590999999999998E-3</v>
      </c>
    </row>
    <row r="398" spans="1:9">
      <c r="A398">
        <v>0.12434000000000001</v>
      </c>
      <c r="B398" s="1">
        <f t="shared" si="12"/>
        <v>1.2434000000000002E-4</v>
      </c>
      <c r="C398" s="1">
        <f t="shared" si="13"/>
        <v>7.4903614457831344E+16</v>
      </c>
      <c r="D398">
        <v>2.8372000000000001E-2</v>
      </c>
      <c r="E398">
        <v>7.2913000000000003E-4</v>
      </c>
      <c r="F398">
        <v>4.0933000000000002E-3</v>
      </c>
      <c r="G398">
        <v>3.3108E-3</v>
      </c>
      <c r="H398">
        <v>5.4109000000000004E-4</v>
      </c>
      <c r="I398">
        <v>3.3365999999999999E-3</v>
      </c>
    </row>
    <row r="399" spans="1:9">
      <c r="A399">
        <v>0.12547</v>
      </c>
      <c r="B399" s="1">
        <f t="shared" si="12"/>
        <v>1.2547E-4</v>
      </c>
      <c r="C399" s="1">
        <f t="shared" si="13"/>
        <v>7.5584337349397584E+16</v>
      </c>
      <c r="D399">
        <v>2.8251999999999999E-2</v>
      </c>
      <c r="E399">
        <v>7.2081000000000001E-4</v>
      </c>
      <c r="F399">
        <v>3.9462000000000004E-3</v>
      </c>
      <c r="G399">
        <v>3.3332000000000001E-3</v>
      </c>
      <c r="H399">
        <v>5.1725999999999996E-4</v>
      </c>
      <c r="I399">
        <v>3.2965999999999998E-3</v>
      </c>
    </row>
    <row r="400" spans="1:9">
      <c r="A400">
        <v>0.12659999999999999</v>
      </c>
      <c r="B400" s="1">
        <f t="shared" si="12"/>
        <v>1.2659999999999999E-4</v>
      </c>
      <c r="C400" s="1">
        <f t="shared" si="13"/>
        <v>7.6265060240963856E+16</v>
      </c>
      <c r="D400">
        <v>2.8119000000000002E-2</v>
      </c>
      <c r="E400">
        <v>7.0799000000000003E-4</v>
      </c>
      <c r="F400">
        <v>3.8226000000000002E-3</v>
      </c>
      <c r="G400">
        <v>3.2271999999999999E-3</v>
      </c>
      <c r="H400">
        <v>5.3543000000000004E-4</v>
      </c>
      <c r="I400">
        <v>3.2721E-3</v>
      </c>
    </row>
    <row r="401" spans="1:9">
      <c r="A401">
        <v>0.12781000000000001</v>
      </c>
      <c r="B401" s="1">
        <f t="shared" si="12"/>
        <v>1.2781000000000001E-4</v>
      </c>
      <c r="C401" s="1">
        <f t="shared" si="13"/>
        <v>7.6993975903614464E+16</v>
      </c>
      <c r="D401">
        <v>2.7764E-2</v>
      </c>
      <c r="E401">
        <v>7.2008E-4</v>
      </c>
      <c r="F401">
        <v>3.8468999999999999E-3</v>
      </c>
      <c r="G401">
        <v>3.1599000000000002E-3</v>
      </c>
      <c r="H401">
        <v>5.1537000000000002E-4</v>
      </c>
      <c r="I401">
        <v>3.2848E-3</v>
      </c>
    </row>
    <row r="402" spans="1:9">
      <c r="A402">
        <v>0.13003999999999999</v>
      </c>
      <c r="B402" s="1">
        <f t="shared" si="12"/>
        <v>1.3004E-4</v>
      </c>
      <c r="C402" s="1">
        <f t="shared" si="13"/>
        <v>7.8337349397590368E+16</v>
      </c>
      <c r="D402">
        <v>3.4867000000000002E-2</v>
      </c>
      <c r="E402">
        <v>1.0020000000000001E-3</v>
      </c>
      <c r="F402">
        <v>2.7345999999999998E-3</v>
      </c>
      <c r="G402">
        <v>4.1869999999999997E-3</v>
      </c>
      <c r="H402">
        <v>1.0472999999999999E-3</v>
      </c>
      <c r="I402">
        <v>5.6664000000000003E-3</v>
      </c>
    </row>
    <row r="403" spans="1:9">
      <c r="A403">
        <v>0.13138</v>
      </c>
      <c r="B403" s="1">
        <f t="shared" si="12"/>
        <v>1.3138000000000001E-4</v>
      </c>
      <c r="C403" s="1">
        <f t="shared" si="13"/>
        <v>7.9144578313253008E+16</v>
      </c>
      <c r="D403">
        <v>3.5124000000000002E-2</v>
      </c>
      <c r="E403">
        <v>9.9321999999999995E-4</v>
      </c>
      <c r="F403">
        <v>3.3877999999999998E-3</v>
      </c>
      <c r="G403">
        <v>4.5044999999999998E-3</v>
      </c>
      <c r="H403">
        <v>9.2812999999999999E-4</v>
      </c>
      <c r="I403">
        <v>5.5234999999999998E-3</v>
      </c>
    </row>
    <row r="404" spans="1:9">
      <c r="A404">
        <v>0.13274</v>
      </c>
      <c r="B404" s="1">
        <f t="shared" si="12"/>
        <v>1.3274000000000001E-4</v>
      </c>
      <c r="C404" s="1">
        <f t="shared" si="13"/>
        <v>7.9963855421686752E+16</v>
      </c>
      <c r="D404">
        <v>3.4716999999999998E-2</v>
      </c>
      <c r="E404">
        <v>9.6520999999999998E-4</v>
      </c>
      <c r="F404">
        <v>3.7323999999999999E-3</v>
      </c>
      <c r="G404">
        <v>4.6388000000000002E-3</v>
      </c>
      <c r="H404">
        <v>8.7836000000000001E-4</v>
      </c>
      <c r="I404">
        <v>5.3289000000000001E-3</v>
      </c>
    </row>
    <row r="405" spans="1:9">
      <c r="A405">
        <v>0.13402</v>
      </c>
      <c r="B405" s="1">
        <f t="shared" si="12"/>
        <v>1.3401999999999999E-4</v>
      </c>
      <c r="C405" s="1">
        <f t="shared" si="13"/>
        <v>8.0734939759036144E+16</v>
      </c>
      <c r="D405">
        <v>3.4446999999999998E-2</v>
      </c>
      <c r="E405">
        <v>9.5531999999999995E-4</v>
      </c>
      <c r="F405">
        <v>3.9852000000000004E-3</v>
      </c>
      <c r="G405">
        <v>4.6835999999999996E-3</v>
      </c>
      <c r="H405">
        <v>8.1136999999999995E-4</v>
      </c>
      <c r="I405">
        <v>5.1460000000000004E-3</v>
      </c>
    </row>
    <row r="406" spans="1:9">
      <c r="A406">
        <v>0.13538</v>
      </c>
      <c r="B406" s="1">
        <f t="shared" si="12"/>
        <v>1.3537999999999999E-4</v>
      </c>
      <c r="C406" s="1">
        <f t="shared" si="13"/>
        <v>8.1554216867469872E+16</v>
      </c>
      <c r="D406">
        <v>3.4009999999999999E-2</v>
      </c>
      <c r="E406">
        <v>9.2586999999999997E-4</v>
      </c>
      <c r="F406">
        <v>4.1751999999999996E-3</v>
      </c>
      <c r="G406">
        <v>4.6814999999999999E-3</v>
      </c>
      <c r="H406">
        <v>7.9672E-4</v>
      </c>
      <c r="I406">
        <v>4.9966000000000003E-3</v>
      </c>
    </row>
    <row r="407" spans="1:9">
      <c r="A407">
        <v>0.13664999999999999</v>
      </c>
      <c r="B407" s="1">
        <f t="shared" si="12"/>
        <v>1.3664999999999999E-4</v>
      </c>
      <c r="C407" s="1">
        <f t="shared" si="13"/>
        <v>8.2319277108433728E+16</v>
      </c>
      <c r="D407">
        <v>3.363E-2</v>
      </c>
      <c r="E407">
        <v>9.0910999999999997E-4</v>
      </c>
      <c r="F407">
        <v>4.3512999999999998E-3</v>
      </c>
      <c r="G407">
        <v>4.6663E-3</v>
      </c>
      <c r="H407">
        <v>7.5425999999999998E-4</v>
      </c>
      <c r="I407">
        <v>4.8961999999999999E-3</v>
      </c>
    </row>
    <row r="408" spans="1:9">
      <c r="A408">
        <v>0.13789999999999999</v>
      </c>
      <c r="B408" s="1">
        <f t="shared" si="12"/>
        <v>1.3789999999999999E-4</v>
      </c>
      <c r="C408" s="1">
        <f t="shared" si="13"/>
        <v>8.3072289156626496E+16</v>
      </c>
      <c r="D408">
        <v>3.3332000000000001E-2</v>
      </c>
      <c r="E408">
        <v>8.9718999999999997E-4</v>
      </c>
      <c r="F408">
        <v>4.4136000000000002E-3</v>
      </c>
      <c r="G408">
        <v>4.6058999999999996E-3</v>
      </c>
      <c r="H408">
        <v>7.4377999999999998E-4</v>
      </c>
      <c r="I408">
        <v>4.8012000000000003E-3</v>
      </c>
    </row>
    <row r="409" spans="1:9">
      <c r="A409">
        <v>0.13914000000000001</v>
      </c>
      <c r="B409" s="1">
        <f t="shared" si="12"/>
        <v>1.3914000000000003E-4</v>
      </c>
      <c r="C409" s="1">
        <f t="shared" si="13"/>
        <v>8.3819277108433744E+16</v>
      </c>
      <c r="D409">
        <v>3.3125000000000002E-2</v>
      </c>
      <c r="E409">
        <v>8.9201999999999999E-4</v>
      </c>
      <c r="F409">
        <v>4.5389999999999996E-3</v>
      </c>
      <c r="G409">
        <v>4.5929999999999999E-3</v>
      </c>
      <c r="H409">
        <v>7.0585000000000005E-4</v>
      </c>
      <c r="I409">
        <v>4.6528000000000003E-3</v>
      </c>
    </row>
    <row r="410" spans="1:9">
      <c r="A410">
        <v>0.14038</v>
      </c>
      <c r="B410" s="1">
        <f t="shared" si="12"/>
        <v>1.4038000000000001E-4</v>
      </c>
      <c r="C410" s="1">
        <f t="shared" si="13"/>
        <v>8.4566265060240976E+16</v>
      </c>
      <c r="D410">
        <v>3.2710000000000003E-2</v>
      </c>
      <c r="E410">
        <v>8.7889999999999995E-4</v>
      </c>
      <c r="F410">
        <v>4.5739999999999999E-3</v>
      </c>
      <c r="G410">
        <v>4.5497000000000003E-3</v>
      </c>
      <c r="H410">
        <v>7.1993000000000003E-4</v>
      </c>
      <c r="I410">
        <v>4.5545999999999998E-3</v>
      </c>
    </row>
    <row r="411" spans="1:9">
      <c r="A411">
        <v>0.14161000000000001</v>
      </c>
      <c r="B411" s="1">
        <f t="shared" si="12"/>
        <v>1.4161000000000002E-4</v>
      </c>
      <c r="C411" s="1">
        <f t="shared" si="13"/>
        <v>8.5307228915662656E+16</v>
      </c>
      <c r="D411">
        <v>3.2562000000000001E-2</v>
      </c>
      <c r="E411">
        <v>8.7984999999999995E-4</v>
      </c>
      <c r="F411">
        <v>4.6489000000000001E-3</v>
      </c>
      <c r="G411">
        <v>4.4920999999999997E-3</v>
      </c>
      <c r="H411">
        <v>6.8515000000000004E-4</v>
      </c>
      <c r="I411">
        <v>4.4875999999999996E-3</v>
      </c>
    </row>
    <row r="412" spans="1:9">
      <c r="A412">
        <v>0.14283999999999999</v>
      </c>
      <c r="B412" s="1">
        <f t="shared" si="12"/>
        <v>1.4284000000000001E-4</v>
      </c>
      <c r="C412" s="1">
        <f t="shared" si="13"/>
        <v>8.6048192771084336E+16</v>
      </c>
      <c r="D412">
        <v>3.2184999999999998E-2</v>
      </c>
      <c r="E412">
        <v>8.6828999999999997E-4</v>
      </c>
      <c r="F412">
        <v>4.7216000000000003E-3</v>
      </c>
      <c r="G412">
        <v>4.4752000000000004E-3</v>
      </c>
      <c r="H412">
        <v>6.8459E-4</v>
      </c>
      <c r="I412">
        <v>4.4058999999999999E-3</v>
      </c>
    </row>
    <row r="413" spans="1:9">
      <c r="A413">
        <v>0.14405999999999999</v>
      </c>
      <c r="B413" s="1">
        <f t="shared" si="12"/>
        <v>1.4406E-4</v>
      </c>
      <c r="C413" s="1">
        <f t="shared" si="13"/>
        <v>8.678313253012048E+16</v>
      </c>
      <c r="D413">
        <v>3.1994000000000002E-2</v>
      </c>
      <c r="E413">
        <v>8.6806000000000003E-4</v>
      </c>
      <c r="F413">
        <v>4.7739000000000002E-3</v>
      </c>
      <c r="G413">
        <v>4.4028000000000001E-3</v>
      </c>
      <c r="H413">
        <v>6.6929999999999995E-4</v>
      </c>
      <c r="I413">
        <v>4.3305000000000001E-3</v>
      </c>
    </row>
    <row r="414" spans="1:9">
      <c r="A414">
        <v>0.14527999999999999</v>
      </c>
      <c r="B414" s="1">
        <f t="shared" si="12"/>
        <v>1.4527999999999999E-4</v>
      </c>
      <c r="C414" s="1">
        <f t="shared" si="13"/>
        <v>8.7518072289156624E+16</v>
      </c>
      <c r="D414">
        <v>3.1805E-2</v>
      </c>
      <c r="E414">
        <v>8.3606000000000001E-4</v>
      </c>
      <c r="F414">
        <v>4.8279999999999998E-3</v>
      </c>
      <c r="G414">
        <v>4.4355999999999996E-3</v>
      </c>
      <c r="H414">
        <v>6.4616000000000001E-4</v>
      </c>
      <c r="I414">
        <v>4.2985000000000002E-3</v>
      </c>
    </row>
    <row r="415" spans="1:9">
      <c r="A415">
        <v>0.14649000000000001</v>
      </c>
      <c r="B415" s="1">
        <f t="shared" si="12"/>
        <v>1.4649000000000002E-4</v>
      </c>
      <c r="C415" s="1">
        <f t="shared" si="13"/>
        <v>8.8246987951807232E+16</v>
      </c>
      <c r="D415">
        <v>3.1606000000000002E-2</v>
      </c>
      <c r="E415">
        <v>8.3697000000000003E-4</v>
      </c>
      <c r="F415">
        <v>4.8231999999999997E-3</v>
      </c>
      <c r="G415">
        <v>4.3441E-3</v>
      </c>
      <c r="H415">
        <v>6.4316000000000004E-4</v>
      </c>
      <c r="I415">
        <v>4.2294999999999998E-3</v>
      </c>
    </row>
    <row r="416" spans="1:9">
      <c r="A416">
        <v>0.14771000000000001</v>
      </c>
      <c r="B416" s="1">
        <f t="shared" si="12"/>
        <v>1.4771000000000001E-4</v>
      </c>
      <c r="C416" s="1">
        <f t="shared" si="13"/>
        <v>8.8981927710843376E+16</v>
      </c>
      <c r="D416">
        <v>3.1477999999999999E-2</v>
      </c>
      <c r="E416">
        <v>8.2410999999999997E-4</v>
      </c>
      <c r="F416">
        <v>4.8456999999999997E-3</v>
      </c>
      <c r="G416">
        <v>4.2915000000000002E-3</v>
      </c>
      <c r="H416">
        <v>6.4398000000000005E-4</v>
      </c>
      <c r="I416">
        <v>4.1377000000000002E-3</v>
      </c>
    </row>
    <row r="417" spans="1:9">
      <c r="A417">
        <v>0.14892</v>
      </c>
      <c r="B417" s="1">
        <f t="shared" si="12"/>
        <v>1.4892E-4</v>
      </c>
      <c r="C417" s="1">
        <f t="shared" si="13"/>
        <v>8.9710843373493968E+16</v>
      </c>
      <c r="D417">
        <v>3.1302999999999997E-2</v>
      </c>
      <c r="E417">
        <v>8.2437000000000005E-4</v>
      </c>
      <c r="F417">
        <v>4.9322000000000003E-3</v>
      </c>
      <c r="G417">
        <v>4.2450999999999999E-3</v>
      </c>
      <c r="H417">
        <v>6.4639000000000005E-4</v>
      </c>
      <c r="I417">
        <v>4.0851000000000004E-3</v>
      </c>
    </row>
    <row r="418" spans="1:9">
      <c r="A418">
        <v>0.15012</v>
      </c>
      <c r="B418" s="1">
        <f t="shared" si="12"/>
        <v>1.5012000000000001E-4</v>
      </c>
      <c r="C418" s="1">
        <f t="shared" si="13"/>
        <v>9.043373493975904E+16</v>
      </c>
      <c r="D418">
        <v>3.1147000000000001E-2</v>
      </c>
      <c r="E418">
        <v>8.1550000000000004E-4</v>
      </c>
      <c r="F418">
        <v>4.8993999999999999E-3</v>
      </c>
      <c r="G418">
        <v>4.1885999999999998E-3</v>
      </c>
      <c r="H418">
        <v>6.3659999999999997E-4</v>
      </c>
      <c r="I418">
        <v>4.0940999999999998E-3</v>
      </c>
    </row>
    <row r="419" spans="1:9">
      <c r="A419">
        <v>0.15132999999999999</v>
      </c>
      <c r="B419" s="1">
        <f t="shared" si="12"/>
        <v>1.5133E-4</v>
      </c>
      <c r="C419" s="1">
        <f t="shared" si="13"/>
        <v>9.1162650602409632E+16</v>
      </c>
      <c r="D419">
        <v>3.0986E-2</v>
      </c>
      <c r="E419">
        <v>8.3180999999999999E-4</v>
      </c>
      <c r="F419">
        <v>4.8475000000000002E-3</v>
      </c>
      <c r="G419">
        <v>4.1688000000000003E-3</v>
      </c>
      <c r="H419">
        <v>6.2334000000000001E-4</v>
      </c>
      <c r="I419">
        <v>4.0343999999999996E-3</v>
      </c>
    </row>
    <row r="420" spans="1:9">
      <c r="A420">
        <v>0.15253</v>
      </c>
      <c r="B420" s="1">
        <f t="shared" si="12"/>
        <v>1.5253E-4</v>
      </c>
      <c r="C420" s="1">
        <f t="shared" si="13"/>
        <v>9.1885542168674704E+16</v>
      </c>
      <c r="D420">
        <v>3.0744E-2</v>
      </c>
      <c r="E420">
        <v>7.9790999999999998E-4</v>
      </c>
      <c r="F420">
        <v>4.9481999999999998E-3</v>
      </c>
      <c r="G420">
        <v>4.0997999999999998E-3</v>
      </c>
      <c r="H420">
        <v>6.2242000000000005E-4</v>
      </c>
      <c r="I420">
        <v>4.0058999999999997E-3</v>
      </c>
    </row>
    <row r="421" spans="1:9">
      <c r="A421">
        <v>0.15373000000000001</v>
      </c>
      <c r="B421" s="1">
        <f t="shared" si="12"/>
        <v>1.5373000000000001E-4</v>
      </c>
      <c r="C421" s="1">
        <f t="shared" si="13"/>
        <v>9.260843373493976E+16</v>
      </c>
      <c r="D421">
        <v>3.0584E-2</v>
      </c>
      <c r="E421">
        <v>7.9951000000000002E-4</v>
      </c>
      <c r="F421">
        <v>4.9052999999999996E-3</v>
      </c>
      <c r="G421">
        <v>4.0816999999999997E-3</v>
      </c>
      <c r="H421">
        <v>6.2348000000000004E-4</v>
      </c>
      <c r="I421">
        <v>3.9375E-3</v>
      </c>
    </row>
    <row r="422" spans="1:9">
      <c r="A422">
        <v>0.15493000000000001</v>
      </c>
      <c r="B422" s="1">
        <f t="shared" si="12"/>
        <v>1.5493000000000001E-4</v>
      </c>
      <c r="C422" s="1">
        <f t="shared" si="13"/>
        <v>9.3331325301204832E+16</v>
      </c>
      <c r="D422">
        <v>3.0369E-2</v>
      </c>
      <c r="E422">
        <v>8.0725000000000002E-4</v>
      </c>
      <c r="F422">
        <v>4.9417999999999997E-3</v>
      </c>
      <c r="G422">
        <v>4.13E-3</v>
      </c>
      <c r="H422">
        <v>5.7193000000000001E-4</v>
      </c>
      <c r="I422">
        <v>3.8582E-3</v>
      </c>
    </row>
    <row r="423" spans="1:9">
      <c r="A423">
        <v>0.15615999999999999</v>
      </c>
      <c r="B423" s="1">
        <f t="shared" si="12"/>
        <v>1.5616E-4</v>
      </c>
      <c r="C423" s="1">
        <f t="shared" si="13"/>
        <v>9.4072289156626496E+16</v>
      </c>
      <c r="D423">
        <v>3.0203000000000001E-2</v>
      </c>
      <c r="E423">
        <v>7.9568E-4</v>
      </c>
      <c r="F423">
        <v>4.9249000000000003E-3</v>
      </c>
      <c r="G423">
        <v>4.1021E-3</v>
      </c>
      <c r="H423">
        <v>5.9102000000000004E-4</v>
      </c>
      <c r="I423">
        <v>3.8427999999999999E-3</v>
      </c>
    </row>
    <row r="424" spans="1:9">
      <c r="A424">
        <v>0.15742</v>
      </c>
      <c r="B424" s="1">
        <f t="shared" si="12"/>
        <v>1.5741999999999999E-4</v>
      </c>
      <c r="C424" s="1">
        <f t="shared" si="13"/>
        <v>9.4831325301204816E+16</v>
      </c>
      <c r="D424">
        <v>3.0044999999999999E-2</v>
      </c>
      <c r="E424">
        <v>7.8888999999999999E-4</v>
      </c>
      <c r="F424">
        <v>4.9357000000000003E-3</v>
      </c>
      <c r="G424">
        <v>3.9814000000000004E-3</v>
      </c>
      <c r="H424">
        <v>5.9108000000000001E-4</v>
      </c>
      <c r="I424">
        <v>3.8308000000000001E-3</v>
      </c>
    </row>
    <row r="425" spans="1:9">
      <c r="A425">
        <v>0.15865000000000001</v>
      </c>
      <c r="B425" s="1">
        <f t="shared" si="12"/>
        <v>1.5865000000000001E-4</v>
      </c>
      <c r="C425" s="1">
        <f t="shared" si="13"/>
        <v>9.5572289156626512E+16</v>
      </c>
      <c r="D425">
        <v>2.9707999999999998E-2</v>
      </c>
      <c r="E425">
        <v>7.7337E-4</v>
      </c>
      <c r="F425">
        <v>5.0153999999999997E-3</v>
      </c>
      <c r="G425">
        <v>4.0133E-3</v>
      </c>
      <c r="H425">
        <v>5.6302999999999995E-4</v>
      </c>
      <c r="I425">
        <v>3.8027E-3</v>
      </c>
    </row>
    <row r="426" spans="1:9">
      <c r="A426">
        <v>0.15989999999999999</v>
      </c>
      <c r="B426" s="1">
        <f t="shared" si="12"/>
        <v>1.5989999999999998E-4</v>
      </c>
      <c r="C426" s="1">
        <f t="shared" si="13"/>
        <v>9.6325301204819264E+16</v>
      </c>
      <c r="D426">
        <v>2.9520000000000001E-2</v>
      </c>
      <c r="E426">
        <v>7.7528999999999999E-4</v>
      </c>
      <c r="F426">
        <v>4.9794000000000001E-3</v>
      </c>
      <c r="G426">
        <v>3.9179999999999996E-3</v>
      </c>
      <c r="H426">
        <v>5.5427999999999999E-4</v>
      </c>
      <c r="I426">
        <v>3.7813E-3</v>
      </c>
    </row>
    <row r="427" spans="1:9">
      <c r="A427">
        <v>0.16109999999999999</v>
      </c>
      <c r="B427" s="1">
        <f t="shared" si="12"/>
        <v>1.6109999999999999E-4</v>
      </c>
      <c r="C427" s="1">
        <f t="shared" si="13"/>
        <v>9.704819277108432E+16</v>
      </c>
      <c r="D427">
        <v>2.9593000000000001E-2</v>
      </c>
      <c r="E427">
        <v>7.7008000000000003E-4</v>
      </c>
      <c r="F427">
        <v>4.8580000000000003E-3</v>
      </c>
      <c r="G427">
        <v>3.9313999999999998E-3</v>
      </c>
      <c r="H427">
        <v>5.6121000000000003E-4</v>
      </c>
      <c r="I427">
        <v>3.7209000000000001E-3</v>
      </c>
    </row>
    <row r="428" spans="1:9">
      <c r="A428">
        <v>0.16228999999999999</v>
      </c>
      <c r="B428" s="1">
        <f t="shared" si="12"/>
        <v>1.6228999999999999E-4</v>
      </c>
      <c r="C428" s="1">
        <f t="shared" si="13"/>
        <v>9.7765060240963856E+16</v>
      </c>
      <c r="D428">
        <v>2.9229000000000002E-2</v>
      </c>
      <c r="E428">
        <v>7.6349999999999996E-4</v>
      </c>
      <c r="F428">
        <v>4.9589999999999999E-3</v>
      </c>
      <c r="G428">
        <v>3.9012000000000001E-3</v>
      </c>
      <c r="H428">
        <v>5.5991000000000005E-4</v>
      </c>
      <c r="I428">
        <v>3.7171999999999999E-3</v>
      </c>
    </row>
    <row r="429" spans="1:9">
      <c r="A429">
        <v>0.16347999999999999</v>
      </c>
      <c r="B429" s="1">
        <f t="shared" si="12"/>
        <v>1.6347999999999997E-4</v>
      </c>
      <c r="C429" s="1">
        <f t="shared" si="13"/>
        <v>9.848192771084336E+16</v>
      </c>
      <c r="D429">
        <v>2.9291999999999999E-2</v>
      </c>
      <c r="E429">
        <v>7.7017999999999997E-4</v>
      </c>
      <c r="F429">
        <v>4.8466000000000004E-3</v>
      </c>
      <c r="G429">
        <v>3.8766999999999999E-3</v>
      </c>
      <c r="H429">
        <v>5.4918999999999996E-4</v>
      </c>
      <c r="I429">
        <v>3.6817E-3</v>
      </c>
    </row>
    <row r="430" spans="1:9">
      <c r="A430">
        <v>0.16467000000000001</v>
      </c>
      <c r="B430" s="1">
        <f t="shared" si="12"/>
        <v>1.6467000000000001E-4</v>
      </c>
      <c r="C430" s="1">
        <f t="shared" si="13"/>
        <v>9.9198795180722896E+16</v>
      </c>
      <c r="D430">
        <v>2.9076999999999999E-2</v>
      </c>
      <c r="E430">
        <v>7.5684999999999999E-4</v>
      </c>
      <c r="F430">
        <v>4.8656999999999997E-3</v>
      </c>
      <c r="G430">
        <v>3.8303999999999999E-3</v>
      </c>
      <c r="H430">
        <v>5.4332000000000002E-4</v>
      </c>
      <c r="I430">
        <v>3.6562000000000001E-3</v>
      </c>
    </row>
    <row r="431" spans="1:9">
      <c r="A431">
        <v>0.16592999999999999</v>
      </c>
      <c r="B431" s="1">
        <f t="shared" si="12"/>
        <v>1.6593000000000001E-4</v>
      </c>
      <c r="C431" s="1">
        <f t="shared" si="13"/>
        <v>9.9957831325301216E+16</v>
      </c>
      <c r="D431">
        <v>2.8847999999999999E-2</v>
      </c>
      <c r="E431">
        <v>7.4105000000000004E-4</v>
      </c>
      <c r="F431">
        <v>4.9280000000000001E-3</v>
      </c>
      <c r="G431">
        <v>3.8219E-3</v>
      </c>
      <c r="H431">
        <v>5.463E-4</v>
      </c>
      <c r="I431">
        <v>3.5699999999999998E-3</v>
      </c>
    </row>
    <row r="432" spans="1:9">
      <c r="A432">
        <v>0.16721</v>
      </c>
      <c r="B432" s="1">
        <f t="shared" si="12"/>
        <v>1.6720999999999999E-4</v>
      </c>
      <c r="C432" s="1">
        <f t="shared" si="13"/>
        <v>1.0072891566265059E+17</v>
      </c>
      <c r="D432">
        <v>2.8611000000000001E-2</v>
      </c>
      <c r="E432">
        <v>7.4277999999999996E-4</v>
      </c>
      <c r="F432">
        <v>4.9294999999999999E-3</v>
      </c>
      <c r="G432">
        <v>3.8467000000000002E-3</v>
      </c>
      <c r="H432">
        <v>5.2609E-4</v>
      </c>
      <c r="I432">
        <v>3.571E-3</v>
      </c>
    </row>
    <row r="433" spans="1:9">
      <c r="A433">
        <v>0.16849</v>
      </c>
      <c r="B433" s="1">
        <f t="shared" si="12"/>
        <v>1.6849000000000001E-4</v>
      </c>
      <c r="C433" s="1">
        <f t="shared" si="13"/>
        <v>1.015E+17</v>
      </c>
      <c r="D433">
        <v>2.8527E-2</v>
      </c>
      <c r="E433">
        <v>7.3879999999999996E-4</v>
      </c>
      <c r="F433">
        <v>4.9290999999999996E-3</v>
      </c>
      <c r="G433">
        <v>3.8032999999999999E-3</v>
      </c>
      <c r="H433">
        <v>5.2280000000000002E-4</v>
      </c>
      <c r="I433">
        <v>3.5322999999999999E-3</v>
      </c>
    </row>
    <row r="434" spans="1:9">
      <c r="A434">
        <v>0.16969000000000001</v>
      </c>
      <c r="B434" s="1">
        <f t="shared" si="12"/>
        <v>1.6969000000000001E-4</v>
      </c>
      <c r="C434" s="1">
        <f t="shared" si="13"/>
        <v>1.0222289156626506E+17</v>
      </c>
      <c r="D434">
        <v>2.844E-2</v>
      </c>
      <c r="E434">
        <v>7.3415999999999998E-4</v>
      </c>
      <c r="F434">
        <v>4.8788E-3</v>
      </c>
      <c r="G434">
        <v>3.6970000000000002E-3</v>
      </c>
      <c r="H434">
        <v>5.2397000000000001E-4</v>
      </c>
      <c r="I434">
        <v>3.5111000000000001E-3</v>
      </c>
    </row>
    <row r="435" spans="1:9">
      <c r="A435">
        <v>0.17094999999999999</v>
      </c>
      <c r="B435" s="1">
        <f t="shared" si="12"/>
        <v>1.7094999999999998E-4</v>
      </c>
      <c r="C435" s="1">
        <f t="shared" si="13"/>
        <v>1.0298192771084336E+17</v>
      </c>
      <c r="D435">
        <v>2.8278000000000001E-2</v>
      </c>
      <c r="E435">
        <v>7.2815E-4</v>
      </c>
      <c r="F435">
        <v>4.8761999999999998E-3</v>
      </c>
      <c r="G435">
        <v>3.6794000000000002E-3</v>
      </c>
      <c r="H435">
        <v>5.2625000000000003E-4</v>
      </c>
      <c r="I435">
        <v>3.5087999999999999E-3</v>
      </c>
    </row>
    <row r="436" spans="1:9">
      <c r="A436">
        <v>0.17222999999999999</v>
      </c>
      <c r="B436" s="1">
        <f t="shared" si="12"/>
        <v>1.7223E-4</v>
      </c>
      <c r="C436" s="1">
        <f t="shared" si="13"/>
        <v>1.0375301204819277E+17</v>
      </c>
      <c r="D436">
        <v>2.8049999999999999E-2</v>
      </c>
      <c r="E436">
        <v>7.2137999999999998E-4</v>
      </c>
      <c r="F436">
        <v>4.8773000000000002E-3</v>
      </c>
      <c r="G436">
        <v>3.7358999999999999E-3</v>
      </c>
      <c r="H436">
        <v>5.0392000000000004E-4</v>
      </c>
      <c r="I436">
        <v>3.4757999999999998E-3</v>
      </c>
    </row>
    <row r="437" spans="1:9">
      <c r="A437">
        <v>0.17358000000000001</v>
      </c>
      <c r="B437" s="1">
        <f t="shared" si="12"/>
        <v>1.7358E-4</v>
      </c>
      <c r="C437" s="1">
        <f t="shared" si="13"/>
        <v>1.0456626506024096E+17</v>
      </c>
      <c r="D437">
        <v>2.8060000000000002E-2</v>
      </c>
      <c r="E437">
        <v>7.2809999999999997E-4</v>
      </c>
      <c r="F437">
        <v>4.8162999999999999E-3</v>
      </c>
      <c r="G437">
        <v>3.7349000000000002E-3</v>
      </c>
      <c r="H437">
        <v>5.0325000000000001E-4</v>
      </c>
      <c r="I437">
        <v>3.3823E-3</v>
      </c>
    </row>
    <row r="438" spans="1:9">
      <c r="A438">
        <v>0.17491999999999999</v>
      </c>
      <c r="B438" s="1">
        <f t="shared" si="12"/>
        <v>1.7491999999999999E-4</v>
      </c>
      <c r="C438" s="1">
        <f t="shared" si="13"/>
        <v>1.0537349397590362E+17</v>
      </c>
      <c r="D438">
        <v>2.7772000000000002E-2</v>
      </c>
      <c r="E438">
        <v>7.0896999999999996E-4</v>
      </c>
      <c r="F438">
        <v>4.8127999999999999E-3</v>
      </c>
      <c r="G438">
        <v>3.6600999999999999E-3</v>
      </c>
      <c r="H438">
        <v>5.0374000000000003E-4</v>
      </c>
      <c r="I438">
        <v>3.3998000000000001E-3</v>
      </c>
    </row>
    <row r="439" spans="1:9">
      <c r="A439">
        <v>0.17626</v>
      </c>
      <c r="B439" s="1">
        <f t="shared" si="12"/>
        <v>1.7626E-4</v>
      </c>
      <c r="C439" s="1">
        <f t="shared" si="13"/>
        <v>1.0618072289156626E+17</v>
      </c>
      <c r="D439">
        <v>2.7687E-2</v>
      </c>
      <c r="E439">
        <v>7.0209000000000005E-4</v>
      </c>
      <c r="F439">
        <v>4.7961000000000002E-3</v>
      </c>
      <c r="G439">
        <v>3.6338999999999998E-3</v>
      </c>
      <c r="H439">
        <v>4.9896000000000001E-4</v>
      </c>
      <c r="I439">
        <v>3.3815E-3</v>
      </c>
    </row>
    <row r="440" spans="1:9">
      <c r="A440">
        <v>0.17759</v>
      </c>
      <c r="B440" s="1">
        <f t="shared" si="12"/>
        <v>1.7758999999999999E-4</v>
      </c>
      <c r="C440" s="1">
        <f t="shared" si="13"/>
        <v>1.0698192771084336E+17</v>
      </c>
      <c r="D440">
        <v>2.7541E-2</v>
      </c>
      <c r="E440">
        <v>7.1513000000000002E-4</v>
      </c>
      <c r="F440">
        <v>4.7304000000000001E-3</v>
      </c>
      <c r="G440">
        <v>3.6055000000000002E-3</v>
      </c>
      <c r="H440">
        <v>5.0566999999999995E-4</v>
      </c>
      <c r="I440">
        <v>3.3530999999999999E-3</v>
      </c>
    </row>
    <row r="441" spans="1:9">
      <c r="A441">
        <v>0.17893000000000001</v>
      </c>
      <c r="B441" s="1">
        <f t="shared" si="12"/>
        <v>1.7893E-4</v>
      </c>
      <c r="C441" s="1">
        <f t="shared" si="13"/>
        <v>1.0778915662650603E+17</v>
      </c>
      <c r="D441">
        <v>2.7338000000000001E-2</v>
      </c>
      <c r="E441">
        <v>6.9222000000000001E-4</v>
      </c>
      <c r="F441">
        <v>4.7524000000000004E-3</v>
      </c>
      <c r="G441">
        <v>3.5934000000000001E-3</v>
      </c>
      <c r="H441">
        <v>4.9302000000000005E-4</v>
      </c>
      <c r="I441">
        <v>3.3251999999999999E-3</v>
      </c>
    </row>
    <row r="442" spans="1:9">
      <c r="A442">
        <v>0.18026</v>
      </c>
      <c r="B442" s="1">
        <f t="shared" si="12"/>
        <v>1.8026000000000001E-4</v>
      </c>
      <c r="C442" s="1">
        <f t="shared" si="13"/>
        <v>1.0859036144578314E+17</v>
      </c>
      <c r="D442">
        <v>2.7019000000000001E-2</v>
      </c>
      <c r="E442">
        <v>7.0553E-4</v>
      </c>
      <c r="F442">
        <v>4.7879999999999997E-3</v>
      </c>
      <c r="G442">
        <v>3.5416000000000002E-3</v>
      </c>
      <c r="H442">
        <v>4.9879999999999998E-4</v>
      </c>
      <c r="I442">
        <v>3.3051999999999999E-3</v>
      </c>
    </row>
    <row r="443" spans="1:9">
      <c r="A443">
        <v>0.18159</v>
      </c>
      <c r="B443" s="1">
        <f t="shared" si="12"/>
        <v>1.8159E-4</v>
      </c>
      <c r="C443" s="1">
        <f t="shared" si="13"/>
        <v>1.0939156626506024E+17</v>
      </c>
      <c r="D443">
        <v>2.7095000000000001E-2</v>
      </c>
      <c r="E443">
        <v>6.8371999999999997E-4</v>
      </c>
      <c r="F443">
        <v>4.6308E-3</v>
      </c>
      <c r="G443">
        <v>3.4832999999999999E-3</v>
      </c>
      <c r="H443">
        <v>4.975E-4</v>
      </c>
      <c r="I443">
        <v>3.3254999999999999E-3</v>
      </c>
    </row>
    <row r="444" spans="1:9">
      <c r="A444">
        <v>0.18293000000000001</v>
      </c>
      <c r="B444" s="1">
        <f t="shared" si="12"/>
        <v>1.8293000000000001E-4</v>
      </c>
      <c r="C444" s="1">
        <f t="shared" si="13"/>
        <v>1.101987951807229E+17</v>
      </c>
      <c r="D444">
        <v>2.6786999999999998E-2</v>
      </c>
      <c r="E444">
        <v>6.7619999999999996E-4</v>
      </c>
      <c r="F444">
        <v>4.7295999999999996E-3</v>
      </c>
      <c r="G444">
        <v>3.5566E-3</v>
      </c>
      <c r="H444">
        <v>4.8050000000000002E-4</v>
      </c>
      <c r="I444">
        <v>3.3073999999999998E-3</v>
      </c>
    </row>
    <row r="445" spans="1:9">
      <c r="A445">
        <v>0.18426000000000001</v>
      </c>
      <c r="B445" s="1">
        <f t="shared" si="12"/>
        <v>1.8426E-4</v>
      </c>
      <c r="C445" s="1">
        <f t="shared" si="13"/>
        <v>1.11E+17</v>
      </c>
      <c r="D445">
        <v>2.6844E-2</v>
      </c>
      <c r="E445">
        <v>6.8232000000000004E-4</v>
      </c>
      <c r="F445">
        <v>4.7131999999999999E-3</v>
      </c>
      <c r="G445">
        <v>3.4981000000000001E-3</v>
      </c>
      <c r="H445">
        <v>4.7287000000000002E-4</v>
      </c>
      <c r="I445">
        <v>3.2052000000000001E-3</v>
      </c>
    </row>
    <row r="446" spans="1:9">
      <c r="A446">
        <v>0.18564</v>
      </c>
      <c r="B446" s="1">
        <f t="shared" si="12"/>
        <v>1.8563999999999999E-4</v>
      </c>
      <c r="C446" s="1">
        <f t="shared" si="13"/>
        <v>1.1183132530120482E+17</v>
      </c>
      <c r="D446">
        <v>2.6665000000000001E-2</v>
      </c>
      <c r="E446">
        <v>6.7657000000000004E-4</v>
      </c>
      <c r="F446">
        <v>4.5998000000000002E-3</v>
      </c>
      <c r="G446">
        <v>3.4585000000000002E-3</v>
      </c>
      <c r="H446">
        <v>4.6904999999999999E-4</v>
      </c>
      <c r="I446">
        <v>3.2656999999999999E-3</v>
      </c>
    </row>
    <row r="447" spans="1:9">
      <c r="A447">
        <v>0.18704999999999999</v>
      </c>
      <c r="B447" s="1">
        <f t="shared" si="12"/>
        <v>1.8704999999999999E-4</v>
      </c>
      <c r="C447" s="1">
        <f t="shared" si="13"/>
        <v>1.1268072289156626E+17</v>
      </c>
      <c r="D447">
        <v>2.6438E-2</v>
      </c>
      <c r="E447">
        <v>6.7301000000000004E-4</v>
      </c>
      <c r="F447">
        <v>4.6274000000000003E-3</v>
      </c>
      <c r="G447">
        <v>3.4870999999999999E-3</v>
      </c>
      <c r="H447">
        <v>4.7277000000000002E-4</v>
      </c>
      <c r="I447">
        <v>3.1679999999999998E-3</v>
      </c>
    </row>
    <row r="448" spans="1:9">
      <c r="A448">
        <v>0.18837999999999999</v>
      </c>
      <c r="B448" s="1">
        <f t="shared" si="12"/>
        <v>1.8837999999999998E-4</v>
      </c>
      <c r="C448" s="1">
        <f t="shared" si="13"/>
        <v>1.1348192771084338E+17</v>
      </c>
      <c r="D448">
        <v>2.6252999999999999E-2</v>
      </c>
      <c r="E448">
        <v>6.6326000000000004E-4</v>
      </c>
      <c r="F448">
        <v>4.5653999999999998E-3</v>
      </c>
      <c r="G448">
        <v>3.405E-3</v>
      </c>
      <c r="H448">
        <v>4.7559000000000002E-4</v>
      </c>
      <c r="I448">
        <v>3.1651000000000001E-3</v>
      </c>
    </row>
    <row r="449" spans="1:9">
      <c r="A449">
        <v>0.18998000000000001</v>
      </c>
      <c r="B449" s="1">
        <f t="shared" si="12"/>
        <v>1.8998000000000002E-4</v>
      </c>
      <c r="C449" s="1">
        <f t="shared" si="13"/>
        <v>1.1444578313253013E+17</v>
      </c>
      <c r="D449">
        <v>2.6009000000000001E-2</v>
      </c>
      <c r="E449">
        <v>6.4992000000000001E-4</v>
      </c>
      <c r="F449">
        <v>4.6264000000000001E-3</v>
      </c>
      <c r="G449">
        <v>3.3846000000000002E-3</v>
      </c>
      <c r="H449">
        <v>4.7375E-4</v>
      </c>
      <c r="I449">
        <v>3.1554999999999999E-3</v>
      </c>
    </row>
    <row r="450" spans="1:9">
      <c r="A450">
        <v>0.19139999999999999</v>
      </c>
      <c r="B450" s="1">
        <f t="shared" si="12"/>
        <v>1.9139999999999999E-4</v>
      </c>
      <c r="C450" s="1">
        <f t="shared" si="13"/>
        <v>1.153012048192771E+17</v>
      </c>
      <c r="D450">
        <v>2.6006999999999999E-2</v>
      </c>
      <c r="E450">
        <v>6.5488999999999999E-4</v>
      </c>
      <c r="F450">
        <v>4.5484000000000002E-3</v>
      </c>
      <c r="G450">
        <v>3.3955999999999999E-3</v>
      </c>
      <c r="H450">
        <v>4.4729999999999998E-4</v>
      </c>
      <c r="I450">
        <v>3.1015999999999999E-3</v>
      </c>
    </row>
    <row r="451" spans="1:9">
      <c r="A451">
        <v>0.19262000000000001</v>
      </c>
      <c r="B451" s="1">
        <f t="shared" si="12"/>
        <v>1.9262000000000001E-4</v>
      </c>
      <c r="C451" s="1">
        <f t="shared" si="13"/>
        <v>1.1603614457831325E+17</v>
      </c>
      <c r="D451">
        <v>2.5753999999999999E-2</v>
      </c>
      <c r="E451">
        <v>6.4256999999999997E-4</v>
      </c>
      <c r="F451">
        <v>4.5374999999999999E-3</v>
      </c>
      <c r="G451">
        <v>3.3635000000000002E-3</v>
      </c>
      <c r="H451">
        <v>4.8077999999999999E-4</v>
      </c>
      <c r="I451">
        <v>3.0848E-3</v>
      </c>
    </row>
    <row r="452" spans="1:9">
      <c r="A452">
        <v>0.19384000000000001</v>
      </c>
      <c r="B452" s="1">
        <f t="shared" si="12"/>
        <v>1.9384E-4</v>
      </c>
      <c r="C452" s="1">
        <f t="shared" si="13"/>
        <v>1.1677108433734941E+17</v>
      </c>
      <c r="D452">
        <v>2.5590999999999999E-2</v>
      </c>
      <c r="E452">
        <v>6.3931000000000003E-4</v>
      </c>
      <c r="F452">
        <v>4.5840000000000004E-3</v>
      </c>
      <c r="G452">
        <v>3.3549999999999999E-3</v>
      </c>
      <c r="H452">
        <v>4.7263999999999997E-4</v>
      </c>
      <c r="I452">
        <v>3.0561999999999998E-3</v>
      </c>
    </row>
    <row r="453" spans="1:9">
      <c r="A453">
        <v>0.19506000000000001</v>
      </c>
      <c r="B453" s="1">
        <f t="shared" si="12"/>
        <v>1.9506000000000002E-4</v>
      </c>
      <c r="C453" s="1">
        <f t="shared" si="13"/>
        <v>1.1750602409638555E+17</v>
      </c>
      <c r="D453">
        <v>2.5572999999999999E-2</v>
      </c>
      <c r="E453">
        <v>6.4358000000000004E-4</v>
      </c>
      <c r="F453">
        <v>4.4781999999999999E-3</v>
      </c>
      <c r="G453">
        <v>3.2915000000000002E-3</v>
      </c>
      <c r="H453">
        <v>4.794E-4</v>
      </c>
      <c r="I453">
        <v>3.0818999999999998E-3</v>
      </c>
    </row>
    <row r="454" spans="1:9">
      <c r="A454">
        <v>0.19628000000000001</v>
      </c>
      <c r="B454" s="1">
        <f t="shared" ref="B454:B517" si="14">A454/B$4</f>
        <v>1.9628000000000001E-4</v>
      </c>
      <c r="C454" s="1">
        <f t="shared" si="13"/>
        <v>1.182409638554217E+17</v>
      </c>
      <c r="D454">
        <v>2.5548000000000001E-2</v>
      </c>
      <c r="E454">
        <v>6.3016000000000005E-4</v>
      </c>
      <c r="F454">
        <v>4.4045000000000004E-3</v>
      </c>
      <c r="G454">
        <v>3.2891000000000001E-3</v>
      </c>
      <c r="H454">
        <v>4.8057999999999998E-4</v>
      </c>
      <c r="I454">
        <v>3.0442999999999998E-3</v>
      </c>
    </row>
    <row r="455" spans="1:9">
      <c r="A455">
        <v>0.19749</v>
      </c>
      <c r="B455" s="1">
        <f t="shared" si="14"/>
        <v>1.9749000000000001E-4</v>
      </c>
      <c r="C455" s="1">
        <f t="shared" ref="C455:C518" si="15">B455/1.66E-19*100</f>
        <v>1.189698795180723E+17</v>
      </c>
      <c r="D455">
        <v>2.5413999999999999E-2</v>
      </c>
      <c r="E455">
        <v>6.3794000000000003E-4</v>
      </c>
      <c r="F455">
        <v>4.4589E-3</v>
      </c>
      <c r="G455">
        <v>3.2301000000000001E-3</v>
      </c>
      <c r="H455">
        <v>4.5069000000000001E-4</v>
      </c>
      <c r="I455">
        <v>3.0282E-3</v>
      </c>
    </row>
    <row r="456" spans="1:9">
      <c r="A456">
        <v>0.19875999999999999</v>
      </c>
      <c r="B456" s="1">
        <f t="shared" si="14"/>
        <v>1.9876E-4</v>
      </c>
      <c r="C456" s="1">
        <f t="shared" si="15"/>
        <v>1.1973493975903614E+17</v>
      </c>
      <c r="D456">
        <v>2.5187999999999999E-2</v>
      </c>
      <c r="E456">
        <v>6.3163E-4</v>
      </c>
      <c r="F456">
        <v>4.3404000000000003E-3</v>
      </c>
      <c r="G456">
        <v>3.3413000000000002E-3</v>
      </c>
      <c r="H456">
        <v>4.6349E-4</v>
      </c>
      <c r="I456">
        <v>2.9849E-3</v>
      </c>
    </row>
    <row r="457" spans="1:9">
      <c r="A457">
        <v>0.20013</v>
      </c>
      <c r="B457" s="1">
        <f t="shared" si="14"/>
        <v>2.0013E-4</v>
      </c>
      <c r="C457" s="1">
        <f t="shared" si="15"/>
        <v>1.2056024096385542E+17</v>
      </c>
      <c r="D457">
        <v>2.5106E-2</v>
      </c>
      <c r="E457">
        <v>6.3398000000000003E-4</v>
      </c>
      <c r="F457">
        <v>4.4099999999999999E-3</v>
      </c>
      <c r="G457">
        <v>3.2418999999999998E-3</v>
      </c>
      <c r="H457">
        <v>4.2773000000000003E-4</v>
      </c>
      <c r="I457">
        <v>3.0030999999999999E-3</v>
      </c>
    </row>
    <row r="458" spans="1:9">
      <c r="A458">
        <v>0.20135</v>
      </c>
      <c r="B458" s="1">
        <f t="shared" si="14"/>
        <v>2.0134999999999999E-4</v>
      </c>
      <c r="C458" s="1">
        <f t="shared" si="15"/>
        <v>1.2129518072289155E+17</v>
      </c>
      <c r="D458">
        <v>2.5069000000000001E-2</v>
      </c>
      <c r="E458">
        <v>6.1704999999999996E-4</v>
      </c>
      <c r="F458">
        <v>4.3409E-3</v>
      </c>
      <c r="G458">
        <v>3.1936E-3</v>
      </c>
      <c r="H458">
        <v>4.6872999999999999E-4</v>
      </c>
      <c r="I458">
        <v>2.9805999999999999E-3</v>
      </c>
    </row>
    <row r="459" spans="1:9">
      <c r="A459">
        <v>0.20261000000000001</v>
      </c>
      <c r="B459" s="1">
        <f t="shared" si="14"/>
        <v>2.0261000000000001E-4</v>
      </c>
      <c r="C459" s="1">
        <f t="shared" si="15"/>
        <v>1.220542168674699E+17</v>
      </c>
      <c r="D459">
        <v>2.4861999999999999E-2</v>
      </c>
      <c r="E459">
        <v>6.0977000000000004E-4</v>
      </c>
      <c r="F459">
        <v>4.3298E-3</v>
      </c>
      <c r="G459">
        <v>3.2031E-3</v>
      </c>
      <c r="H459">
        <v>4.6350999999999999E-4</v>
      </c>
      <c r="I459">
        <v>2.9554999999999998E-3</v>
      </c>
    </row>
    <row r="460" spans="1:9">
      <c r="A460">
        <v>0.20383000000000001</v>
      </c>
      <c r="B460" s="1">
        <f t="shared" si="14"/>
        <v>2.0383000000000001E-4</v>
      </c>
      <c r="C460" s="1">
        <f t="shared" si="15"/>
        <v>1.2278915662650603E+17</v>
      </c>
      <c r="D460">
        <v>2.4816999999999999E-2</v>
      </c>
      <c r="E460">
        <v>6.0778000000000004E-4</v>
      </c>
      <c r="F460">
        <v>4.3363999999999998E-3</v>
      </c>
      <c r="G460">
        <v>3.1570000000000001E-3</v>
      </c>
      <c r="H460">
        <v>4.6138E-4</v>
      </c>
      <c r="I460">
        <v>2.9542000000000001E-3</v>
      </c>
    </row>
    <row r="461" spans="1:9">
      <c r="A461">
        <v>0.20499999999999999</v>
      </c>
      <c r="B461" s="1">
        <f t="shared" si="14"/>
        <v>2.05E-4</v>
      </c>
      <c r="C461" s="1">
        <f t="shared" si="15"/>
        <v>1.2349397590361445E+17</v>
      </c>
      <c r="D461">
        <v>2.4722999999999998E-2</v>
      </c>
      <c r="E461">
        <v>6.1848000000000003E-4</v>
      </c>
      <c r="F461">
        <v>4.3157999999999998E-3</v>
      </c>
      <c r="G461">
        <v>3.0999999999999999E-3</v>
      </c>
      <c r="H461">
        <v>4.5103999999999999E-4</v>
      </c>
      <c r="I461">
        <v>2.9264E-3</v>
      </c>
    </row>
    <row r="462" spans="1:9">
      <c r="A462">
        <v>0.20616999999999999</v>
      </c>
      <c r="B462" s="1">
        <f t="shared" si="14"/>
        <v>2.0616999999999999E-4</v>
      </c>
      <c r="C462" s="1">
        <f t="shared" si="15"/>
        <v>1.2419879518072288E+17</v>
      </c>
      <c r="D462">
        <v>2.4497000000000001E-2</v>
      </c>
      <c r="E462">
        <v>6.1174999999999999E-4</v>
      </c>
      <c r="F462">
        <v>4.2639000000000002E-3</v>
      </c>
      <c r="G462">
        <v>3.1898E-3</v>
      </c>
      <c r="H462">
        <v>4.3878999999999999E-4</v>
      </c>
      <c r="I462">
        <v>2.9168000000000002E-3</v>
      </c>
    </row>
    <row r="463" spans="1:9">
      <c r="A463">
        <v>0.20734</v>
      </c>
      <c r="B463" s="1">
        <f t="shared" si="14"/>
        <v>2.0734E-4</v>
      </c>
      <c r="C463" s="1">
        <f t="shared" si="15"/>
        <v>1.2490361445783133E+17</v>
      </c>
      <c r="D463">
        <v>2.4455000000000001E-2</v>
      </c>
      <c r="E463">
        <v>6.0683999999999998E-4</v>
      </c>
      <c r="F463">
        <v>4.2846999999999998E-3</v>
      </c>
      <c r="G463">
        <v>3.1392E-3</v>
      </c>
      <c r="H463">
        <v>4.5245000000000002E-4</v>
      </c>
      <c r="I463">
        <v>2.8662000000000002E-3</v>
      </c>
    </row>
    <row r="464" spans="1:9">
      <c r="A464">
        <v>0.20851</v>
      </c>
      <c r="B464" s="1">
        <f t="shared" si="14"/>
        <v>2.0850999999999999E-4</v>
      </c>
      <c r="C464" s="1">
        <f t="shared" si="15"/>
        <v>1.2560843373493974E+17</v>
      </c>
      <c r="D464">
        <v>2.4379999999999999E-2</v>
      </c>
      <c r="E464">
        <v>5.9672999999999996E-4</v>
      </c>
      <c r="F464">
        <v>4.2031999999999998E-3</v>
      </c>
      <c r="G464">
        <v>3.1218000000000001E-3</v>
      </c>
      <c r="H464">
        <v>4.373E-4</v>
      </c>
      <c r="I464">
        <v>2.9047000000000001E-3</v>
      </c>
    </row>
    <row r="465" spans="1:9">
      <c r="A465">
        <v>0.20968000000000001</v>
      </c>
      <c r="B465" s="1">
        <f t="shared" si="14"/>
        <v>2.0968000000000001E-4</v>
      </c>
      <c r="C465" s="1">
        <f t="shared" si="15"/>
        <v>1.2631325301204819E+17</v>
      </c>
      <c r="D465">
        <v>2.4220999999999999E-2</v>
      </c>
      <c r="E465">
        <v>5.9139000000000001E-4</v>
      </c>
      <c r="F465">
        <v>4.2763000000000002E-3</v>
      </c>
      <c r="G465">
        <v>3.1297999999999999E-3</v>
      </c>
      <c r="H465">
        <v>4.2880000000000001E-4</v>
      </c>
      <c r="I465">
        <v>2.8820999999999999E-3</v>
      </c>
    </row>
    <row r="466" spans="1:9">
      <c r="A466">
        <v>0.21085000000000001</v>
      </c>
      <c r="B466" s="1">
        <f t="shared" si="14"/>
        <v>2.1085E-4</v>
      </c>
      <c r="C466" s="1">
        <f t="shared" si="15"/>
        <v>1.2701807228915662E+17</v>
      </c>
      <c r="D466">
        <v>2.4247000000000001E-2</v>
      </c>
      <c r="E466">
        <v>5.9201999999999996E-4</v>
      </c>
      <c r="F466">
        <v>4.1187999999999997E-3</v>
      </c>
      <c r="G466">
        <v>3.0842E-3</v>
      </c>
      <c r="H466">
        <v>4.4490000000000003E-4</v>
      </c>
      <c r="I466">
        <v>2.8463E-3</v>
      </c>
    </row>
    <row r="467" spans="1:9">
      <c r="A467">
        <v>0.21201999999999999</v>
      </c>
      <c r="B467" s="1">
        <f t="shared" si="14"/>
        <v>2.1201999999999999E-4</v>
      </c>
      <c r="C467" s="1">
        <f t="shared" si="15"/>
        <v>1.2772289156626506E+17</v>
      </c>
      <c r="D467">
        <v>2.4081000000000002E-2</v>
      </c>
      <c r="E467">
        <v>5.6908000000000002E-4</v>
      </c>
      <c r="F467">
        <v>4.1809999999999998E-3</v>
      </c>
      <c r="G467">
        <v>3.0412E-3</v>
      </c>
      <c r="H467">
        <v>4.4276999999999999E-4</v>
      </c>
      <c r="I467">
        <v>2.8660999999999999E-3</v>
      </c>
    </row>
    <row r="468" spans="1:9">
      <c r="A468">
        <v>0.21318999999999999</v>
      </c>
      <c r="B468" s="1">
        <f t="shared" si="14"/>
        <v>2.1318999999999998E-4</v>
      </c>
      <c r="C468" s="1">
        <f t="shared" si="15"/>
        <v>1.2842771084337347E+17</v>
      </c>
      <c r="D468">
        <v>2.4018000000000001E-2</v>
      </c>
      <c r="E468">
        <v>5.8104000000000001E-4</v>
      </c>
      <c r="F468">
        <v>4.1079000000000003E-3</v>
      </c>
      <c r="G468">
        <v>3.0542E-3</v>
      </c>
      <c r="H468">
        <v>4.3358999999999997E-4</v>
      </c>
      <c r="I468">
        <v>2.8482E-3</v>
      </c>
    </row>
    <row r="469" spans="1:9">
      <c r="A469">
        <v>0.21440000000000001</v>
      </c>
      <c r="B469" s="1">
        <f t="shared" si="14"/>
        <v>2.1440000000000001E-4</v>
      </c>
      <c r="C469" s="1">
        <f t="shared" si="15"/>
        <v>1.291566265060241E+17</v>
      </c>
      <c r="D469">
        <v>2.3889000000000001E-2</v>
      </c>
      <c r="E469">
        <v>5.8619E-4</v>
      </c>
      <c r="F469">
        <v>4.0790000000000002E-3</v>
      </c>
      <c r="G469">
        <v>3.0799E-3</v>
      </c>
      <c r="H469">
        <v>4.1743999999999999E-4</v>
      </c>
      <c r="I469">
        <v>2.8130999999999998E-3</v>
      </c>
    </row>
    <row r="470" spans="1:9">
      <c r="A470">
        <v>0.21565999999999999</v>
      </c>
      <c r="B470" s="1">
        <f t="shared" si="14"/>
        <v>2.1565999999999998E-4</v>
      </c>
      <c r="C470" s="1">
        <f t="shared" si="15"/>
        <v>1.299156626506024E+17</v>
      </c>
      <c r="D470">
        <v>2.3709000000000001E-2</v>
      </c>
      <c r="E470">
        <v>5.8011E-4</v>
      </c>
      <c r="F470">
        <v>4.1825999999999999E-3</v>
      </c>
      <c r="G470">
        <v>2.9662E-3</v>
      </c>
      <c r="H470">
        <v>4.3810000000000002E-4</v>
      </c>
      <c r="I470">
        <v>2.8482999999999998E-3</v>
      </c>
    </row>
    <row r="471" spans="1:9">
      <c r="A471">
        <v>0.21687999999999999</v>
      </c>
      <c r="B471" s="1">
        <f t="shared" si="14"/>
        <v>2.1688E-4</v>
      </c>
      <c r="C471" s="1">
        <f t="shared" si="15"/>
        <v>1.3065060240963854E+17</v>
      </c>
      <c r="D471">
        <v>2.3619999999999999E-2</v>
      </c>
      <c r="E471">
        <v>5.8659000000000001E-4</v>
      </c>
      <c r="F471">
        <v>4.0515999999999998E-3</v>
      </c>
      <c r="G471">
        <v>3.0590999999999999E-3</v>
      </c>
      <c r="H471">
        <v>4.1431999999999998E-4</v>
      </c>
      <c r="I471">
        <v>2.7924999999999998E-3</v>
      </c>
    </row>
    <row r="472" spans="1:9">
      <c r="A472">
        <v>0.21804000000000001</v>
      </c>
      <c r="B472" s="1">
        <f t="shared" si="14"/>
        <v>2.1804000000000002E-4</v>
      </c>
      <c r="C472" s="1">
        <f t="shared" si="15"/>
        <v>1.3134939759036146E+17</v>
      </c>
      <c r="D472">
        <v>2.3566E-2</v>
      </c>
      <c r="E472">
        <v>5.8589000000000004E-4</v>
      </c>
      <c r="F472">
        <v>4.1352999999999997E-3</v>
      </c>
      <c r="G472">
        <v>2.9505E-3</v>
      </c>
      <c r="H472">
        <v>4.2140999999999999E-4</v>
      </c>
      <c r="I472">
        <v>2.7831000000000002E-3</v>
      </c>
    </row>
    <row r="473" spans="1:9">
      <c r="A473">
        <v>0.21920999999999999</v>
      </c>
      <c r="B473" s="1">
        <f t="shared" si="14"/>
        <v>2.1920999999999998E-4</v>
      </c>
      <c r="C473" s="1">
        <f t="shared" si="15"/>
        <v>1.3205421686746987E+17</v>
      </c>
      <c r="D473">
        <v>2.359E-2</v>
      </c>
      <c r="E473">
        <v>5.8474000000000004E-4</v>
      </c>
      <c r="F473">
        <v>4.0027999999999999E-3</v>
      </c>
      <c r="G473">
        <v>2.9627E-3</v>
      </c>
      <c r="H473">
        <v>4.2133999999999997E-4</v>
      </c>
      <c r="I473">
        <v>2.7812000000000002E-3</v>
      </c>
    </row>
    <row r="474" spans="1:9">
      <c r="A474">
        <v>0.22037999999999999</v>
      </c>
      <c r="B474" s="1">
        <f t="shared" si="14"/>
        <v>2.2038E-4</v>
      </c>
      <c r="C474" s="1">
        <f t="shared" si="15"/>
        <v>1.3275903614457832E+17</v>
      </c>
      <c r="D474">
        <v>2.3355000000000001E-2</v>
      </c>
      <c r="E474">
        <v>5.7470000000000004E-4</v>
      </c>
      <c r="F474">
        <v>4.1405000000000001E-3</v>
      </c>
      <c r="G474">
        <v>2.9567E-3</v>
      </c>
      <c r="H474">
        <v>4.1072999999999999E-4</v>
      </c>
      <c r="I474">
        <v>2.7464E-3</v>
      </c>
    </row>
    <row r="475" spans="1:9">
      <c r="A475">
        <v>0.22153999999999999</v>
      </c>
      <c r="B475" s="1">
        <f t="shared" si="14"/>
        <v>2.2154E-4</v>
      </c>
      <c r="C475" s="1">
        <f t="shared" si="15"/>
        <v>1.334578313253012E+17</v>
      </c>
      <c r="D475">
        <v>2.3411999999999999E-2</v>
      </c>
      <c r="E475">
        <v>5.7894999999999995E-4</v>
      </c>
      <c r="F475">
        <v>4.0268999999999999E-3</v>
      </c>
      <c r="G475">
        <v>2.892E-3</v>
      </c>
      <c r="H475">
        <v>4.1957000000000002E-4</v>
      </c>
      <c r="I475">
        <v>2.7231999999999998E-3</v>
      </c>
    </row>
    <row r="476" spans="1:9">
      <c r="A476">
        <v>0.22270999999999999</v>
      </c>
      <c r="B476" s="1">
        <f t="shared" si="14"/>
        <v>2.2270999999999999E-4</v>
      </c>
      <c r="C476" s="1">
        <f t="shared" si="15"/>
        <v>1.3416265060240963E+17</v>
      </c>
      <c r="D476">
        <v>2.3182999999999999E-2</v>
      </c>
      <c r="E476">
        <v>5.7125999999999998E-4</v>
      </c>
      <c r="F476">
        <v>4.0258999999999998E-3</v>
      </c>
      <c r="G476">
        <v>2.9233000000000002E-3</v>
      </c>
      <c r="H476">
        <v>4.0576000000000002E-4</v>
      </c>
      <c r="I476">
        <v>2.7341000000000002E-3</v>
      </c>
    </row>
    <row r="477" spans="1:9">
      <c r="A477">
        <v>0.22388</v>
      </c>
      <c r="B477" s="1">
        <f t="shared" si="14"/>
        <v>2.2388E-4</v>
      </c>
      <c r="C477" s="1">
        <f t="shared" si="15"/>
        <v>1.3486746987951808E+17</v>
      </c>
      <c r="D477">
        <v>2.3141999999999999E-2</v>
      </c>
      <c r="E477">
        <v>5.4850999999999999E-4</v>
      </c>
      <c r="F477">
        <v>3.9560999999999997E-3</v>
      </c>
      <c r="G477">
        <v>2.9009999999999999E-3</v>
      </c>
      <c r="H477">
        <v>4.1609999999999998E-4</v>
      </c>
      <c r="I477">
        <v>2.6941999999999999E-3</v>
      </c>
    </row>
    <row r="478" spans="1:9">
      <c r="A478">
        <v>0.22503999999999999</v>
      </c>
      <c r="B478" s="1">
        <f t="shared" si="14"/>
        <v>2.2504E-4</v>
      </c>
      <c r="C478" s="1">
        <f t="shared" si="15"/>
        <v>1.3556626506024098E+17</v>
      </c>
      <c r="D478">
        <v>2.3040000000000001E-2</v>
      </c>
      <c r="E478">
        <v>5.7713999999999997E-4</v>
      </c>
      <c r="F478">
        <v>3.9246000000000003E-3</v>
      </c>
      <c r="G478">
        <v>2.9169E-3</v>
      </c>
      <c r="H478">
        <v>4.0672000000000001E-4</v>
      </c>
      <c r="I478">
        <v>2.6867000000000002E-3</v>
      </c>
    </row>
    <row r="479" spans="1:9">
      <c r="A479">
        <v>0.22620999999999999</v>
      </c>
      <c r="B479" s="1">
        <f t="shared" si="14"/>
        <v>2.2620999999999999E-4</v>
      </c>
      <c r="C479" s="1">
        <f t="shared" si="15"/>
        <v>1.3627108433734941E+17</v>
      </c>
      <c r="D479">
        <v>2.2887000000000001E-2</v>
      </c>
      <c r="E479">
        <v>5.6174000000000003E-4</v>
      </c>
      <c r="F479">
        <v>3.9360999999999997E-3</v>
      </c>
      <c r="G479">
        <v>2.9141000000000002E-3</v>
      </c>
      <c r="H479">
        <v>4.0139E-4</v>
      </c>
      <c r="I479">
        <v>2.6568E-3</v>
      </c>
    </row>
    <row r="480" spans="1:9">
      <c r="A480">
        <v>0.22738</v>
      </c>
      <c r="B480" s="1">
        <f t="shared" si="14"/>
        <v>2.2738000000000001E-4</v>
      </c>
      <c r="C480" s="1">
        <f t="shared" si="15"/>
        <v>1.3697590361445786E+17</v>
      </c>
      <c r="D480">
        <v>2.2752000000000001E-2</v>
      </c>
      <c r="E480">
        <v>5.5112E-4</v>
      </c>
      <c r="F480">
        <v>3.9088999999999999E-3</v>
      </c>
      <c r="G480">
        <v>2.8340000000000001E-3</v>
      </c>
      <c r="H480">
        <v>4.2014E-4</v>
      </c>
      <c r="I480">
        <v>2.6592E-3</v>
      </c>
    </row>
    <row r="481" spans="1:9">
      <c r="A481">
        <v>0.22853999999999999</v>
      </c>
      <c r="B481" s="1">
        <f t="shared" si="14"/>
        <v>2.2854E-4</v>
      </c>
      <c r="C481" s="1">
        <f t="shared" si="15"/>
        <v>1.3767469879518072E+17</v>
      </c>
      <c r="D481">
        <v>2.2766999999999999E-2</v>
      </c>
      <c r="E481">
        <v>5.5858000000000004E-4</v>
      </c>
      <c r="F481">
        <v>3.9217000000000002E-3</v>
      </c>
      <c r="G481">
        <v>2.856E-3</v>
      </c>
      <c r="H481">
        <v>4.0685E-4</v>
      </c>
      <c r="I481">
        <v>2.6377000000000002E-3</v>
      </c>
    </row>
    <row r="482" spans="1:9">
      <c r="A482">
        <v>0.22971</v>
      </c>
      <c r="B482" s="1">
        <f t="shared" si="14"/>
        <v>2.2970999999999999E-4</v>
      </c>
      <c r="C482" s="1">
        <f t="shared" si="15"/>
        <v>1.3837951807228915E+17</v>
      </c>
      <c r="D482">
        <v>2.2654000000000001E-2</v>
      </c>
      <c r="E482">
        <v>5.5719000000000005E-4</v>
      </c>
      <c r="F482">
        <v>3.7942000000000002E-3</v>
      </c>
      <c r="G482">
        <v>2.8195999999999998E-3</v>
      </c>
      <c r="H482">
        <v>4.0465999999999999E-4</v>
      </c>
      <c r="I482">
        <v>2.6698E-3</v>
      </c>
    </row>
    <row r="483" spans="1:9">
      <c r="A483">
        <v>0.23086999999999999</v>
      </c>
      <c r="B483" s="1">
        <f t="shared" si="14"/>
        <v>2.3086999999999999E-4</v>
      </c>
      <c r="C483" s="1">
        <f t="shared" si="15"/>
        <v>1.3907831325301205E+17</v>
      </c>
      <c r="D483">
        <v>2.2623999999999998E-2</v>
      </c>
      <c r="E483">
        <v>5.4876999999999997E-4</v>
      </c>
      <c r="F483">
        <v>3.8162999999999999E-3</v>
      </c>
      <c r="G483">
        <v>2.8189000000000001E-3</v>
      </c>
      <c r="H483">
        <v>3.9544999999999999E-4</v>
      </c>
      <c r="I483">
        <v>2.6518000000000002E-3</v>
      </c>
    </row>
    <row r="484" spans="1:9">
      <c r="A484">
        <v>0.23204</v>
      </c>
      <c r="B484" s="1">
        <f t="shared" si="14"/>
        <v>2.3204000000000001E-4</v>
      </c>
      <c r="C484" s="1">
        <f t="shared" si="15"/>
        <v>1.397831325301205E+17</v>
      </c>
      <c r="D484">
        <v>2.2325999999999999E-2</v>
      </c>
      <c r="E484">
        <v>5.4728999999999997E-4</v>
      </c>
      <c r="F484">
        <v>3.8593999999999998E-3</v>
      </c>
      <c r="G484">
        <v>2.8303999999999998E-3</v>
      </c>
      <c r="H484">
        <v>4.0153999999999998E-4</v>
      </c>
      <c r="I484">
        <v>2.6155000000000002E-3</v>
      </c>
    </row>
    <row r="485" spans="1:9">
      <c r="A485">
        <v>0.23319999999999999</v>
      </c>
      <c r="B485" s="1">
        <f t="shared" si="14"/>
        <v>2.332E-4</v>
      </c>
      <c r="C485" s="1">
        <f t="shared" si="15"/>
        <v>1.4048192771084338E+17</v>
      </c>
      <c r="D485">
        <v>2.2357999999999999E-2</v>
      </c>
      <c r="E485">
        <v>5.4153999999999997E-4</v>
      </c>
      <c r="F485">
        <v>3.7875000000000001E-3</v>
      </c>
      <c r="G485">
        <v>2.8097E-3</v>
      </c>
      <c r="H485">
        <v>3.9594000000000001E-4</v>
      </c>
      <c r="I485">
        <v>2.6162999999999998E-3</v>
      </c>
    </row>
    <row r="486" spans="1:9">
      <c r="A486">
        <v>0.23436999999999999</v>
      </c>
      <c r="B486" s="1">
        <f t="shared" si="14"/>
        <v>2.3436999999999999E-4</v>
      </c>
      <c r="C486" s="1">
        <f t="shared" si="15"/>
        <v>1.4118674698795181E+17</v>
      </c>
      <c r="D486">
        <v>2.2418E-2</v>
      </c>
      <c r="E486">
        <v>5.2787000000000005E-4</v>
      </c>
      <c r="F486">
        <v>3.7624999999999998E-3</v>
      </c>
      <c r="G486">
        <v>2.7483E-3</v>
      </c>
      <c r="H486">
        <v>3.9580000000000003E-4</v>
      </c>
      <c r="I486">
        <v>2.6145999999999999E-3</v>
      </c>
    </row>
    <row r="487" spans="1:9">
      <c r="A487">
        <v>0.23552999999999999</v>
      </c>
      <c r="B487" s="1">
        <f t="shared" si="14"/>
        <v>2.3552999999999999E-4</v>
      </c>
      <c r="C487" s="1">
        <f t="shared" si="15"/>
        <v>1.418855421686747E+17</v>
      </c>
      <c r="D487">
        <v>2.2301000000000001E-2</v>
      </c>
      <c r="E487">
        <v>5.4759000000000003E-4</v>
      </c>
      <c r="F487">
        <v>3.7339999999999999E-3</v>
      </c>
      <c r="G487">
        <v>2.7894E-3</v>
      </c>
      <c r="H487">
        <v>3.7903999999999998E-4</v>
      </c>
      <c r="I487">
        <v>2.5877999999999999E-3</v>
      </c>
    </row>
    <row r="488" spans="1:9">
      <c r="A488">
        <v>0.23669999999999999</v>
      </c>
      <c r="B488" s="1">
        <f t="shared" si="14"/>
        <v>2.3670000000000001E-4</v>
      </c>
      <c r="C488" s="1">
        <f t="shared" si="15"/>
        <v>1.4259036144578315E+17</v>
      </c>
      <c r="D488">
        <v>2.2110000000000001E-2</v>
      </c>
      <c r="E488">
        <v>5.3459999999999998E-4</v>
      </c>
      <c r="F488">
        <v>3.7117000000000001E-3</v>
      </c>
      <c r="G488">
        <v>2.7918000000000001E-3</v>
      </c>
      <c r="H488">
        <v>3.9078000000000002E-4</v>
      </c>
      <c r="I488">
        <v>2.6021E-3</v>
      </c>
    </row>
    <row r="489" spans="1:9">
      <c r="A489">
        <v>0.23785999999999999</v>
      </c>
      <c r="B489" s="1">
        <f t="shared" si="14"/>
        <v>2.3785999999999998E-4</v>
      </c>
      <c r="C489" s="1">
        <f t="shared" si="15"/>
        <v>1.43289156626506E+17</v>
      </c>
      <c r="D489">
        <v>2.2169000000000001E-2</v>
      </c>
      <c r="E489">
        <v>5.3907E-4</v>
      </c>
      <c r="F489">
        <v>3.6196000000000002E-3</v>
      </c>
      <c r="G489">
        <v>2.6952999999999999E-3</v>
      </c>
      <c r="H489">
        <v>3.9218E-4</v>
      </c>
      <c r="I489">
        <v>2.5723E-3</v>
      </c>
    </row>
    <row r="490" spans="1:9">
      <c r="A490">
        <v>0.23902999999999999</v>
      </c>
      <c r="B490" s="1">
        <f t="shared" si="14"/>
        <v>2.3902999999999999E-4</v>
      </c>
      <c r="C490" s="1">
        <f t="shared" si="15"/>
        <v>1.4399397590361445E+17</v>
      </c>
      <c r="D490">
        <v>2.1919000000000001E-2</v>
      </c>
      <c r="E490">
        <v>5.2928999999999997E-4</v>
      </c>
      <c r="F490">
        <v>3.6833999999999999E-3</v>
      </c>
      <c r="G490">
        <v>2.7545999999999998E-3</v>
      </c>
      <c r="H490">
        <v>3.8664999999999999E-4</v>
      </c>
      <c r="I490">
        <v>2.5642999999999998E-3</v>
      </c>
    </row>
    <row r="491" spans="1:9">
      <c r="A491">
        <v>0.24018999999999999</v>
      </c>
      <c r="B491" s="1">
        <f t="shared" si="14"/>
        <v>2.4018999999999999E-4</v>
      </c>
      <c r="C491" s="1">
        <f t="shared" si="15"/>
        <v>1.4469277108433734E+17</v>
      </c>
      <c r="D491">
        <v>2.1883E-2</v>
      </c>
      <c r="E491">
        <v>5.3207000000000005E-4</v>
      </c>
      <c r="F491">
        <v>3.6879999999999999E-3</v>
      </c>
      <c r="G491">
        <v>2.7315E-3</v>
      </c>
      <c r="H491">
        <v>3.7867E-4</v>
      </c>
      <c r="I491">
        <v>2.4889000000000001E-3</v>
      </c>
    </row>
    <row r="492" spans="1:9">
      <c r="A492">
        <v>0.24135999999999999</v>
      </c>
      <c r="B492" s="1">
        <f t="shared" si="14"/>
        <v>2.4135999999999998E-4</v>
      </c>
      <c r="C492" s="1">
        <f t="shared" si="15"/>
        <v>1.4539759036144576E+17</v>
      </c>
      <c r="D492">
        <v>2.1742999999999998E-2</v>
      </c>
      <c r="E492">
        <v>5.2727000000000004E-4</v>
      </c>
      <c r="F492">
        <v>3.6064999999999999E-3</v>
      </c>
      <c r="G492">
        <v>2.6966999999999998E-3</v>
      </c>
      <c r="H492">
        <v>3.9369999999999997E-4</v>
      </c>
      <c r="I492">
        <v>2.5160999999999998E-3</v>
      </c>
    </row>
    <row r="493" spans="1:9">
      <c r="A493">
        <v>0.24252000000000001</v>
      </c>
      <c r="B493" s="1">
        <f t="shared" si="14"/>
        <v>2.4252E-4</v>
      </c>
      <c r="C493" s="1">
        <f t="shared" si="15"/>
        <v>1.4609638554216867E+17</v>
      </c>
      <c r="D493">
        <v>2.1802999999999999E-2</v>
      </c>
      <c r="E493">
        <v>5.1336999999999997E-4</v>
      </c>
      <c r="F493">
        <v>3.5449000000000001E-3</v>
      </c>
      <c r="G493">
        <v>2.6721000000000002E-3</v>
      </c>
      <c r="H493">
        <v>3.8554000000000003E-4</v>
      </c>
      <c r="I493">
        <v>2.5222E-3</v>
      </c>
    </row>
    <row r="494" spans="1:9">
      <c r="A494">
        <v>0.24368000000000001</v>
      </c>
      <c r="B494" s="1">
        <f t="shared" si="14"/>
        <v>2.4368E-4</v>
      </c>
      <c r="C494" s="1">
        <f t="shared" si="15"/>
        <v>1.4679518072289158E+17</v>
      </c>
      <c r="D494">
        <v>2.1579000000000001E-2</v>
      </c>
      <c r="E494">
        <v>5.2421E-4</v>
      </c>
      <c r="F494">
        <v>3.4708999999999999E-3</v>
      </c>
      <c r="G494">
        <v>2.6706E-3</v>
      </c>
      <c r="H494">
        <v>3.9214000000000002E-4</v>
      </c>
      <c r="I494">
        <v>2.5596E-3</v>
      </c>
    </row>
    <row r="495" spans="1:9">
      <c r="A495">
        <v>0.24485000000000001</v>
      </c>
      <c r="B495" s="1">
        <f t="shared" si="14"/>
        <v>2.4485000000000002E-4</v>
      </c>
      <c r="C495" s="1">
        <f t="shared" si="15"/>
        <v>1.475E+17</v>
      </c>
      <c r="D495">
        <v>2.1602E-2</v>
      </c>
      <c r="E495">
        <v>5.0456000000000003E-4</v>
      </c>
      <c r="F495">
        <v>3.5615999999999998E-3</v>
      </c>
      <c r="G495">
        <v>2.6324999999999999E-3</v>
      </c>
      <c r="H495">
        <v>3.8611E-4</v>
      </c>
      <c r="I495">
        <v>2.4873E-3</v>
      </c>
    </row>
    <row r="496" spans="1:9">
      <c r="A496">
        <v>0.24601000000000001</v>
      </c>
      <c r="B496" s="1">
        <f t="shared" si="14"/>
        <v>2.4601000000000001E-4</v>
      </c>
      <c r="C496" s="1">
        <f t="shared" si="15"/>
        <v>1.4819879518072291E+17</v>
      </c>
      <c r="D496">
        <v>2.1493999999999999E-2</v>
      </c>
      <c r="E496">
        <v>5.0650999999999995E-4</v>
      </c>
      <c r="F496">
        <v>3.6107999999999999E-3</v>
      </c>
      <c r="G496">
        <v>2.6071000000000002E-3</v>
      </c>
      <c r="H496">
        <v>3.8268999999999998E-4</v>
      </c>
      <c r="I496">
        <v>2.5019999999999999E-3</v>
      </c>
    </row>
    <row r="497" spans="1:9">
      <c r="A497">
        <v>0.24718000000000001</v>
      </c>
      <c r="B497" s="1">
        <f t="shared" si="14"/>
        <v>2.4718E-4</v>
      </c>
      <c r="C497" s="1">
        <f t="shared" si="15"/>
        <v>1.4890361445783133E+17</v>
      </c>
      <c r="D497">
        <v>2.1439E-2</v>
      </c>
      <c r="E497">
        <v>5.0617999999999995E-4</v>
      </c>
      <c r="F497">
        <v>3.4654E-3</v>
      </c>
      <c r="G497">
        <v>2.6611E-3</v>
      </c>
      <c r="H497">
        <v>3.6814999999999998E-4</v>
      </c>
      <c r="I497">
        <v>2.4902000000000001E-3</v>
      </c>
    </row>
    <row r="498" spans="1:9">
      <c r="A498">
        <v>0.24834000000000001</v>
      </c>
      <c r="B498" s="1">
        <f t="shared" si="14"/>
        <v>2.4834E-4</v>
      </c>
      <c r="C498" s="1">
        <f t="shared" si="15"/>
        <v>1.4960240963855424E+17</v>
      </c>
      <c r="D498">
        <v>2.1413000000000001E-2</v>
      </c>
      <c r="E498">
        <v>5.1340999999999995E-4</v>
      </c>
      <c r="F498">
        <v>3.3976000000000002E-3</v>
      </c>
      <c r="G498">
        <v>2.5779000000000002E-3</v>
      </c>
      <c r="H498">
        <v>3.8447999999999998E-4</v>
      </c>
      <c r="I498">
        <v>2.4837000000000001E-3</v>
      </c>
    </row>
    <row r="499" spans="1:9">
      <c r="A499">
        <v>0.2495</v>
      </c>
      <c r="B499" s="1">
        <f t="shared" si="14"/>
        <v>2.4949999999999999E-4</v>
      </c>
      <c r="C499" s="1">
        <f t="shared" si="15"/>
        <v>1.5030120481927709E+17</v>
      </c>
      <c r="D499">
        <v>2.1295999999999999E-2</v>
      </c>
      <c r="E499">
        <v>5.1477999999999995E-4</v>
      </c>
      <c r="F499">
        <v>3.4248E-3</v>
      </c>
      <c r="G499">
        <v>2.6002999999999998E-3</v>
      </c>
      <c r="H499">
        <v>3.7350000000000003E-4</v>
      </c>
      <c r="I499">
        <v>2.4526999999999999E-3</v>
      </c>
    </row>
    <row r="500" spans="1:9">
      <c r="A500">
        <v>0.25067</v>
      </c>
      <c r="B500" s="1">
        <f t="shared" si="14"/>
        <v>2.5066999999999998E-4</v>
      </c>
      <c r="C500" s="1">
        <f t="shared" si="15"/>
        <v>1.5100602409638554E+17</v>
      </c>
      <c r="D500">
        <v>2.1118000000000001E-2</v>
      </c>
      <c r="E500">
        <v>5.1358000000000003E-4</v>
      </c>
      <c r="F500">
        <v>3.4328000000000002E-3</v>
      </c>
      <c r="G500">
        <v>2.5812999999999999E-3</v>
      </c>
      <c r="H500">
        <v>3.7975999999999998E-4</v>
      </c>
      <c r="I500">
        <v>2.4058E-3</v>
      </c>
    </row>
    <row r="501" spans="1:9">
      <c r="A501">
        <v>0.25183</v>
      </c>
      <c r="B501" s="1">
        <f t="shared" si="14"/>
        <v>2.5182999999999998E-4</v>
      </c>
      <c r="C501" s="1">
        <f t="shared" si="15"/>
        <v>1.5170481927710842E+17</v>
      </c>
      <c r="D501">
        <v>2.0975000000000001E-2</v>
      </c>
      <c r="E501">
        <v>5.0467999999999997E-4</v>
      </c>
      <c r="F501">
        <v>3.2758000000000002E-3</v>
      </c>
      <c r="G501">
        <v>2.6013E-3</v>
      </c>
      <c r="H501">
        <v>3.8751999999999998E-4</v>
      </c>
      <c r="I501">
        <v>2.4315999999999999E-3</v>
      </c>
    </row>
    <row r="502" spans="1:9">
      <c r="A502">
        <v>0.25328000000000001</v>
      </c>
      <c r="B502" s="1">
        <f t="shared" si="14"/>
        <v>2.5327999999999999E-4</v>
      </c>
      <c r="C502" s="1">
        <f t="shared" si="15"/>
        <v>1.5257831325301206E+17</v>
      </c>
      <c r="D502">
        <v>1.7340000000000001E-2</v>
      </c>
      <c r="E502">
        <v>3.7315999999999998E-4</v>
      </c>
      <c r="F502">
        <v>4.4473000000000001E-4</v>
      </c>
      <c r="G502">
        <v>1.5884E-3</v>
      </c>
      <c r="H502">
        <v>3.1221999999999999E-4</v>
      </c>
      <c r="I502">
        <v>1.9224000000000001E-3</v>
      </c>
    </row>
    <row r="503" spans="1:9">
      <c r="A503">
        <v>0.25452999999999998</v>
      </c>
      <c r="B503" s="1">
        <f t="shared" si="14"/>
        <v>2.5452999999999999E-4</v>
      </c>
      <c r="C503" s="1">
        <f t="shared" si="15"/>
        <v>1.5333132530120483E+17</v>
      </c>
      <c r="D503">
        <v>1.7840999999999999E-2</v>
      </c>
      <c r="E503">
        <v>3.8956E-4</v>
      </c>
      <c r="F503">
        <v>8.0274999999999997E-4</v>
      </c>
      <c r="G503">
        <v>1.8337E-3</v>
      </c>
      <c r="H503">
        <v>3.2352999999999999E-4</v>
      </c>
      <c r="I503">
        <v>2.075E-3</v>
      </c>
    </row>
    <row r="504" spans="1:9">
      <c r="A504">
        <v>0.25581999999999999</v>
      </c>
      <c r="B504" s="1">
        <f t="shared" si="14"/>
        <v>2.5581999999999997E-4</v>
      </c>
      <c r="C504" s="1">
        <f t="shared" si="15"/>
        <v>1.5410843373493974E+17</v>
      </c>
      <c r="D504">
        <v>1.8190000000000001E-2</v>
      </c>
      <c r="E504">
        <v>4.0556000000000001E-4</v>
      </c>
      <c r="F504">
        <v>1.0194E-3</v>
      </c>
      <c r="G504">
        <v>1.9331999999999999E-3</v>
      </c>
      <c r="H504">
        <v>3.0735000000000002E-4</v>
      </c>
      <c r="I504">
        <v>2.1657E-3</v>
      </c>
    </row>
    <row r="505" spans="1:9">
      <c r="A505">
        <v>0.25703999999999999</v>
      </c>
      <c r="B505" s="1">
        <f t="shared" si="14"/>
        <v>2.5703999999999999E-4</v>
      </c>
      <c r="C505" s="1">
        <f t="shared" si="15"/>
        <v>1.548433734939759E+17</v>
      </c>
      <c r="D505">
        <v>1.8155999999999999E-2</v>
      </c>
      <c r="E505">
        <v>4.0411000000000001E-4</v>
      </c>
      <c r="F505">
        <v>1.2708000000000001E-3</v>
      </c>
      <c r="G505">
        <v>1.9331999999999999E-3</v>
      </c>
      <c r="H505">
        <v>3.3796999999999999E-4</v>
      </c>
      <c r="I505">
        <v>2.2041999999999999E-3</v>
      </c>
    </row>
    <row r="506" spans="1:9">
      <c r="A506">
        <v>0.25833</v>
      </c>
      <c r="B506" s="1">
        <f t="shared" si="14"/>
        <v>2.5833000000000003E-4</v>
      </c>
      <c r="C506" s="1">
        <f t="shared" si="15"/>
        <v>1.5562048192771088E+17</v>
      </c>
      <c r="D506">
        <v>1.8436999999999999E-2</v>
      </c>
      <c r="E506">
        <v>4.2082000000000003E-4</v>
      </c>
      <c r="F506">
        <v>1.3186999999999999E-3</v>
      </c>
      <c r="G506">
        <v>1.9911E-3</v>
      </c>
      <c r="H506">
        <v>3.389E-4</v>
      </c>
      <c r="I506">
        <v>2.2078000000000002E-3</v>
      </c>
    </row>
    <row r="507" spans="1:9">
      <c r="A507">
        <v>0.25953999999999999</v>
      </c>
      <c r="B507" s="1">
        <f t="shared" si="14"/>
        <v>2.5954E-4</v>
      </c>
      <c r="C507" s="1">
        <f t="shared" si="15"/>
        <v>1.5634939759036144E+17</v>
      </c>
      <c r="D507">
        <v>1.8477E-2</v>
      </c>
      <c r="E507">
        <v>4.2103000000000003E-4</v>
      </c>
      <c r="F507">
        <v>1.4522999999999999E-3</v>
      </c>
      <c r="G507">
        <v>2.0314999999999999E-3</v>
      </c>
      <c r="H507">
        <v>3.2506000000000001E-4</v>
      </c>
      <c r="I507">
        <v>2.2062000000000002E-3</v>
      </c>
    </row>
    <row r="508" spans="1:9">
      <c r="A508">
        <v>0.26073000000000002</v>
      </c>
      <c r="B508" s="1">
        <f t="shared" si="14"/>
        <v>2.6073000000000003E-4</v>
      </c>
      <c r="C508" s="1">
        <f t="shared" si="15"/>
        <v>1.5706626506024096E+17</v>
      </c>
      <c r="D508">
        <v>1.8533000000000001E-2</v>
      </c>
      <c r="E508">
        <v>4.2033000000000001E-4</v>
      </c>
      <c r="F508">
        <v>1.5518000000000001E-3</v>
      </c>
      <c r="G508">
        <v>2.0558E-3</v>
      </c>
      <c r="H508">
        <v>3.3805E-4</v>
      </c>
      <c r="I508">
        <v>2.2123999999999998E-3</v>
      </c>
    </row>
    <row r="509" spans="1:9">
      <c r="A509">
        <v>0.26193</v>
      </c>
      <c r="B509" s="1">
        <f t="shared" si="14"/>
        <v>2.6193000000000001E-4</v>
      </c>
      <c r="C509" s="1">
        <f t="shared" si="15"/>
        <v>1.5778915662650602E+17</v>
      </c>
      <c r="D509">
        <v>1.8592999999999998E-2</v>
      </c>
      <c r="E509">
        <v>4.3085999999999998E-4</v>
      </c>
      <c r="F509">
        <v>1.5633999999999999E-3</v>
      </c>
      <c r="G509">
        <v>2.0609999999999999E-3</v>
      </c>
      <c r="H509">
        <v>3.2522999999999997E-4</v>
      </c>
      <c r="I509">
        <v>2.2307E-3</v>
      </c>
    </row>
    <row r="510" spans="1:9">
      <c r="A510">
        <v>0.26312000000000002</v>
      </c>
      <c r="B510" s="1">
        <f t="shared" si="14"/>
        <v>2.6312000000000004E-4</v>
      </c>
      <c r="C510" s="1">
        <f t="shared" si="15"/>
        <v>1.5850602409638557E+17</v>
      </c>
      <c r="D510">
        <v>1.8508E-2</v>
      </c>
      <c r="E510">
        <v>4.3555999999999998E-4</v>
      </c>
      <c r="F510">
        <v>1.6551000000000001E-3</v>
      </c>
      <c r="G510">
        <v>2.0885999999999999E-3</v>
      </c>
      <c r="H510">
        <v>3.4173E-4</v>
      </c>
      <c r="I510">
        <v>2.2418999999999998E-3</v>
      </c>
    </row>
    <row r="511" spans="1:9">
      <c r="A511">
        <v>0.26430999999999999</v>
      </c>
      <c r="B511" s="1">
        <f t="shared" si="14"/>
        <v>2.6430999999999997E-4</v>
      </c>
      <c r="C511" s="1">
        <f t="shared" si="15"/>
        <v>1.5922289156626506E+17</v>
      </c>
      <c r="D511">
        <v>1.8471999999999999E-2</v>
      </c>
      <c r="E511">
        <v>4.4208000000000002E-4</v>
      </c>
      <c r="F511">
        <v>1.6766000000000001E-3</v>
      </c>
      <c r="G511">
        <v>2.1607000000000002E-3</v>
      </c>
      <c r="H511">
        <v>3.2654E-4</v>
      </c>
      <c r="I511">
        <v>2.2041000000000001E-3</v>
      </c>
    </row>
    <row r="512" spans="1:9">
      <c r="A512">
        <v>0.26550000000000001</v>
      </c>
      <c r="B512" s="1">
        <f t="shared" si="14"/>
        <v>2.655E-4</v>
      </c>
      <c r="C512" s="1">
        <f t="shared" si="15"/>
        <v>1.5993975903614458E+17</v>
      </c>
      <c r="D512">
        <v>1.8596999999999999E-2</v>
      </c>
      <c r="E512">
        <v>4.4099999999999999E-4</v>
      </c>
      <c r="F512">
        <v>1.7413999999999999E-3</v>
      </c>
      <c r="G512">
        <v>2.0692000000000002E-3</v>
      </c>
      <c r="H512">
        <v>3.2683000000000001E-4</v>
      </c>
      <c r="I512">
        <v>2.2418E-3</v>
      </c>
    </row>
    <row r="513" spans="1:9">
      <c r="A513">
        <v>0.26668999999999998</v>
      </c>
      <c r="B513" s="1">
        <f t="shared" si="14"/>
        <v>2.6668999999999998E-4</v>
      </c>
      <c r="C513" s="1">
        <f t="shared" si="15"/>
        <v>1.606566265060241E+17</v>
      </c>
      <c r="D513">
        <v>1.8665000000000001E-2</v>
      </c>
      <c r="E513">
        <v>4.2459000000000003E-4</v>
      </c>
      <c r="F513">
        <v>1.8044999999999999E-3</v>
      </c>
      <c r="G513">
        <v>2.1194E-3</v>
      </c>
      <c r="H513">
        <v>3.3184000000000002E-4</v>
      </c>
      <c r="I513">
        <v>2.2215999999999998E-3</v>
      </c>
    </row>
    <row r="514" spans="1:9">
      <c r="A514">
        <v>0.26787</v>
      </c>
      <c r="B514" s="1">
        <f t="shared" si="14"/>
        <v>2.6787000000000002E-4</v>
      </c>
      <c r="C514" s="1">
        <f t="shared" si="15"/>
        <v>1.6136746987951811E+17</v>
      </c>
      <c r="D514">
        <v>1.8690999999999999E-2</v>
      </c>
      <c r="E514">
        <v>4.2243000000000001E-4</v>
      </c>
      <c r="F514">
        <v>1.9136999999999999E-3</v>
      </c>
      <c r="G514">
        <v>2.0874999999999999E-3</v>
      </c>
      <c r="H514">
        <v>3.2694000000000001E-4</v>
      </c>
      <c r="I514">
        <v>2.189E-3</v>
      </c>
    </row>
    <row r="515" spans="1:9">
      <c r="A515">
        <v>0.26906000000000002</v>
      </c>
      <c r="B515" s="1">
        <f t="shared" si="14"/>
        <v>2.6906E-4</v>
      </c>
      <c r="C515" s="1">
        <f t="shared" si="15"/>
        <v>1.620843373493976E+17</v>
      </c>
      <c r="D515">
        <v>1.8692E-2</v>
      </c>
      <c r="E515">
        <v>4.3689E-4</v>
      </c>
      <c r="F515">
        <v>1.8751E-3</v>
      </c>
      <c r="G515">
        <v>2.0942999999999999E-3</v>
      </c>
      <c r="H515">
        <v>3.2403E-4</v>
      </c>
      <c r="I515">
        <v>2.2401999999999999E-3</v>
      </c>
    </row>
    <row r="516" spans="1:9">
      <c r="A516">
        <v>0.27023999999999998</v>
      </c>
      <c r="B516" s="1">
        <f t="shared" si="14"/>
        <v>2.7023999999999999E-4</v>
      </c>
      <c r="C516" s="1">
        <f t="shared" si="15"/>
        <v>1.6279518072289155E+17</v>
      </c>
      <c r="D516">
        <v>1.8665000000000001E-2</v>
      </c>
      <c r="E516">
        <v>4.1803000000000001E-4</v>
      </c>
      <c r="F516">
        <v>1.9082999999999999E-3</v>
      </c>
      <c r="G516">
        <v>2.1037E-3</v>
      </c>
      <c r="H516">
        <v>3.2539E-4</v>
      </c>
      <c r="I516">
        <v>2.2282000000000001E-3</v>
      </c>
    </row>
    <row r="517" spans="1:9">
      <c r="A517">
        <v>0.27150999999999997</v>
      </c>
      <c r="B517" s="1">
        <f t="shared" si="14"/>
        <v>2.7150999999999998E-4</v>
      </c>
      <c r="C517" s="1">
        <f t="shared" si="15"/>
        <v>1.6356024096385539E+17</v>
      </c>
      <c r="D517">
        <v>1.8613999999999999E-2</v>
      </c>
      <c r="E517">
        <v>4.2728999999999998E-4</v>
      </c>
      <c r="F517">
        <v>1.9128999999999999E-3</v>
      </c>
      <c r="G517">
        <v>2.0815E-3</v>
      </c>
      <c r="H517">
        <v>3.3087999999999998E-4</v>
      </c>
      <c r="I517">
        <v>2.2254000000000002E-3</v>
      </c>
    </row>
    <row r="518" spans="1:9">
      <c r="A518">
        <v>0.2727</v>
      </c>
      <c r="B518" s="1">
        <f t="shared" ref="B518:B581" si="16">A518/B$4</f>
        <v>2.7270000000000001E-4</v>
      </c>
      <c r="C518" s="1">
        <f t="shared" si="15"/>
        <v>1.6427710843373494E+17</v>
      </c>
      <c r="D518">
        <v>1.8565999999999999E-2</v>
      </c>
      <c r="E518">
        <v>4.2570999999999999E-4</v>
      </c>
      <c r="F518">
        <v>1.9819999999999998E-3</v>
      </c>
      <c r="G518">
        <v>2.1416999999999999E-3</v>
      </c>
      <c r="H518">
        <v>3.0698999999999999E-4</v>
      </c>
      <c r="I518">
        <v>2.1784E-3</v>
      </c>
    </row>
    <row r="519" spans="1:9">
      <c r="A519">
        <v>0.27388000000000001</v>
      </c>
      <c r="B519" s="1">
        <f t="shared" si="16"/>
        <v>2.7388E-4</v>
      </c>
      <c r="C519" s="1">
        <f t="shared" ref="C519:C582" si="17">B519/1.66E-19*100</f>
        <v>1.6498795180722893E+17</v>
      </c>
      <c r="D519">
        <v>1.8599999999999998E-2</v>
      </c>
      <c r="E519">
        <v>4.3049000000000001E-4</v>
      </c>
      <c r="F519">
        <v>2.003E-3</v>
      </c>
      <c r="G519">
        <v>2.1020000000000001E-3</v>
      </c>
      <c r="H519">
        <v>3.0861000000000001E-4</v>
      </c>
      <c r="I519">
        <v>2.2215999999999998E-3</v>
      </c>
    </row>
    <row r="520" spans="1:9">
      <c r="A520">
        <v>0.27506000000000003</v>
      </c>
      <c r="B520" s="1">
        <f t="shared" si="16"/>
        <v>2.7506000000000004E-4</v>
      </c>
      <c r="C520" s="1">
        <f t="shared" si="17"/>
        <v>1.6569879518072291E+17</v>
      </c>
      <c r="D520">
        <v>1.8610000000000002E-2</v>
      </c>
      <c r="E520">
        <v>4.2212E-4</v>
      </c>
      <c r="F520">
        <v>2.0281000000000001E-3</v>
      </c>
      <c r="G520">
        <v>2.1488000000000002E-3</v>
      </c>
      <c r="H520">
        <v>3.3225000000000003E-4</v>
      </c>
      <c r="I520">
        <v>2.1529000000000001E-3</v>
      </c>
    </row>
    <row r="521" spans="1:9">
      <c r="A521">
        <v>0.27623999999999999</v>
      </c>
      <c r="B521" s="1">
        <f t="shared" si="16"/>
        <v>2.7623999999999997E-4</v>
      </c>
      <c r="C521" s="1">
        <f t="shared" si="17"/>
        <v>1.6640963855421686E+17</v>
      </c>
      <c r="D521">
        <v>1.8603000000000001E-2</v>
      </c>
      <c r="E521">
        <v>4.3674000000000002E-4</v>
      </c>
      <c r="F521">
        <v>2.1186E-3</v>
      </c>
      <c r="G521">
        <v>2.1099000000000001E-3</v>
      </c>
      <c r="H521">
        <v>3.1065999999999998E-4</v>
      </c>
      <c r="I521">
        <v>2.1933E-3</v>
      </c>
    </row>
    <row r="522" spans="1:9">
      <c r="A522">
        <v>0.27742</v>
      </c>
      <c r="B522" s="1">
        <f t="shared" si="16"/>
        <v>2.7742000000000001E-4</v>
      </c>
      <c r="C522" s="1">
        <f t="shared" si="17"/>
        <v>1.6712048192771085E+17</v>
      </c>
      <c r="D522">
        <v>1.8429999999999998E-2</v>
      </c>
      <c r="E522">
        <v>4.1083E-4</v>
      </c>
      <c r="F522">
        <v>2.1426000000000001E-3</v>
      </c>
      <c r="G522">
        <v>2.1243E-3</v>
      </c>
      <c r="H522">
        <v>3.3854000000000002E-4</v>
      </c>
      <c r="I522">
        <v>2.1561000000000002E-3</v>
      </c>
    </row>
    <row r="523" spans="1:9">
      <c r="A523">
        <v>0.27867999999999998</v>
      </c>
      <c r="B523" s="1">
        <f t="shared" si="16"/>
        <v>2.7868000000000001E-4</v>
      </c>
      <c r="C523" s="1">
        <f t="shared" si="17"/>
        <v>1.6787951807228918E+17</v>
      </c>
      <c r="D523">
        <v>1.8509000000000001E-2</v>
      </c>
      <c r="E523">
        <v>4.2346000000000001E-4</v>
      </c>
      <c r="F523">
        <v>2.0646000000000002E-3</v>
      </c>
      <c r="G523">
        <v>2.1672000000000002E-3</v>
      </c>
      <c r="H523">
        <v>3.2504000000000002E-4</v>
      </c>
      <c r="I523">
        <v>2.1565999999999998E-3</v>
      </c>
    </row>
    <row r="524" spans="1:9">
      <c r="A524">
        <v>0.27986</v>
      </c>
      <c r="B524" s="1">
        <f t="shared" si="16"/>
        <v>2.7985999999999999E-4</v>
      </c>
      <c r="C524" s="1">
        <f t="shared" si="17"/>
        <v>1.6859036144578314E+17</v>
      </c>
      <c r="D524">
        <v>1.8468999999999999E-2</v>
      </c>
      <c r="E524">
        <v>4.4516999999999999E-4</v>
      </c>
      <c r="F524">
        <v>2.0902999999999998E-3</v>
      </c>
      <c r="G524">
        <v>2.1048E-3</v>
      </c>
      <c r="H524">
        <v>3.2006999999999999E-4</v>
      </c>
      <c r="I524">
        <v>2.1391000000000001E-3</v>
      </c>
    </row>
    <row r="525" spans="1:9">
      <c r="A525">
        <v>0.28104000000000001</v>
      </c>
      <c r="B525" s="1">
        <f t="shared" si="16"/>
        <v>2.8104000000000003E-4</v>
      </c>
      <c r="C525" s="1">
        <f t="shared" si="17"/>
        <v>1.6930120481927712E+17</v>
      </c>
      <c r="D525">
        <v>1.8405999999999999E-2</v>
      </c>
      <c r="E525">
        <v>4.3900999999999999E-4</v>
      </c>
      <c r="F525">
        <v>2.1202E-3</v>
      </c>
      <c r="G525">
        <v>2.0638000000000002E-3</v>
      </c>
      <c r="H525">
        <v>3.2169000000000002E-4</v>
      </c>
      <c r="I525">
        <v>2.1673E-3</v>
      </c>
    </row>
    <row r="526" spans="1:9">
      <c r="A526">
        <v>0.28222000000000003</v>
      </c>
      <c r="B526" s="1">
        <f t="shared" si="16"/>
        <v>2.8222000000000002E-4</v>
      </c>
      <c r="C526" s="1">
        <f t="shared" si="17"/>
        <v>1.700120481927711E+17</v>
      </c>
      <c r="D526">
        <v>1.8414E-2</v>
      </c>
      <c r="E526">
        <v>4.1868E-4</v>
      </c>
      <c r="F526">
        <v>2.1004999999999999E-3</v>
      </c>
      <c r="G526">
        <v>2.1389999999999998E-3</v>
      </c>
      <c r="H526">
        <v>3.1140999999999997E-4</v>
      </c>
      <c r="I526">
        <v>2.1978000000000002E-3</v>
      </c>
    </row>
    <row r="527" spans="1:9">
      <c r="A527">
        <v>0.28347</v>
      </c>
      <c r="B527" s="1">
        <f t="shared" si="16"/>
        <v>2.8347000000000002E-4</v>
      </c>
      <c r="C527" s="1">
        <f t="shared" si="17"/>
        <v>1.7076506024096387E+17</v>
      </c>
      <c r="D527">
        <v>1.8345E-2</v>
      </c>
      <c r="E527">
        <v>4.0528E-4</v>
      </c>
      <c r="F527">
        <v>2.1170999999999998E-3</v>
      </c>
      <c r="G527">
        <v>2.0758999999999999E-3</v>
      </c>
      <c r="H527">
        <v>3.1634000000000002E-4</v>
      </c>
      <c r="I527">
        <v>2.1973000000000001E-3</v>
      </c>
    </row>
    <row r="528" spans="1:9">
      <c r="A528">
        <v>0.28473999999999999</v>
      </c>
      <c r="B528" s="1">
        <f t="shared" si="16"/>
        <v>2.8474000000000001E-4</v>
      </c>
      <c r="C528" s="1">
        <f t="shared" si="17"/>
        <v>1.7153012048192771E+17</v>
      </c>
      <c r="D528">
        <v>1.8317E-2</v>
      </c>
      <c r="E528">
        <v>4.3867E-4</v>
      </c>
      <c r="F528">
        <v>2.1743000000000001E-3</v>
      </c>
      <c r="G528">
        <v>2.0990000000000002E-3</v>
      </c>
      <c r="H528">
        <v>3.2917999999999999E-4</v>
      </c>
      <c r="I528">
        <v>2.1188000000000001E-3</v>
      </c>
    </row>
    <row r="529" spans="1:9">
      <c r="A529">
        <v>0.28593000000000002</v>
      </c>
      <c r="B529" s="1">
        <f t="shared" si="16"/>
        <v>2.8592999999999999E-4</v>
      </c>
      <c r="C529" s="1">
        <f t="shared" si="17"/>
        <v>1.7224698795180723E+17</v>
      </c>
      <c r="D529">
        <v>1.839E-2</v>
      </c>
      <c r="E529">
        <v>4.3082E-4</v>
      </c>
      <c r="F529">
        <v>2.1209000000000002E-3</v>
      </c>
      <c r="G529">
        <v>2.0961999999999999E-3</v>
      </c>
      <c r="H529">
        <v>3.1293E-4</v>
      </c>
      <c r="I529">
        <v>2.1102E-3</v>
      </c>
    </row>
    <row r="530" spans="1:9">
      <c r="A530">
        <v>0.28710000000000002</v>
      </c>
      <c r="B530" s="1">
        <f t="shared" si="16"/>
        <v>2.8710000000000004E-4</v>
      </c>
      <c r="C530" s="1">
        <f t="shared" si="17"/>
        <v>1.7295180722891571E+17</v>
      </c>
      <c r="D530">
        <v>1.8342000000000001E-2</v>
      </c>
      <c r="E530">
        <v>4.2508999999999998E-4</v>
      </c>
      <c r="F530">
        <v>2.1749999999999999E-3</v>
      </c>
      <c r="G530">
        <v>2.1323000000000002E-3</v>
      </c>
      <c r="H530">
        <v>3.0978000000000001E-4</v>
      </c>
      <c r="I530">
        <v>2.1102E-3</v>
      </c>
    </row>
    <row r="531" spans="1:9">
      <c r="A531">
        <v>0.28827000000000003</v>
      </c>
      <c r="B531" s="1">
        <f t="shared" si="16"/>
        <v>2.8827000000000003E-4</v>
      </c>
      <c r="C531" s="1">
        <f t="shared" si="17"/>
        <v>1.7365662650602413E+17</v>
      </c>
      <c r="D531">
        <v>1.8294000000000001E-2</v>
      </c>
      <c r="E531">
        <v>4.2608000000000001E-4</v>
      </c>
      <c r="F531">
        <v>2.2358E-3</v>
      </c>
      <c r="G531">
        <v>2.1118E-3</v>
      </c>
      <c r="H531">
        <v>3.1441999999999999E-4</v>
      </c>
      <c r="I531">
        <v>2.1151E-3</v>
      </c>
    </row>
    <row r="532" spans="1:9">
      <c r="A532">
        <v>0.28953000000000001</v>
      </c>
      <c r="B532" s="1">
        <f t="shared" si="16"/>
        <v>2.8953000000000003E-4</v>
      </c>
      <c r="C532" s="1">
        <f t="shared" si="17"/>
        <v>1.7441566265060243E+17</v>
      </c>
      <c r="D532">
        <v>1.8345E-2</v>
      </c>
      <c r="E532">
        <v>4.2175999999999997E-4</v>
      </c>
      <c r="F532">
        <v>2.1109000000000002E-3</v>
      </c>
      <c r="G532">
        <v>2.0975E-3</v>
      </c>
      <c r="H532">
        <v>3.3105999999999999E-4</v>
      </c>
      <c r="I532">
        <v>2.1063000000000002E-3</v>
      </c>
    </row>
    <row r="533" spans="1:9">
      <c r="A533">
        <v>0.29071000000000002</v>
      </c>
      <c r="B533" s="1">
        <f t="shared" si="16"/>
        <v>2.9071000000000001E-4</v>
      </c>
      <c r="C533" s="1">
        <f t="shared" si="17"/>
        <v>1.7512650602409638E+17</v>
      </c>
      <c r="D533">
        <v>1.8279E-2</v>
      </c>
      <c r="E533">
        <v>4.2244E-4</v>
      </c>
      <c r="F533">
        <v>2.2144E-3</v>
      </c>
      <c r="G533">
        <v>2.1163000000000002E-3</v>
      </c>
      <c r="H533">
        <v>3.0241000000000003E-4</v>
      </c>
      <c r="I533">
        <v>2.0647E-3</v>
      </c>
    </row>
    <row r="534" spans="1:9">
      <c r="A534">
        <v>0.29197000000000001</v>
      </c>
      <c r="B534" s="1">
        <f t="shared" si="16"/>
        <v>2.9197000000000001E-4</v>
      </c>
      <c r="C534" s="1">
        <f t="shared" si="17"/>
        <v>1.7588554216867469E+17</v>
      </c>
      <c r="D534">
        <v>1.8126E-2</v>
      </c>
      <c r="E534">
        <v>4.2117000000000001E-4</v>
      </c>
      <c r="F534">
        <v>2.2131999999999998E-3</v>
      </c>
      <c r="G534">
        <v>2.0969000000000001E-3</v>
      </c>
      <c r="H534">
        <v>3.1105999999999999E-4</v>
      </c>
      <c r="I534">
        <v>2.1370999999999999E-3</v>
      </c>
    </row>
    <row r="535" spans="1:9">
      <c r="A535">
        <v>0.29322999999999999</v>
      </c>
      <c r="B535" s="1">
        <f t="shared" si="16"/>
        <v>2.9323000000000001E-4</v>
      </c>
      <c r="C535" s="1">
        <f t="shared" si="17"/>
        <v>1.7664457831325302E+17</v>
      </c>
      <c r="D535">
        <v>1.8175E-2</v>
      </c>
      <c r="E535">
        <v>4.1562000000000001E-4</v>
      </c>
      <c r="F535">
        <v>2.2414000000000002E-3</v>
      </c>
      <c r="G535">
        <v>2.1053999999999999E-3</v>
      </c>
      <c r="H535">
        <v>3.1762000000000001E-4</v>
      </c>
      <c r="I535">
        <v>2.0779000000000001E-3</v>
      </c>
    </row>
    <row r="536" spans="1:9">
      <c r="A536">
        <v>0.29449999999999998</v>
      </c>
      <c r="B536" s="1">
        <f t="shared" si="16"/>
        <v>2.945E-4</v>
      </c>
      <c r="C536" s="1">
        <f t="shared" si="17"/>
        <v>1.7740963855421686E+17</v>
      </c>
      <c r="D536">
        <v>1.8100000000000002E-2</v>
      </c>
      <c r="E536">
        <v>4.2426999999999997E-4</v>
      </c>
      <c r="F536">
        <v>2.2303000000000002E-3</v>
      </c>
      <c r="G536">
        <v>2.1262E-3</v>
      </c>
      <c r="H536">
        <v>3.0372999999999999E-4</v>
      </c>
      <c r="I536">
        <v>2.0425999999999999E-3</v>
      </c>
    </row>
    <row r="537" spans="1:9">
      <c r="A537">
        <v>0.29576000000000002</v>
      </c>
      <c r="B537" s="1">
        <f t="shared" si="16"/>
        <v>2.9576E-4</v>
      </c>
      <c r="C537" s="1">
        <f t="shared" si="17"/>
        <v>1.7816867469879517E+17</v>
      </c>
      <c r="D537">
        <v>1.8121000000000002E-2</v>
      </c>
      <c r="E537">
        <v>4.1274999999999998E-4</v>
      </c>
      <c r="F537">
        <v>2.1175E-3</v>
      </c>
      <c r="G537">
        <v>2.1099000000000001E-3</v>
      </c>
      <c r="H537">
        <v>3.0190000000000002E-4</v>
      </c>
      <c r="I537">
        <v>2.1193000000000002E-3</v>
      </c>
    </row>
    <row r="538" spans="1:9">
      <c r="A538">
        <v>0.29693999999999998</v>
      </c>
      <c r="B538" s="1">
        <f t="shared" si="16"/>
        <v>2.9693999999999999E-4</v>
      </c>
      <c r="C538" s="1">
        <f t="shared" si="17"/>
        <v>1.7887951807228915E+17</v>
      </c>
      <c r="D538">
        <v>1.8044999999999999E-2</v>
      </c>
      <c r="E538">
        <v>4.1899E-4</v>
      </c>
      <c r="F538">
        <v>2.2036E-3</v>
      </c>
      <c r="G538">
        <v>2.0966000000000001E-3</v>
      </c>
      <c r="H538">
        <v>3.0702000000000003E-4</v>
      </c>
      <c r="I538">
        <v>2.0619000000000002E-3</v>
      </c>
    </row>
    <row r="539" spans="1:9">
      <c r="A539">
        <v>0.29820000000000002</v>
      </c>
      <c r="B539" s="1">
        <f t="shared" si="16"/>
        <v>2.9820000000000004E-4</v>
      </c>
      <c r="C539" s="1">
        <f t="shared" si="17"/>
        <v>1.7963855421686749E+17</v>
      </c>
      <c r="D539">
        <v>1.7883E-2</v>
      </c>
      <c r="E539">
        <v>4.283E-4</v>
      </c>
      <c r="F539">
        <v>2.1741E-3</v>
      </c>
      <c r="G539">
        <v>2.0950999999999999E-3</v>
      </c>
      <c r="H539">
        <v>3.1055999999999998E-4</v>
      </c>
      <c r="I539">
        <v>2.0988999999999999E-3</v>
      </c>
    </row>
    <row r="540" spans="1:9">
      <c r="A540">
        <v>0.29937999999999998</v>
      </c>
      <c r="B540" s="1">
        <f t="shared" si="16"/>
        <v>2.9937999999999997E-4</v>
      </c>
      <c r="C540" s="1">
        <f t="shared" si="17"/>
        <v>1.8034939759036144E+17</v>
      </c>
      <c r="D540">
        <v>1.7947999999999999E-2</v>
      </c>
      <c r="E540">
        <v>4.1992E-4</v>
      </c>
      <c r="F540">
        <v>2.2526999999999998E-3</v>
      </c>
      <c r="G540">
        <v>2.0915999999999999E-3</v>
      </c>
      <c r="H540">
        <v>2.9676000000000003E-4</v>
      </c>
      <c r="I540">
        <v>2.0565000000000002E-3</v>
      </c>
    </row>
    <row r="541" spans="1:9">
      <c r="A541">
        <v>0.30063000000000001</v>
      </c>
      <c r="B541" s="1">
        <f t="shared" si="16"/>
        <v>3.0063000000000003E-4</v>
      </c>
      <c r="C541" s="1">
        <f t="shared" si="17"/>
        <v>1.8110240963855424E+17</v>
      </c>
      <c r="D541">
        <v>1.7916999999999999E-2</v>
      </c>
      <c r="E541">
        <v>4.0546000000000001E-4</v>
      </c>
      <c r="F541">
        <v>2.2683999999999998E-3</v>
      </c>
      <c r="G541">
        <v>2.0646000000000002E-3</v>
      </c>
      <c r="H541">
        <v>3.2257E-4</v>
      </c>
      <c r="I541">
        <v>2.0707E-3</v>
      </c>
    </row>
    <row r="542" spans="1:9">
      <c r="A542">
        <v>0.30181000000000002</v>
      </c>
      <c r="B542" s="1">
        <f t="shared" si="16"/>
        <v>3.0181000000000001E-4</v>
      </c>
      <c r="C542" s="1">
        <f t="shared" si="17"/>
        <v>1.8181325301204819E+17</v>
      </c>
      <c r="D542">
        <v>1.7926000000000001E-2</v>
      </c>
      <c r="E542">
        <v>4.1035000000000003E-4</v>
      </c>
      <c r="F542">
        <v>2.2263000000000001E-3</v>
      </c>
      <c r="G542">
        <v>2.0712E-3</v>
      </c>
      <c r="H542">
        <v>3.1072000000000001E-4</v>
      </c>
      <c r="I542">
        <v>2.0711000000000002E-3</v>
      </c>
    </row>
    <row r="543" spans="1:9">
      <c r="A543">
        <v>0.30306</v>
      </c>
      <c r="B543" s="1">
        <f t="shared" si="16"/>
        <v>3.0306000000000002E-4</v>
      </c>
      <c r="C543" s="1">
        <f t="shared" si="17"/>
        <v>1.8256626506024096E+17</v>
      </c>
      <c r="D543">
        <v>1.7947999999999999E-2</v>
      </c>
      <c r="E543">
        <v>4.1341000000000001E-4</v>
      </c>
      <c r="F543">
        <v>2.1897000000000002E-3</v>
      </c>
      <c r="G543">
        <v>2.0462000000000002E-3</v>
      </c>
      <c r="H543">
        <v>3.0626999999999998E-4</v>
      </c>
      <c r="I543">
        <v>2.0588E-3</v>
      </c>
    </row>
    <row r="544" spans="1:9">
      <c r="A544">
        <v>0.30432999999999999</v>
      </c>
      <c r="B544" s="1">
        <f t="shared" si="16"/>
        <v>3.0433000000000001E-4</v>
      </c>
      <c r="C544" s="1">
        <f t="shared" si="17"/>
        <v>1.8333132530120483E+17</v>
      </c>
      <c r="D544">
        <v>1.7690000000000001E-2</v>
      </c>
      <c r="E544">
        <v>4.0586000000000002E-4</v>
      </c>
      <c r="F544">
        <v>2.2236999999999999E-3</v>
      </c>
      <c r="G544">
        <v>2.0923999999999999E-3</v>
      </c>
      <c r="H544">
        <v>3.0210000000000002E-4</v>
      </c>
      <c r="I544">
        <v>2.0111E-3</v>
      </c>
    </row>
    <row r="545" spans="1:9">
      <c r="A545">
        <v>0.30551</v>
      </c>
      <c r="B545" s="1">
        <f t="shared" si="16"/>
        <v>3.0550999999999999E-4</v>
      </c>
      <c r="C545" s="1">
        <f t="shared" si="17"/>
        <v>1.8404216867469882E+17</v>
      </c>
      <c r="D545">
        <v>1.7817E-2</v>
      </c>
      <c r="E545">
        <v>4.0663E-4</v>
      </c>
      <c r="F545">
        <v>2.1632999999999999E-3</v>
      </c>
      <c r="G545">
        <v>2.0661999999999998E-3</v>
      </c>
      <c r="H545">
        <v>3.1944999999999999E-4</v>
      </c>
      <c r="I545">
        <v>2.0263E-3</v>
      </c>
    </row>
    <row r="546" spans="1:9">
      <c r="A546">
        <v>0.30675999999999998</v>
      </c>
      <c r="B546" s="1">
        <f t="shared" si="16"/>
        <v>3.0676E-4</v>
      </c>
      <c r="C546" s="1">
        <f t="shared" si="17"/>
        <v>1.8479518072289158E+17</v>
      </c>
      <c r="D546">
        <v>1.7783E-2</v>
      </c>
      <c r="E546">
        <v>4.0144999999999997E-4</v>
      </c>
      <c r="F546">
        <v>2.1836E-3</v>
      </c>
      <c r="G546">
        <v>2.0190999999999998E-3</v>
      </c>
      <c r="H546">
        <v>3.0385999999999998E-4</v>
      </c>
      <c r="I546">
        <v>2.0457000000000001E-3</v>
      </c>
    </row>
    <row r="547" spans="1:9">
      <c r="A547">
        <v>0.30802000000000002</v>
      </c>
      <c r="B547" s="1">
        <f t="shared" si="16"/>
        <v>3.0802E-4</v>
      </c>
      <c r="C547" s="1">
        <f t="shared" si="17"/>
        <v>1.8555421686746989E+17</v>
      </c>
      <c r="D547">
        <v>1.7662000000000001E-2</v>
      </c>
      <c r="E547">
        <v>4.0475999999999999E-4</v>
      </c>
      <c r="F547">
        <v>2.2338000000000002E-3</v>
      </c>
      <c r="G547">
        <v>2.0357999999999999E-3</v>
      </c>
      <c r="H547">
        <v>3.0677999999999999E-4</v>
      </c>
      <c r="I547">
        <v>2.0416000000000002E-3</v>
      </c>
    </row>
    <row r="548" spans="1:9">
      <c r="A548">
        <v>0.30919999999999997</v>
      </c>
      <c r="B548" s="1">
        <f t="shared" si="16"/>
        <v>3.0919999999999998E-4</v>
      </c>
      <c r="C548" s="1">
        <f t="shared" si="17"/>
        <v>1.8626506024096384E+17</v>
      </c>
      <c r="D548">
        <v>1.7669000000000001E-2</v>
      </c>
      <c r="E548">
        <v>4.0464E-4</v>
      </c>
      <c r="F548">
        <v>2.1873999999999999E-3</v>
      </c>
      <c r="G548">
        <v>2.0392000000000001E-3</v>
      </c>
      <c r="H548">
        <v>3.0603999999999999E-4</v>
      </c>
      <c r="I548">
        <v>2.0032000000000001E-3</v>
      </c>
    </row>
    <row r="549" spans="1:9">
      <c r="A549">
        <v>0.31036999999999998</v>
      </c>
      <c r="B549" s="1">
        <f t="shared" si="16"/>
        <v>3.1036999999999997E-4</v>
      </c>
      <c r="C549" s="1">
        <f t="shared" si="17"/>
        <v>1.8696987951807229E+17</v>
      </c>
      <c r="D549">
        <v>1.7677999999999999E-2</v>
      </c>
      <c r="E549">
        <v>4.1141000000000002E-4</v>
      </c>
      <c r="F549">
        <v>2.1836999999999998E-3</v>
      </c>
      <c r="G549">
        <v>2.0542999999999998E-3</v>
      </c>
      <c r="H549">
        <v>3.0618000000000003E-4</v>
      </c>
      <c r="I549">
        <v>2.0190999999999998E-3</v>
      </c>
    </row>
    <row r="550" spans="1:9">
      <c r="A550">
        <v>0.31153999999999998</v>
      </c>
      <c r="B550" s="1">
        <f t="shared" si="16"/>
        <v>3.1153999999999996E-4</v>
      </c>
      <c r="C550" s="1">
        <f t="shared" si="17"/>
        <v>1.876746987951807E+17</v>
      </c>
      <c r="D550">
        <v>1.7606E-2</v>
      </c>
      <c r="E550">
        <v>4.1220999999999999E-4</v>
      </c>
      <c r="F550">
        <v>2.1933999999999999E-3</v>
      </c>
      <c r="G550">
        <v>2.0214E-3</v>
      </c>
      <c r="H550">
        <v>3.1129999999999998E-4</v>
      </c>
      <c r="I550">
        <v>1.9968E-3</v>
      </c>
    </row>
    <row r="551" spans="1:9">
      <c r="A551">
        <v>0.31279000000000001</v>
      </c>
      <c r="B551" s="1">
        <f t="shared" si="16"/>
        <v>3.1279000000000002E-4</v>
      </c>
      <c r="C551" s="1">
        <f t="shared" si="17"/>
        <v>1.884277108433735E+17</v>
      </c>
      <c r="D551">
        <v>1.7595E-2</v>
      </c>
      <c r="E551">
        <v>4.0392999999999999E-4</v>
      </c>
      <c r="F551">
        <v>2.1789999999999999E-3</v>
      </c>
      <c r="G551">
        <v>1.9637000000000001E-3</v>
      </c>
      <c r="H551">
        <v>3.0380000000000001E-4</v>
      </c>
      <c r="I551">
        <v>2.0485999999999998E-3</v>
      </c>
    </row>
    <row r="552" spans="1:9">
      <c r="A552">
        <v>0.31397000000000003</v>
      </c>
      <c r="B552" s="1">
        <f t="shared" si="16"/>
        <v>3.1397E-4</v>
      </c>
      <c r="C552" s="1">
        <f t="shared" si="17"/>
        <v>1.8913855421686749E+17</v>
      </c>
      <c r="D552">
        <v>1.7586000000000001E-2</v>
      </c>
      <c r="E552">
        <v>4.1016000000000002E-4</v>
      </c>
      <c r="F552">
        <v>2.1971999999999998E-3</v>
      </c>
      <c r="G552">
        <v>2.0175000000000002E-3</v>
      </c>
      <c r="H552">
        <v>2.9051000000000001E-4</v>
      </c>
      <c r="I552">
        <v>1.9976E-3</v>
      </c>
    </row>
    <row r="553" spans="1:9">
      <c r="A553">
        <v>0.31513999999999998</v>
      </c>
      <c r="B553" s="1">
        <f t="shared" si="16"/>
        <v>3.1513999999999999E-4</v>
      </c>
      <c r="C553" s="1">
        <f t="shared" si="17"/>
        <v>1.898433734939759E+17</v>
      </c>
      <c r="D553">
        <v>1.7439E-2</v>
      </c>
      <c r="E553">
        <v>4.1019E-4</v>
      </c>
      <c r="F553">
        <v>2.2390000000000001E-3</v>
      </c>
      <c r="G553">
        <v>1.9894999999999999E-3</v>
      </c>
      <c r="H553">
        <v>2.9592000000000003E-4</v>
      </c>
      <c r="I553">
        <v>1.9905999999999999E-3</v>
      </c>
    </row>
    <row r="554" spans="1:9">
      <c r="A554">
        <v>0.31639</v>
      </c>
      <c r="B554" s="1">
        <f t="shared" si="16"/>
        <v>3.1639E-4</v>
      </c>
      <c r="C554" s="1">
        <f t="shared" si="17"/>
        <v>1.9059638554216867E+17</v>
      </c>
      <c r="D554">
        <v>1.7551000000000001E-2</v>
      </c>
      <c r="E554">
        <v>4.1440999999999998E-4</v>
      </c>
      <c r="F554">
        <v>2.0825000000000001E-3</v>
      </c>
      <c r="G554">
        <v>2.0585E-3</v>
      </c>
      <c r="H554">
        <v>2.8808000000000002E-4</v>
      </c>
      <c r="I554">
        <v>1.9537000000000001E-3</v>
      </c>
    </row>
    <row r="555" spans="1:9">
      <c r="A555">
        <v>0.31757000000000002</v>
      </c>
      <c r="B555" s="1">
        <f t="shared" si="16"/>
        <v>3.1757000000000004E-4</v>
      </c>
      <c r="C555" s="1">
        <f t="shared" si="17"/>
        <v>1.9130722891566269E+17</v>
      </c>
      <c r="D555">
        <v>1.7389000000000002E-2</v>
      </c>
      <c r="E555">
        <v>3.9711999999999999E-4</v>
      </c>
      <c r="F555">
        <v>2.0723999999999998E-3</v>
      </c>
      <c r="G555">
        <v>1.9808E-3</v>
      </c>
      <c r="H555">
        <v>3.0392E-4</v>
      </c>
      <c r="I555">
        <v>1.9911E-3</v>
      </c>
    </row>
    <row r="556" spans="1:9">
      <c r="A556">
        <v>0.31874000000000002</v>
      </c>
      <c r="B556" s="1">
        <f t="shared" si="16"/>
        <v>3.1874000000000003E-4</v>
      </c>
      <c r="C556" s="1">
        <f t="shared" si="17"/>
        <v>1.920120481927711E+17</v>
      </c>
      <c r="D556">
        <v>1.7278000000000002E-2</v>
      </c>
      <c r="E556">
        <v>4.1019E-4</v>
      </c>
      <c r="F556">
        <v>2.1416999999999999E-3</v>
      </c>
      <c r="G556">
        <v>1.9796000000000002E-3</v>
      </c>
      <c r="H556">
        <v>2.9961000000000001E-4</v>
      </c>
      <c r="I556">
        <v>1.9872000000000002E-3</v>
      </c>
    </row>
    <row r="557" spans="1:9">
      <c r="A557">
        <v>0.31991000000000003</v>
      </c>
      <c r="B557" s="1">
        <f t="shared" si="16"/>
        <v>3.1991000000000002E-4</v>
      </c>
      <c r="C557" s="1">
        <f t="shared" si="17"/>
        <v>1.9271686746987952E+17</v>
      </c>
      <c r="D557">
        <v>1.7188999999999999E-2</v>
      </c>
      <c r="E557">
        <v>3.8875999999999998E-4</v>
      </c>
      <c r="F557">
        <v>2.1316999999999998E-3</v>
      </c>
      <c r="G557">
        <v>1.9670999999999998E-3</v>
      </c>
      <c r="H557">
        <v>3.0518E-4</v>
      </c>
      <c r="I557">
        <v>1.9951999999999999E-3</v>
      </c>
    </row>
    <row r="558" spans="1:9">
      <c r="A558">
        <v>0.32116</v>
      </c>
      <c r="B558" s="1">
        <f t="shared" si="16"/>
        <v>3.2116000000000002E-4</v>
      </c>
      <c r="C558" s="1">
        <f t="shared" si="17"/>
        <v>1.9346987951807229E+17</v>
      </c>
      <c r="D558">
        <v>1.7180999999999998E-2</v>
      </c>
      <c r="E558">
        <v>3.9624000000000001E-4</v>
      </c>
      <c r="F558">
        <v>2.0175000000000002E-3</v>
      </c>
      <c r="G558">
        <v>2.0108000000000001E-3</v>
      </c>
      <c r="H558">
        <v>3.0417999999999998E-4</v>
      </c>
      <c r="I558">
        <v>1.9934000000000002E-3</v>
      </c>
    </row>
    <row r="559" spans="1:9">
      <c r="A559">
        <v>0.32234000000000002</v>
      </c>
      <c r="B559" s="1">
        <f t="shared" si="16"/>
        <v>3.2234000000000001E-4</v>
      </c>
      <c r="C559" s="1">
        <f t="shared" si="17"/>
        <v>1.9418072289156627E+17</v>
      </c>
      <c r="D559">
        <v>1.7083999999999998E-2</v>
      </c>
      <c r="E559">
        <v>3.9907000000000001E-4</v>
      </c>
      <c r="F559">
        <v>2.0027999999999999E-3</v>
      </c>
      <c r="G559">
        <v>2.0230000000000001E-3</v>
      </c>
      <c r="H559">
        <v>2.9364000000000001E-4</v>
      </c>
      <c r="I559">
        <v>1.9494E-3</v>
      </c>
    </row>
    <row r="560" spans="1:9">
      <c r="A560">
        <v>0.32351000000000002</v>
      </c>
      <c r="B560" s="1">
        <f t="shared" si="16"/>
        <v>3.2351E-4</v>
      </c>
      <c r="C560" s="1">
        <f t="shared" si="17"/>
        <v>1.9488554216867469E+17</v>
      </c>
      <c r="D560">
        <v>1.7129999999999999E-2</v>
      </c>
      <c r="E560">
        <v>4.0340999999999999E-4</v>
      </c>
      <c r="F560">
        <v>2.0008000000000001E-3</v>
      </c>
      <c r="G560">
        <v>1.9594999999999999E-3</v>
      </c>
      <c r="H560">
        <v>2.9828999999999999E-4</v>
      </c>
      <c r="I560">
        <v>1.9157E-3</v>
      </c>
    </row>
    <row r="561" spans="1:9">
      <c r="A561">
        <v>0.32468000000000002</v>
      </c>
      <c r="B561" s="1">
        <f t="shared" si="16"/>
        <v>3.2468000000000004E-4</v>
      </c>
      <c r="C561" s="1">
        <f t="shared" si="17"/>
        <v>1.9559036144578314E+17</v>
      </c>
      <c r="D561">
        <v>1.7016E-2</v>
      </c>
      <c r="E561">
        <v>4.0044000000000001E-4</v>
      </c>
      <c r="F561">
        <v>2.0179E-3</v>
      </c>
      <c r="G561">
        <v>1.9208000000000001E-3</v>
      </c>
      <c r="H561">
        <v>2.9438000000000001E-4</v>
      </c>
      <c r="I561">
        <v>1.9505E-3</v>
      </c>
    </row>
    <row r="562" spans="1:9">
      <c r="A562">
        <v>0.32584999999999997</v>
      </c>
      <c r="B562" s="1">
        <f t="shared" si="16"/>
        <v>3.2584999999999998E-4</v>
      </c>
      <c r="C562" s="1">
        <f t="shared" si="17"/>
        <v>1.9629518072289155E+17</v>
      </c>
      <c r="D562">
        <v>1.6910000000000001E-2</v>
      </c>
      <c r="E562">
        <v>3.9560000000000002E-4</v>
      </c>
      <c r="F562">
        <v>1.9604000000000002E-3</v>
      </c>
      <c r="G562">
        <v>2.0206E-3</v>
      </c>
      <c r="H562">
        <v>2.9661999999999999E-4</v>
      </c>
      <c r="I562">
        <v>1.9616E-3</v>
      </c>
    </row>
    <row r="563" spans="1:9">
      <c r="A563">
        <v>0.32701999999999998</v>
      </c>
      <c r="B563" s="1">
        <f t="shared" si="16"/>
        <v>3.2701999999999997E-4</v>
      </c>
      <c r="C563" s="1">
        <f t="shared" si="17"/>
        <v>1.9699999999999997E+17</v>
      </c>
      <c r="D563">
        <v>1.6729999999999998E-2</v>
      </c>
      <c r="E563">
        <v>3.7393000000000002E-4</v>
      </c>
      <c r="F563">
        <v>1.8580999999999999E-3</v>
      </c>
      <c r="G563">
        <v>1.9426999999999999E-3</v>
      </c>
      <c r="H563">
        <v>3.0028999999999999E-4</v>
      </c>
      <c r="I563">
        <v>1.9207E-3</v>
      </c>
    </row>
    <row r="564" spans="1:9">
      <c r="A564">
        <v>0.32818999999999998</v>
      </c>
      <c r="B564" s="1">
        <f t="shared" si="16"/>
        <v>3.2818999999999996E-4</v>
      </c>
      <c r="C564" s="1">
        <f t="shared" si="17"/>
        <v>1.9770481927710842E+17</v>
      </c>
      <c r="D564">
        <v>1.6827000000000002E-2</v>
      </c>
      <c r="E564">
        <v>4.0665999999999999E-4</v>
      </c>
      <c r="F564">
        <v>1.8249E-3</v>
      </c>
      <c r="G564">
        <v>1.9880000000000002E-3</v>
      </c>
      <c r="H564">
        <v>2.8103999999999998E-4</v>
      </c>
      <c r="I564">
        <v>1.9570999999999998E-3</v>
      </c>
    </row>
    <row r="565" spans="1:9">
      <c r="A565">
        <v>0.32937</v>
      </c>
      <c r="B565" s="1">
        <f t="shared" si="16"/>
        <v>3.2937E-4</v>
      </c>
      <c r="C565" s="1">
        <f t="shared" si="17"/>
        <v>1.984156626506024E+17</v>
      </c>
      <c r="D565">
        <v>1.6621E-2</v>
      </c>
      <c r="E565">
        <v>3.8873999999999999E-4</v>
      </c>
      <c r="F565">
        <v>1.8318E-3</v>
      </c>
      <c r="G565">
        <v>1.9624999999999998E-3</v>
      </c>
      <c r="H565">
        <v>2.9482E-4</v>
      </c>
      <c r="I565">
        <v>1.931E-3</v>
      </c>
    </row>
    <row r="566" spans="1:9">
      <c r="A566">
        <v>0.33054</v>
      </c>
      <c r="B566" s="1">
        <f t="shared" si="16"/>
        <v>3.3053999999999999E-4</v>
      </c>
      <c r="C566" s="1">
        <f t="shared" si="17"/>
        <v>1.9912048192771085E+17</v>
      </c>
      <c r="D566">
        <v>1.6493000000000001E-2</v>
      </c>
      <c r="E566">
        <v>3.8352999999999998E-4</v>
      </c>
      <c r="F566">
        <v>1.8569999999999999E-3</v>
      </c>
      <c r="G566">
        <v>1.9276E-3</v>
      </c>
      <c r="H566">
        <v>2.8920999999999998E-4</v>
      </c>
      <c r="I566">
        <v>1.9505E-3</v>
      </c>
    </row>
    <row r="567" spans="1:9">
      <c r="A567">
        <v>0.33171</v>
      </c>
      <c r="B567" s="1">
        <f t="shared" si="16"/>
        <v>3.3170999999999998E-4</v>
      </c>
      <c r="C567" s="1">
        <f t="shared" si="17"/>
        <v>1.9982530120481926E+17</v>
      </c>
      <c r="D567">
        <v>1.6378E-2</v>
      </c>
      <c r="E567">
        <v>3.8357000000000002E-4</v>
      </c>
      <c r="F567">
        <v>1.8517E-3</v>
      </c>
      <c r="G567">
        <v>1.9461999999999999E-3</v>
      </c>
      <c r="H567">
        <v>3.1283E-4</v>
      </c>
      <c r="I567">
        <v>1.8774E-3</v>
      </c>
    </row>
    <row r="568" spans="1:9">
      <c r="A568">
        <v>0.33289000000000002</v>
      </c>
      <c r="B568" s="1">
        <f t="shared" si="16"/>
        <v>3.3289000000000002E-4</v>
      </c>
      <c r="C568" s="1">
        <f t="shared" si="17"/>
        <v>2.0053614457831328E+17</v>
      </c>
      <c r="D568">
        <v>1.6641E-2</v>
      </c>
      <c r="E568">
        <v>3.8401E-4</v>
      </c>
      <c r="F568">
        <v>1.7596999999999999E-3</v>
      </c>
      <c r="G568">
        <v>1.9402E-3</v>
      </c>
      <c r="H568">
        <v>2.8313999999999998E-4</v>
      </c>
      <c r="I568">
        <v>1.8940000000000001E-3</v>
      </c>
    </row>
    <row r="569" spans="1:9">
      <c r="A569">
        <v>0.33406000000000002</v>
      </c>
      <c r="B569" s="1">
        <f t="shared" si="16"/>
        <v>3.3406000000000001E-4</v>
      </c>
      <c r="C569" s="1">
        <f t="shared" si="17"/>
        <v>2.012409638554217E+17</v>
      </c>
      <c r="D569">
        <v>1.6490999999999999E-2</v>
      </c>
      <c r="E569">
        <v>3.8713000000000002E-4</v>
      </c>
      <c r="F569">
        <v>1.7443000000000001E-3</v>
      </c>
      <c r="G569">
        <v>1.8886E-3</v>
      </c>
      <c r="H569">
        <v>3.0514000000000002E-4</v>
      </c>
      <c r="I569">
        <v>1.9311E-3</v>
      </c>
    </row>
    <row r="570" spans="1:9">
      <c r="A570">
        <v>0.33523999999999998</v>
      </c>
      <c r="B570" s="1">
        <f t="shared" si="16"/>
        <v>3.3524E-4</v>
      </c>
      <c r="C570" s="1">
        <f t="shared" si="17"/>
        <v>2.0195180722891568E+17</v>
      </c>
      <c r="D570">
        <v>1.6357E-2</v>
      </c>
      <c r="E570">
        <v>3.8172E-4</v>
      </c>
      <c r="F570">
        <v>1.7420999999999999E-3</v>
      </c>
      <c r="G570">
        <v>1.9875000000000001E-3</v>
      </c>
      <c r="H570">
        <v>2.8234000000000001E-4</v>
      </c>
      <c r="I570">
        <v>1.8651E-3</v>
      </c>
    </row>
    <row r="571" spans="1:9">
      <c r="A571">
        <v>0.33640999999999999</v>
      </c>
      <c r="B571" s="1">
        <f t="shared" si="16"/>
        <v>3.3640999999999999E-4</v>
      </c>
      <c r="C571" s="1">
        <f t="shared" si="17"/>
        <v>2.026566265060241E+17</v>
      </c>
      <c r="D571">
        <v>1.6343E-2</v>
      </c>
      <c r="E571">
        <v>3.9290000000000001E-4</v>
      </c>
      <c r="F571">
        <v>1.7817E-3</v>
      </c>
      <c r="G571">
        <v>1.9572000000000001E-3</v>
      </c>
      <c r="H571">
        <v>2.8856999999999998E-4</v>
      </c>
      <c r="I571">
        <v>1.8273E-3</v>
      </c>
    </row>
    <row r="572" spans="1:9">
      <c r="A572">
        <v>0.33759</v>
      </c>
      <c r="B572" s="1">
        <f t="shared" si="16"/>
        <v>3.3759000000000003E-4</v>
      </c>
      <c r="C572" s="1">
        <f t="shared" si="17"/>
        <v>2.0336746987951811E+17</v>
      </c>
      <c r="D572">
        <v>1.644E-2</v>
      </c>
      <c r="E572">
        <v>3.7326999999999998E-4</v>
      </c>
      <c r="F572">
        <v>1.8706E-3</v>
      </c>
      <c r="G572">
        <v>1.8935E-3</v>
      </c>
      <c r="H572">
        <v>2.8907E-4</v>
      </c>
      <c r="I572">
        <v>1.8637E-3</v>
      </c>
    </row>
    <row r="573" spans="1:9">
      <c r="A573">
        <v>0.33876000000000001</v>
      </c>
      <c r="B573" s="1">
        <f t="shared" si="16"/>
        <v>3.3876000000000002E-4</v>
      </c>
      <c r="C573" s="1">
        <f t="shared" si="17"/>
        <v>2.0407228915662653E+17</v>
      </c>
      <c r="D573">
        <v>1.6437E-2</v>
      </c>
      <c r="E573">
        <v>3.8482000000000002E-4</v>
      </c>
      <c r="F573">
        <v>1.8607999999999999E-3</v>
      </c>
      <c r="G573">
        <v>1.8906999999999999E-3</v>
      </c>
      <c r="H573">
        <v>2.8175999999999999E-4</v>
      </c>
      <c r="I573">
        <v>1.8546000000000001E-3</v>
      </c>
    </row>
    <row r="574" spans="1:9">
      <c r="A574">
        <v>0.33994000000000002</v>
      </c>
      <c r="B574" s="1">
        <f t="shared" si="16"/>
        <v>3.3994E-4</v>
      </c>
      <c r="C574" s="1">
        <f t="shared" si="17"/>
        <v>2.0478313253012048E+17</v>
      </c>
      <c r="D574">
        <v>1.6396999999999998E-2</v>
      </c>
      <c r="E574">
        <v>3.8075000000000001E-4</v>
      </c>
      <c r="F574">
        <v>1.8400999999999999E-3</v>
      </c>
      <c r="G574">
        <v>1.9818000000000001E-3</v>
      </c>
      <c r="H574">
        <v>2.6793999999999999E-4</v>
      </c>
      <c r="I574">
        <v>1.8801E-3</v>
      </c>
    </row>
    <row r="575" spans="1:9">
      <c r="A575">
        <v>0.34111000000000002</v>
      </c>
      <c r="B575" s="1">
        <f t="shared" si="16"/>
        <v>3.4111000000000005E-4</v>
      </c>
      <c r="C575" s="1">
        <f t="shared" si="17"/>
        <v>2.0548795180722896E+17</v>
      </c>
      <c r="D575">
        <v>1.6400000000000001E-2</v>
      </c>
      <c r="E575">
        <v>3.7280000000000001E-4</v>
      </c>
      <c r="F575">
        <v>1.797E-3</v>
      </c>
      <c r="G575">
        <v>1.9631000000000002E-3</v>
      </c>
      <c r="H575">
        <v>2.9043E-4</v>
      </c>
      <c r="I575">
        <v>1.8494E-3</v>
      </c>
    </row>
    <row r="576" spans="1:9">
      <c r="A576">
        <v>0.34228999999999998</v>
      </c>
      <c r="B576" s="1">
        <f t="shared" si="16"/>
        <v>3.4228999999999998E-4</v>
      </c>
      <c r="C576" s="1">
        <f t="shared" si="17"/>
        <v>2.0619879518072288E+17</v>
      </c>
      <c r="D576">
        <v>1.6352999999999999E-2</v>
      </c>
      <c r="E576">
        <v>3.8371E-4</v>
      </c>
      <c r="F576">
        <v>1.8508000000000001E-3</v>
      </c>
      <c r="G576">
        <v>1.9067999999999999E-3</v>
      </c>
      <c r="H576">
        <v>2.7662999999999999E-4</v>
      </c>
      <c r="I576">
        <v>1.8531000000000001E-3</v>
      </c>
    </row>
    <row r="577" spans="1:9">
      <c r="A577">
        <v>0.34345999999999999</v>
      </c>
      <c r="B577" s="1">
        <f t="shared" si="16"/>
        <v>3.4345999999999997E-4</v>
      </c>
      <c r="C577" s="1">
        <f t="shared" si="17"/>
        <v>2.069036144578313E+17</v>
      </c>
      <c r="D577">
        <v>1.6396999999999998E-2</v>
      </c>
      <c r="E577">
        <v>3.8168000000000002E-4</v>
      </c>
      <c r="F577">
        <v>1.8741999999999999E-3</v>
      </c>
      <c r="G577">
        <v>1.8886E-3</v>
      </c>
      <c r="H577">
        <v>2.7922999999999999E-4</v>
      </c>
      <c r="I577">
        <v>1.8541E-3</v>
      </c>
    </row>
    <row r="578" spans="1:9">
      <c r="A578">
        <v>0.34462999999999999</v>
      </c>
      <c r="B578" s="1">
        <f t="shared" si="16"/>
        <v>3.4463000000000001E-4</v>
      </c>
      <c r="C578" s="1">
        <f t="shared" si="17"/>
        <v>2.0760843373493978E+17</v>
      </c>
      <c r="D578">
        <v>1.6329E-2</v>
      </c>
      <c r="E578">
        <v>3.6986000000000001E-4</v>
      </c>
      <c r="F578">
        <v>1.905E-3</v>
      </c>
      <c r="G578">
        <v>1.9158000000000001E-3</v>
      </c>
      <c r="H578">
        <v>2.8289999999999999E-4</v>
      </c>
      <c r="I578">
        <v>1.8967999999999999E-3</v>
      </c>
    </row>
    <row r="579" spans="1:9">
      <c r="A579">
        <v>0.34581000000000001</v>
      </c>
      <c r="B579" s="1">
        <f t="shared" si="16"/>
        <v>3.4581E-4</v>
      </c>
      <c r="C579" s="1">
        <f t="shared" si="17"/>
        <v>2.0831927710843373E+17</v>
      </c>
      <c r="D579">
        <v>1.6362999999999999E-2</v>
      </c>
      <c r="E579">
        <v>3.6180000000000001E-4</v>
      </c>
      <c r="F579">
        <v>1.9042E-3</v>
      </c>
      <c r="G579">
        <v>1.9089E-3</v>
      </c>
      <c r="H579">
        <v>2.7998999999999998E-4</v>
      </c>
      <c r="I579">
        <v>1.8933999999999999E-3</v>
      </c>
    </row>
    <row r="580" spans="1:9">
      <c r="A580">
        <v>0.34698000000000001</v>
      </c>
      <c r="B580" s="1">
        <f t="shared" si="16"/>
        <v>3.4697999999999999E-4</v>
      </c>
      <c r="C580" s="1">
        <f t="shared" si="17"/>
        <v>2.0902409638554218E+17</v>
      </c>
      <c r="D580">
        <v>1.6344000000000001E-2</v>
      </c>
      <c r="E580">
        <v>3.9330000000000002E-4</v>
      </c>
      <c r="F580">
        <v>1.8992E-3</v>
      </c>
      <c r="G580">
        <v>1.8295E-3</v>
      </c>
      <c r="H580">
        <v>2.9620999999999998E-4</v>
      </c>
      <c r="I580">
        <v>1.8289999999999999E-3</v>
      </c>
    </row>
    <row r="581" spans="1:9">
      <c r="A581">
        <v>0.34815000000000002</v>
      </c>
      <c r="B581" s="1">
        <f t="shared" si="16"/>
        <v>3.4815000000000003E-4</v>
      </c>
      <c r="C581" s="1">
        <f t="shared" si="17"/>
        <v>2.0972891566265062E+17</v>
      </c>
      <c r="D581">
        <v>1.6433E-2</v>
      </c>
      <c r="E581">
        <v>3.7864000000000002E-4</v>
      </c>
      <c r="F581">
        <v>1.9062E-3</v>
      </c>
      <c r="G581">
        <v>1.9212000000000001E-3</v>
      </c>
      <c r="H581">
        <v>2.8047E-4</v>
      </c>
      <c r="I581">
        <v>1.8423999999999999E-3</v>
      </c>
    </row>
    <row r="582" spans="1:9">
      <c r="A582">
        <v>0.34932000000000002</v>
      </c>
      <c r="B582" s="1">
        <f t="shared" ref="B582:B645" si="18">A582/B$4</f>
        <v>3.4932000000000002E-4</v>
      </c>
      <c r="C582" s="1">
        <f t="shared" si="17"/>
        <v>2.1043373493975904E+17</v>
      </c>
      <c r="D582">
        <v>1.6455000000000001E-2</v>
      </c>
      <c r="E582">
        <v>3.8414999999999999E-4</v>
      </c>
      <c r="F582">
        <v>1.9356E-3</v>
      </c>
      <c r="G582">
        <v>1.9009000000000001E-3</v>
      </c>
      <c r="H582">
        <v>2.8315000000000002E-4</v>
      </c>
      <c r="I582">
        <v>1.8213000000000001E-3</v>
      </c>
    </row>
    <row r="583" spans="1:9">
      <c r="A583">
        <v>0.35049000000000002</v>
      </c>
      <c r="B583" s="1">
        <f t="shared" si="18"/>
        <v>3.5049000000000001E-4</v>
      </c>
      <c r="C583" s="1">
        <f t="shared" ref="C583:C646" si="19">B583/1.66E-19*100</f>
        <v>2.1113855421686749E+17</v>
      </c>
      <c r="D583">
        <v>1.6219999999999998E-2</v>
      </c>
      <c r="E583">
        <v>3.6838000000000002E-4</v>
      </c>
      <c r="F583">
        <v>2.0596E-3</v>
      </c>
      <c r="G583">
        <v>1.8848000000000001E-3</v>
      </c>
      <c r="H583">
        <v>2.8048E-4</v>
      </c>
      <c r="I583">
        <v>1.867E-3</v>
      </c>
    </row>
    <row r="584" spans="1:9">
      <c r="A584">
        <v>0.35165999999999997</v>
      </c>
      <c r="B584" s="1">
        <f t="shared" si="18"/>
        <v>3.5165999999999995E-4</v>
      </c>
      <c r="C584" s="1">
        <f t="shared" si="19"/>
        <v>2.1184337349397587E+17</v>
      </c>
      <c r="D584">
        <v>1.6241999999999999E-2</v>
      </c>
      <c r="E584">
        <v>3.8551999999999998E-4</v>
      </c>
      <c r="F584">
        <v>2.0094000000000002E-3</v>
      </c>
      <c r="G584">
        <v>1.9061E-3</v>
      </c>
      <c r="H584">
        <v>2.8620000000000002E-4</v>
      </c>
      <c r="I584">
        <v>1.8261E-3</v>
      </c>
    </row>
    <row r="585" spans="1:9">
      <c r="A585">
        <v>0.35282999999999998</v>
      </c>
      <c r="B585" s="1">
        <f t="shared" si="18"/>
        <v>3.5282999999999999E-4</v>
      </c>
      <c r="C585" s="1">
        <f t="shared" si="19"/>
        <v>2.1254819277108432E+17</v>
      </c>
      <c r="D585">
        <v>1.6181999999999998E-2</v>
      </c>
      <c r="E585">
        <v>3.79E-4</v>
      </c>
      <c r="F585">
        <v>2.0141999999999998E-3</v>
      </c>
      <c r="G585">
        <v>1.9548E-3</v>
      </c>
      <c r="H585">
        <v>2.6291999999999998E-4</v>
      </c>
      <c r="I585">
        <v>1.8583E-3</v>
      </c>
    </row>
    <row r="586" spans="1:9">
      <c r="A586">
        <v>0.35400999999999999</v>
      </c>
      <c r="B586" s="1">
        <f t="shared" si="18"/>
        <v>3.5400999999999998E-4</v>
      </c>
      <c r="C586" s="1">
        <f t="shared" si="19"/>
        <v>2.132590361445783E+17</v>
      </c>
      <c r="D586">
        <v>1.6223000000000001E-2</v>
      </c>
      <c r="E586">
        <v>3.6811999999999999E-4</v>
      </c>
      <c r="F586">
        <v>2.0287E-3</v>
      </c>
      <c r="G586">
        <v>1.8874E-3</v>
      </c>
      <c r="H586">
        <v>2.8140000000000001E-4</v>
      </c>
      <c r="I586">
        <v>1.8588999999999999E-3</v>
      </c>
    </row>
    <row r="587" spans="1:9">
      <c r="A587">
        <v>0.35516999999999999</v>
      </c>
      <c r="B587" s="1">
        <f t="shared" si="18"/>
        <v>3.5516999999999998E-4</v>
      </c>
      <c r="C587" s="1">
        <f t="shared" si="19"/>
        <v>2.1395783132530118E+17</v>
      </c>
      <c r="D587">
        <v>1.6271000000000001E-2</v>
      </c>
      <c r="E587">
        <v>3.8234E-4</v>
      </c>
      <c r="F587">
        <v>1.9734000000000002E-3</v>
      </c>
      <c r="G587">
        <v>1.9153E-3</v>
      </c>
      <c r="H587">
        <v>2.7462999999999999E-4</v>
      </c>
      <c r="I587">
        <v>1.8328000000000001E-3</v>
      </c>
    </row>
    <row r="588" spans="1:9">
      <c r="A588">
        <v>0.35633999999999999</v>
      </c>
      <c r="B588" s="1">
        <f t="shared" si="18"/>
        <v>3.5633999999999997E-4</v>
      </c>
      <c r="C588" s="1">
        <f t="shared" si="19"/>
        <v>2.1466265060240963E+17</v>
      </c>
      <c r="D588">
        <v>1.6299000000000001E-2</v>
      </c>
      <c r="E588">
        <v>3.6824999999999998E-4</v>
      </c>
      <c r="F588">
        <v>1.9692999999999998E-3</v>
      </c>
      <c r="G588">
        <v>1.8499E-3</v>
      </c>
      <c r="H588">
        <v>2.8821000000000001E-4</v>
      </c>
      <c r="I588">
        <v>1.8632E-3</v>
      </c>
    </row>
    <row r="589" spans="1:9">
      <c r="A589">
        <v>0.35750999999999999</v>
      </c>
      <c r="B589" s="1">
        <f t="shared" si="18"/>
        <v>3.5751000000000001E-4</v>
      </c>
      <c r="C589" s="1">
        <f t="shared" si="19"/>
        <v>2.1536746987951808E+17</v>
      </c>
      <c r="D589">
        <v>1.6324999999999999E-2</v>
      </c>
      <c r="E589">
        <v>3.7779000000000003E-4</v>
      </c>
      <c r="F589">
        <v>2.0236E-3</v>
      </c>
      <c r="G589">
        <v>1.8940000000000001E-3</v>
      </c>
      <c r="H589">
        <v>2.8364999999999998E-4</v>
      </c>
      <c r="I589">
        <v>1.8404000000000001E-3</v>
      </c>
    </row>
    <row r="590" spans="1:9">
      <c r="A590">
        <v>0.35868</v>
      </c>
      <c r="B590" s="1">
        <f t="shared" si="18"/>
        <v>3.5868E-4</v>
      </c>
      <c r="C590" s="1">
        <f t="shared" si="19"/>
        <v>2.160722891566265E+17</v>
      </c>
      <c r="D590">
        <v>1.6143000000000001E-2</v>
      </c>
      <c r="E590">
        <v>3.6914000000000001E-4</v>
      </c>
      <c r="F590">
        <v>2.0447999999999998E-3</v>
      </c>
      <c r="G590">
        <v>1.9329E-3</v>
      </c>
      <c r="H590">
        <v>2.7813000000000002E-4</v>
      </c>
      <c r="I590">
        <v>1.7868000000000001E-3</v>
      </c>
    </row>
    <row r="591" spans="1:9">
      <c r="A591">
        <v>0.35985</v>
      </c>
      <c r="B591" s="1">
        <f t="shared" si="18"/>
        <v>3.5984999999999999E-4</v>
      </c>
      <c r="C591" s="1">
        <f t="shared" si="19"/>
        <v>2.1677710843373494E+17</v>
      </c>
      <c r="D591">
        <v>1.6157999999999999E-2</v>
      </c>
      <c r="E591">
        <v>3.6586000000000002E-4</v>
      </c>
      <c r="F591">
        <v>2.0246999999999999E-3</v>
      </c>
      <c r="G591">
        <v>1.8599000000000001E-3</v>
      </c>
      <c r="H591">
        <v>2.7373000000000002E-4</v>
      </c>
      <c r="I591">
        <v>1.9043E-3</v>
      </c>
    </row>
    <row r="592" spans="1:9">
      <c r="A592">
        <v>0.36102000000000001</v>
      </c>
      <c r="B592" s="1">
        <f t="shared" si="18"/>
        <v>3.6101999999999998E-4</v>
      </c>
      <c r="C592" s="1">
        <f t="shared" si="19"/>
        <v>2.1748192771084336E+17</v>
      </c>
      <c r="D592">
        <v>1.6178999999999999E-2</v>
      </c>
      <c r="E592">
        <v>3.8062000000000003E-4</v>
      </c>
      <c r="F592">
        <v>1.9976E-3</v>
      </c>
      <c r="G592">
        <v>1.8542000000000001E-3</v>
      </c>
      <c r="H592">
        <v>2.8737000000000001E-4</v>
      </c>
      <c r="I592">
        <v>1.815E-3</v>
      </c>
    </row>
    <row r="593" spans="1:9">
      <c r="A593">
        <v>0.36219000000000001</v>
      </c>
      <c r="B593" s="1">
        <f t="shared" si="18"/>
        <v>3.6219000000000003E-4</v>
      </c>
      <c r="C593" s="1">
        <f t="shared" si="19"/>
        <v>2.1818674698795184E+17</v>
      </c>
      <c r="D593">
        <v>1.6154999999999999E-2</v>
      </c>
      <c r="E593">
        <v>3.9427E-4</v>
      </c>
      <c r="F593">
        <v>1.9783000000000001E-3</v>
      </c>
      <c r="G593">
        <v>1.9049E-3</v>
      </c>
      <c r="H593">
        <v>2.5700000000000001E-4</v>
      </c>
      <c r="I593">
        <v>1.8270999999999999E-3</v>
      </c>
    </row>
    <row r="594" spans="1:9">
      <c r="A594">
        <v>0.37165999999999999</v>
      </c>
      <c r="B594" s="1">
        <f t="shared" si="18"/>
        <v>3.7166E-4</v>
      </c>
      <c r="C594" s="1">
        <f t="shared" si="19"/>
        <v>2.2389156626506026E+17</v>
      </c>
      <c r="D594">
        <v>2.3078000000000001E-2</v>
      </c>
      <c r="E594">
        <v>5.4082999999999996E-4</v>
      </c>
      <c r="F594">
        <v>1.7267000000000001E-3</v>
      </c>
      <c r="G594">
        <v>3.0403000000000001E-3</v>
      </c>
      <c r="H594">
        <v>5.5581999999999995E-4</v>
      </c>
      <c r="I594">
        <v>3.4610000000000001E-3</v>
      </c>
    </row>
    <row r="595" spans="1:9">
      <c r="A595">
        <v>0.38096000000000002</v>
      </c>
      <c r="B595" s="1">
        <f t="shared" si="18"/>
        <v>3.8096000000000001E-4</v>
      </c>
      <c r="C595" s="1">
        <f t="shared" si="19"/>
        <v>2.2949397590361446E+17</v>
      </c>
      <c r="D595">
        <v>2.2297999999999998E-2</v>
      </c>
      <c r="E595">
        <v>5.0845000000000003E-4</v>
      </c>
      <c r="F595">
        <v>2.0022E-3</v>
      </c>
      <c r="G595">
        <v>2.9567E-3</v>
      </c>
      <c r="H595">
        <v>4.3078000000000002E-4</v>
      </c>
      <c r="I595">
        <v>3.1272000000000001E-3</v>
      </c>
    </row>
    <row r="596" spans="1:9">
      <c r="A596">
        <v>0.39082</v>
      </c>
      <c r="B596" s="1">
        <f t="shared" si="18"/>
        <v>3.9082E-4</v>
      </c>
      <c r="C596" s="1">
        <f t="shared" si="19"/>
        <v>2.3543373493975904E+17</v>
      </c>
      <c r="D596">
        <v>2.1425E-2</v>
      </c>
      <c r="E596">
        <v>4.8521000000000002E-4</v>
      </c>
      <c r="F596">
        <v>2.1299000000000001E-3</v>
      </c>
      <c r="G596">
        <v>2.8655999999999998E-3</v>
      </c>
      <c r="H596">
        <v>3.8513000000000002E-4</v>
      </c>
      <c r="I596">
        <v>2.8519999999999999E-3</v>
      </c>
    </row>
    <row r="597" spans="1:9">
      <c r="A597">
        <v>0.40011999999999998</v>
      </c>
      <c r="B597" s="1">
        <f t="shared" si="18"/>
        <v>4.0011999999999996E-4</v>
      </c>
      <c r="C597" s="1">
        <f t="shared" si="19"/>
        <v>2.4103614457831325E+17</v>
      </c>
      <c r="D597">
        <v>2.0750999999999999E-2</v>
      </c>
      <c r="E597">
        <v>4.6157000000000001E-4</v>
      </c>
      <c r="F597">
        <v>2.147E-3</v>
      </c>
      <c r="G597">
        <v>2.7537E-3</v>
      </c>
      <c r="H597">
        <v>3.6171E-4</v>
      </c>
      <c r="I597">
        <v>2.6859000000000002E-3</v>
      </c>
    </row>
    <row r="598" spans="1:9">
      <c r="A598">
        <v>0.40933000000000003</v>
      </c>
      <c r="B598" s="1">
        <f t="shared" si="18"/>
        <v>4.0933000000000001E-4</v>
      </c>
      <c r="C598" s="1">
        <f t="shared" si="19"/>
        <v>2.465843373493976E+17</v>
      </c>
      <c r="D598">
        <v>2.0136000000000001E-2</v>
      </c>
      <c r="E598">
        <v>4.4774000000000002E-4</v>
      </c>
      <c r="F598">
        <v>2.1979E-3</v>
      </c>
      <c r="G598">
        <v>2.6457999999999998E-3</v>
      </c>
      <c r="H598">
        <v>3.5930000000000001E-4</v>
      </c>
      <c r="I598">
        <v>2.5349999999999999E-3</v>
      </c>
    </row>
    <row r="599" spans="1:9">
      <c r="A599">
        <v>0.41966999999999999</v>
      </c>
      <c r="B599" s="1">
        <f t="shared" si="18"/>
        <v>4.1966999999999997E-4</v>
      </c>
      <c r="C599" s="1">
        <f t="shared" si="19"/>
        <v>2.5281325301204819E+17</v>
      </c>
      <c r="D599">
        <v>2.0067999999999999E-2</v>
      </c>
      <c r="E599">
        <v>4.4529999999999998E-4</v>
      </c>
      <c r="F599">
        <v>2.0322999999999999E-3</v>
      </c>
      <c r="G599">
        <v>2.5644999999999999E-3</v>
      </c>
      <c r="H599">
        <v>3.3396000000000001E-4</v>
      </c>
      <c r="I599">
        <v>2.4488000000000001E-3</v>
      </c>
    </row>
    <row r="600" spans="1:9">
      <c r="A600">
        <v>0.43106</v>
      </c>
      <c r="B600" s="1">
        <f t="shared" si="18"/>
        <v>4.3105999999999998E-4</v>
      </c>
      <c r="C600" s="1">
        <f t="shared" si="19"/>
        <v>2.596746987951807E+17</v>
      </c>
      <c r="D600">
        <v>1.9564999999999999E-2</v>
      </c>
      <c r="E600">
        <v>4.3259E-4</v>
      </c>
      <c r="F600">
        <v>2.0084E-3</v>
      </c>
      <c r="G600">
        <v>2.4675999999999999E-3</v>
      </c>
      <c r="H600">
        <v>3.2428999999999997E-4</v>
      </c>
      <c r="I600">
        <v>2.3476E-3</v>
      </c>
    </row>
    <row r="601" spans="1:9">
      <c r="A601">
        <v>0.44244</v>
      </c>
      <c r="B601" s="1">
        <f t="shared" si="18"/>
        <v>4.4244E-4</v>
      </c>
      <c r="C601" s="1">
        <f t="shared" si="19"/>
        <v>2.6653012048192771E+17</v>
      </c>
      <c r="D601">
        <v>1.9119000000000001E-2</v>
      </c>
      <c r="E601">
        <v>4.2109E-4</v>
      </c>
      <c r="F601">
        <v>1.9951999999999999E-3</v>
      </c>
      <c r="G601">
        <v>2.3766E-3</v>
      </c>
      <c r="H601">
        <v>3.1904999999999998E-4</v>
      </c>
      <c r="I601">
        <v>2.2579000000000002E-3</v>
      </c>
    </row>
    <row r="602" spans="1:9">
      <c r="A602">
        <v>0.45382</v>
      </c>
      <c r="B602" s="1">
        <f t="shared" si="18"/>
        <v>4.5382000000000002E-4</v>
      </c>
      <c r="C602" s="1">
        <f t="shared" si="19"/>
        <v>2.7338554216867469E+17</v>
      </c>
      <c r="D602">
        <v>1.8758E-2</v>
      </c>
      <c r="E602">
        <v>4.1891999999999998E-4</v>
      </c>
      <c r="F602">
        <v>1.9935999999999999E-3</v>
      </c>
      <c r="G602">
        <v>2.3268999999999998E-3</v>
      </c>
      <c r="H602">
        <v>3.0205E-4</v>
      </c>
      <c r="I602">
        <v>2.1854000000000001E-3</v>
      </c>
    </row>
    <row r="603" spans="1:9">
      <c r="A603">
        <v>0.4652</v>
      </c>
      <c r="B603" s="1">
        <f t="shared" si="18"/>
        <v>4.6519999999999998E-4</v>
      </c>
      <c r="C603" s="1">
        <f t="shared" si="19"/>
        <v>2.802409638554217E+17</v>
      </c>
      <c r="D603">
        <v>1.84E-2</v>
      </c>
      <c r="E603">
        <v>4.1598999999999998E-4</v>
      </c>
      <c r="F603">
        <v>2.0132000000000001E-3</v>
      </c>
      <c r="G603">
        <v>2.2740999999999998E-3</v>
      </c>
      <c r="H603">
        <v>2.9622999999999997E-4</v>
      </c>
      <c r="I603">
        <v>2.0917000000000002E-3</v>
      </c>
    </row>
    <row r="604" spans="1:9">
      <c r="A604">
        <v>0.47656999999999999</v>
      </c>
      <c r="B604" s="1">
        <f t="shared" si="18"/>
        <v>4.7657E-4</v>
      </c>
      <c r="C604" s="1">
        <f t="shared" si="19"/>
        <v>2.8709036144578314E+17</v>
      </c>
      <c r="D604">
        <v>1.8151E-2</v>
      </c>
      <c r="E604">
        <v>4.0575000000000002E-4</v>
      </c>
      <c r="F604">
        <v>2.0038E-3</v>
      </c>
      <c r="G604">
        <v>2.2298999999999999E-3</v>
      </c>
      <c r="H604">
        <v>2.8384999999999999E-4</v>
      </c>
      <c r="I604">
        <v>2.0368999999999999E-3</v>
      </c>
    </row>
    <row r="605" spans="1:9">
      <c r="A605">
        <v>0.48792999999999997</v>
      </c>
      <c r="B605" s="1">
        <f t="shared" si="18"/>
        <v>4.8792999999999997E-4</v>
      </c>
      <c r="C605" s="1">
        <f t="shared" si="19"/>
        <v>2.9393373493975898E+17</v>
      </c>
      <c r="D605">
        <v>1.7794999999999998E-2</v>
      </c>
      <c r="E605">
        <v>4.0120999999999999E-4</v>
      </c>
      <c r="F605">
        <v>1.9813000000000001E-3</v>
      </c>
      <c r="G605">
        <v>2.1773999999999999E-3</v>
      </c>
      <c r="H605">
        <v>2.8129000000000001E-4</v>
      </c>
      <c r="I605">
        <v>2.0041E-3</v>
      </c>
    </row>
    <row r="606" spans="1:9">
      <c r="A606">
        <v>0.49929000000000001</v>
      </c>
      <c r="B606" s="1">
        <f t="shared" si="18"/>
        <v>4.9929E-4</v>
      </c>
      <c r="C606" s="1">
        <f t="shared" si="19"/>
        <v>3.0077710843373498E+17</v>
      </c>
      <c r="D606">
        <v>1.7486000000000002E-2</v>
      </c>
      <c r="E606">
        <v>3.9373000000000001E-4</v>
      </c>
      <c r="F606">
        <v>1.9750000000000002E-3</v>
      </c>
      <c r="G606">
        <v>2.1535E-3</v>
      </c>
      <c r="H606">
        <v>2.7344000000000001E-4</v>
      </c>
      <c r="I606">
        <v>1.9380999999999999E-3</v>
      </c>
    </row>
    <row r="607" spans="1:9">
      <c r="A607">
        <v>0.51185999999999998</v>
      </c>
      <c r="B607" s="1">
        <f t="shared" si="18"/>
        <v>5.1185999999999994E-4</v>
      </c>
      <c r="C607" s="1">
        <f t="shared" si="19"/>
        <v>3.0834939759036141E+17</v>
      </c>
      <c r="D607">
        <v>1.729E-2</v>
      </c>
      <c r="E607">
        <v>3.8371E-4</v>
      </c>
      <c r="F607">
        <v>1.9446000000000001E-3</v>
      </c>
      <c r="G607">
        <v>2.0921999999999998E-3</v>
      </c>
      <c r="H607">
        <v>2.7104000000000001E-4</v>
      </c>
      <c r="I607">
        <v>1.9040999999999999E-3</v>
      </c>
    </row>
    <row r="608" spans="1:9">
      <c r="A608">
        <v>0.52442</v>
      </c>
      <c r="B608" s="1">
        <f t="shared" si="18"/>
        <v>5.2442000000000005E-4</v>
      </c>
      <c r="C608" s="1">
        <f t="shared" si="19"/>
        <v>3.1591566265060243E+17</v>
      </c>
      <c r="D608">
        <v>1.6916E-2</v>
      </c>
      <c r="E608">
        <v>3.8495000000000001E-4</v>
      </c>
      <c r="F608">
        <v>2.0406999999999999E-3</v>
      </c>
      <c r="G608">
        <v>1.9233E-3</v>
      </c>
      <c r="H608">
        <v>2.5943E-4</v>
      </c>
      <c r="I608">
        <v>1.8495E-3</v>
      </c>
    </row>
    <row r="609" spans="1:9">
      <c r="A609">
        <v>0.53786</v>
      </c>
      <c r="B609" s="1">
        <f t="shared" si="18"/>
        <v>5.3786000000000003E-4</v>
      </c>
      <c r="C609" s="1">
        <f t="shared" si="19"/>
        <v>3.2401204819277107E+17</v>
      </c>
      <c r="D609">
        <v>1.6624E-2</v>
      </c>
      <c r="E609">
        <v>3.8434E-4</v>
      </c>
      <c r="F609">
        <v>2.0477E-3</v>
      </c>
      <c r="G609">
        <v>1.9040000000000001E-3</v>
      </c>
      <c r="H609">
        <v>2.5874999999999997E-4</v>
      </c>
      <c r="I609">
        <v>1.8628E-3</v>
      </c>
    </row>
    <row r="610" spans="1:9">
      <c r="A610">
        <v>0.55096999999999996</v>
      </c>
      <c r="B610" s="1">
        <f t="shared" si="18"/>
        <v>5.5096999999999991E-4</v>
      </c>
      <c r="C610" s="1">
        <f t="shared" si="19"/>
        <v>3.3190963855421683E+17</v>
      </c>
      <c r="D610">
        <v>1.6468E-2</v>
      </c>
      <c r="E610">
        <v>3.6354999999999997E-4</v>
      </c>
      <c r="F610">
        <v>2.0187E-3</v>
      </c>
      <c r="G610">
        <v>1.8454000000000001E-3</v>
      </c>
      <c r="H610">
        <v>2.5818E-4</v>
      </c>
      <c r="I610">
        <v>1.7761999999999999E-3</v>
      </c>
    </row>
    <row r="611" spans="1:9">
      <c r="A611">
        <v>0.56383000000000005</v>
      </c>
      <c r="B611" s="1">
        <f t="shared" si="18"/>
        <v>5.6383000000000008E-4</v>
      </c>
      <c r="C611" s="1">
        <f t="shared" si="19"/>
        <v>3.3965662650602413E+17</v>
      </c>
      <c r="D611">
        <v>1.6233000000000001E-2</v>
      </c>
      <c r="E611">
        <v>3.8363999999999998E-4</v>
      </c>
      <c r="F611">
        <v>2.0303000000000001E-3</v>
      </c>
      <c r="G611">
        <v>1.8132999999999999E-3</v>
      </c>
      <c r="H611">
        <v>2.5526999999999999E-4</v>
      </c>
      <c r="I611">
        <v>1.7110000000000001E-3</v>
      </c>
    </row>
    <row r="612" spans="1:9">
      <c r="A612">
        <v>0.57733999999999996</v>
      </c>
      <c r="B612" s="1">
        <f t="shared" si="18"/>
        <v>5.7733999999999997E-4</v>
      </c>
      <c r="C612" s="1">
        <f t="shared" si="19"/>
        <v>3.4779518072289152E+17</v>
      </c>
      <c r="D612">
        <v>1.593E-2</v>
      </c>
      <c r="E612">
        <v>3.5500000000000001E-4</v>
      </c>
      <c r="F612">
        <v>1.9865999999999998E-3</v>
      </c>
      <c r="G612">
        <v>1.8055E-3</v>
      </c>
      <c r="H612">
        <v>2.4577000000000003E-4</v>
      </c>
      <c r="I612">
        <v>1.7367000000000001E-3</v>
      </c>
    </row>
    <row r="613" spans="1:9">
      <c r="A613">
        <v>0.59035000000000004</v>
      </c>
      <c r="B613" s="1">
        <f t="shared" si="18"/>
        <v>5.9035000000000001E-4</v>
      </c>
      <c r="C613" s="1">
        <f t="shared" si="19"/>
        <v>3.5563253012048192E+17</v>
      </c>
      <c r="D613">
        <v>1.5827000000000001E-2</v>
      </c>
      <c r="E613">
        <v>3.6796000000000002E-4</v>
      </c>
      <c r="F613">
        <v>1.9802999999999999E-3</v>
      </c>
      <c r="G613">
        <v>1.7446E-3</v>
      </c>
      <c r="H613">
        <v>2.3725999999999999E-4</v>
      </c>
      <c r="I613">
        <v>1.6895E-3</v>
      </c>
    </row>
    <row r="614" spans="1:9">
      <c r="A614">
        <v>0.60207999999999995</v>
      </c>
      <c r="B614" s="1">
        <f t="shared" si="18"/>
        <v>6.0207999999999995E-4</v>
      </c>
      <c r="C614" s="1">
        <f t="shared" si="19"/>
        <v>3.6269879518072288E+17</v>
      </c>
      <c r="D614">
        <v>1.5672999999999999E-2</v>
      </c>
      <c r="E614">
        <v>3.5835000000000001E-4</v>
      </c>
      <c r="F614">
        <v>1.9548999999999999E-3</v>
      </c>
      <c r="G614">
        <v>1.7274E-3</v>
      </c>
      <c r="H614">
        <v>2.4745000000000002E-4</v>
      </c>
      <c r="I614">
        <v>1.6252E-3</v>
      </c>
    </row>
    <row r="615" spans="1:9">
      <c r="A615">
        <v>0.61492999999999998</v>
      </c>
      <c r="B615" s="1">
        <f t="shared" si="18"/>
        <v>6.1492999999999997E-4</v>
      </c>
      <c r="C615" s="1">
        <f t="shared" si="19"/>
        <v>3.7043975903614458E+17</v>
      </c>
      <c r="D615">
        <v>1.5526999999999999E-2</v>
      </c>
      <c r="E615">
        <v>3.6238999999999998E-4</v>
      </c>
      <c r="F615">
        <v>1.9438999999999999E-3</v>
      </c>
      <c r="G615">
        <v>1.7198000000000001E-3</v>
      </c>
      <c r="H615">
        <v>2.3020000000000001E-4</v>
      </c>
      <c r="I615">
        <v>1.6176999999999999E-3</v>
      </c>
    </row>
    <row r="616" spans="1:9">
      <c r="A616">
        <v>0.62817000000000001</v>
      </c>
      <c r="B616" s="1">
        <f t="shared" si="18"/>
        <v>6.2817000000000005E-4</v>
      </c>
      <c r="C616" s="1">
        <f t="shared" si="19"/>
        <v>3.7841566265060243E+17</v>
      </c>
      <c r="D616">
        <v>1.5311E-2</v>
      </c>
      <c r="E616">
        <v>3.5362000000000002E-4</v>
      </c>
      <c r="F616">
        <v>1.9411999999999999E-3</v>
      </c>
      <c r="G616">
        <v>1.6521000000000001E-3</v>
      </c>
      <c r="H616">
        <v>2.3610999999999999E-4</v>
      </c>
      <c r="I616">
        <v>1.6280999999999999E-3</v>
      </c>
    </row>
    <row r="617" spans="1:9">
      <c r="A617">
        <v>0.64019999999999999</v>
      </c>
      <c r="B617" s="1">
        <f t="shared" si="18"/>
        <v>6.4019999999999995E-4</v>
      </c>
      <c r="C617" s="1">
        <f t="shared" si="19"/>
        <v>3.856626506024096E+17</v>
      </c>
      <c r="D617">
        <v>1.5134E-2</v>
      </c>
      <c r="E617">
        <v>3.4792999999999998E-4</v>
      </c>
      <c r="F617">
        <v>1.9372E-3</v>
      </c>
      <c r="G617">
        <v>1.634E-3</v>
      </c>
      <c r="H617">
        <v>2.4646999999999999E-4</v>
      </c>
      <c r="I617">
        <v>1.5809999999999999E-3</v>
      </c>
    </row>
    <row r="618" spans="1:9">
      <c r="A618">
        <v>0.65215000000000001</v>
      </c>
      <c r="B618" s="1">
        <f t="shared" si="18"/>
        <v>6.5215E-4</v>
      </c>
      <c r="C618" s="1">
        <f t="shared" si="19"/>
        <v>3.9286144578313254E+17</v>
      </c>
      <c r="D618">
        <v>1.5058999999999999E-2</v>
      </c>
      <c r="E618">
        <v>3.4241000000000002E-4</v>
      </c>
      <c r="F618">
        <v>1.7595E-3</v>
      </c>
      <c r="G618">
        <v>1.7664E-3</v>
      </c>
      <c r="H618">
        <v>2.4002999999999999E-4</v>
      </c>
      <c r="I618">
        <v>1.5487999999999999E-3</v>
      </c>
    </row>
    <row r="619" spans="1:9">
      <c r="A619">
        <v>0.66430999999999996</v>
      </c>
      <c r="B619" s="1">
        <f t="shared" si="18"/>
        <v>6.6430999999999999E-4</v>
      </c>
      <c r="C619" s="1">
        <f t="shared" si="19"/>
        <v>4.0018674698795181E+17</v>
      </c>
      <c r="D619">
        <v>1.4836999999999999E-2</v>
      </c>
      <c r="E619">
        <v>3.4457999999999998E-4</v>
      </c>
      <c r="F619">
        <v>1.8837000000000001E-3</v>
      </c>
      <c r="G619">
        <v>1.6195999999999999E-3</v>
      </c>
      <c r="H619">
        <v>2.3044999999999999E-4</v>
      </c>
      <c r="I619">
        <v>1.5682000000000001E-3</v>
      </c>
    </row>
    <row r="620" spans="1:9">
      <c r="A620">
        <v>0.67674999999999996</v>
      </c>
      <c r="B620" s="1">
        <f t="shared" si="18"/>
        <v>6.7674999999999994E-4</v>
      </c>
      <c r="C620" s="1">
        <f t="shared" si="19"/>
        <v>4.0768072289156627E+17</v>
      </c>
      <c r="D620">
        <v>1.4689000000000001E-2</v>
      </c>
      <c r="E620">
        <v>3.4168000000000002E-4</v>
      </c>
      <c r="F620">
        <v>1.8764999999999999E-3</v>
      </c>
      <c r="G620">
        <v>1.5881999999999999E-3</v>
      </c>
      <c r="H620">
        <v>2.3549000000000001E-4</v>
      </c>
      <c r="I620">
        <v>1.549E-3</v>
      </c>
    </row>
    <row r="621" spans="1:9">
      <c r="A621">
        <v>0.68869000000000002</v>
      </c>
      <c r="B621" s="1">
        <f t="shared" si="18"/>
        <v>6.8869000000000005E-4</v>
      </c>
      <c r="C621" s="1">
        <f t="shared" si="19"/>
        <v>4.1487349397590368E+17</v>
      </c>
      <c r="D621">
        <v>1.4715000000000001E-2</v>
      </c>
      <c r="E621">
        <v>3.3495999999999998E-4</v>
      </c>
      <c r="F621">
        <v>1.7233999999999999E-3</v>
      </c>
      <c r="G621">
        <v>1.6914E-3</v>
      </c>
      <c r="H621">
        <v>2.3835999999999999E-4</v>
      </c>
      <c r="I621">
        <v>1.4832999999999999E-3</v>
      </c>
    </row>
    <row r="622" spans="1:9">
      <c r="A622">
        <v>0.70069999999999999</v>
      </c>
      <c r="B622" s="1">
        <f t="shared" si="18"/>
        <v>7.0069999999999996E-4</v>
      </c>
      <c r="C622" s="1">
        <f t="shared" si="19"/>
        <v>4.2210843373493978E+17</v>
      </c>
      <c r="D622">
        <v>1.4532E-2</v>
      </c>
      <c r="E622">
        <v>3.2651000000000002E-4</v>
      </c>
      <c r="F622">
        <v>1.738E-3</v>
      </c>
      <c r="G622">
        <v>1.6653E-3</v>
      </c>
      <c r="H622">
        <v>2.309E-4</v>
      </c>
      <c r="I622">
        <v>1.4572999999999999E-3</v>
      </c>
    </row>
    <row r="623" spans="1:9">
      <c r="A623">
        <v>0.71279000000000003</v>
      </c>
      <c r="B623" s="1">
        <f t="shared" si="18"/>
        <v>7.1279000000000004E-4</v>
      </c>
      <c r="C623" s="1">
        <f t="shared" si="19"/>
        <v>4.2939156626506022E+17</v>
      </c>
      <c r="D623">
        <v>1.4367E-2</v>
      </c>
      <c r="E623">
        <v>3.2689999999999998E-4</v>
      </c>
      <c r="F623">
        <v>1.8699000000000001E-3</v>
      </c>
      <c r="G623">
        <v>1.5222E-3</v>
      </c>
      <c r="H623">
        <v>2.318E-4</v>
      </c>
      <c r="I623">
        <v>1.495E-3</v>
      </c>
    </row>
    <row r="624" spans="1:9">
      <c r="A624">
        <v>0.72470999999999997</v>
      </c>
      <c r="B624" s="1">
        <f t="shared" si="18"/>
        <v>7.2470999999999994E-4</v>
      </c>
      <c r="C624" s="1">
        <f t="shared" si="19"/>
        <v>4.3657228915662643E+17</v>
      </c>
      <c r="D624">
        <v>1.4291E-2</v>
      </c>
      <c r="E624">
        <v>3.2285000000000001E-4</v>
      </c>
      <c r="F624">
        <v>1.6879E-3</v>
      </c>
      <c r="G624">
        <v>1.6551000000000001E-3</v>
      </c>
      <c r="H624">
        <v>2.2509E-4</v>
      </c>
      <c r="I624">
        <v>1.4376E-3</v>
      </c>
    </row>
    <row r="625" spans="1:9">
      <c r="A625">
        <v>0.73670999999999998</v>
      </c>
      <c r="B625" s="1">
        <f t="shared" si="18"/>
        <v>7.3671000000000001E-4</v>
      </c>
      <c r="C625" s="1">
        <f t="shared" si="19"/>
        <v>4.4380120481927712E+17</v>
      </c>
      <c r="D625">
        <v>1.4175E-2</v>
      </c>
      <c r="E625">
        <v>3.1553000000000001E-4</v>
      </c>
      <c r="F625">
        <v>1.6807E-3</v>
      </c>
      <c r="G625">
        <v>1.6229E-3</v>
      </c>
      <c r="H625">
        <v>2.2686000000000001E-4</v>
      </c>
      <c r="I625">
        <v>1.4425E-3</v>
      </c>
    </row>
    <row r="626" spans="1:9">
      <c r="A626">
        <v>0.74878999999999996</v>
      </c>
      <c r="B626" s="1">
        <f t="shared" si="18"/>
        <v>7.4878999999999994E-4</v>
      </c>
      <c r="C626" s="1">
        <f t="shared" si="19"/>
        <v>4.5107831325301197E+17</v>
      </c>
      <c r="D626">
        <v>1.4002000000000001E-2</v>
      </c>
      <c r="E626">
        <v>3.1624000000000002E-4</v>
      </c>
      <c r="F626">
        <v>1.8044999999999999E-3</v>
      </c>
      <c r="G626">
        <v>1.5038E-3</v>
      </c>
      <c r="H626">
        <v>2.2766E-4</v>
      </c>
      <c r="I626">
        <v>1.4515000000000001E-3</v>
      </c>
    </row>
    <row r="627" spans="1:9">
      <c r="A627">
        <v>0.76070000000000004</v>
      </c>
      <c r="B627" s="1">
        <f t="shared" si="18"/>
        <v>7.607E-4</v>
      </c>
      <c r="C627" s="1">
        <f t="shared" si="19"/>
        <v>4.5825301204819277E+17</v>
      </c>
      <c r="D627">
        <v>1.3897E-2</v>
      </c>
      <c r="E627">
        <v>3.0937E-4</v>
      </c>
      <c r="F627">
        <v>1.6768E-3</v>
      </c>
      <c r="G627">
        <v>1.5952E-3</v>
      </c>
      <c r="H627">
        <v>2.2725999999999999E-4</v>
      </c>
      <c r="I627">
        <v>1.407E-3</v>
      </c>
    </row>
    <row r="628" spans="1:9">
      <c r="A628">
        <v>0.77268999999999999</v>
      </c>
      <c r="B628" s="1">
        <f t="shared" si="18"/>
        <v>7.7269000000000003E-4</v>
      </c>
      <c r="C628" s="1">
        <f t="shared" si="19"/>
        <v>4.6547590361445792E+17</v>
      </c>
      <c r="D628">
        <v>1.3766E-2</v>
      </c>
      <c r="E628">
        <v>3.1344000000000001E-4</v>
      </c>
      <c r="F628">
        <v>1.6670999999999999E-3</v>
      </c>
      <c r="G628">
        <v>1.5812999999999999E-3</v>
      </c>
      <c r="H628">
        <v>2.2713E-4</v>
      </c>
      <c r="I628">
        <v>1.39E-3</v>
      </c>
    </row>
    <row r="629" spans="1:9">
      <c r="A629">
        <v>0.78468000000000004</v>
      </c>
      <c r="B629" s="1">
        <f t="shared" si="18"/>
        <v>7.8468000000000006E-4</v>
      </c>
      <c r="C629" s="1">
        <f t="shared" si="19"/>
        <v>4.7269879518072288E+17</v>
      </c>
      <c r="D629">
        <v>1.3710999999999999E-2</v>
      </c>
      <c r="E629">
        <v>3.0582999999999999E-4</v>
      </c>
      <c r="F629">
        <v>1.6459999999999999E-3</v>
      </c>
      <c r="G629">
        <v>1.5851000000000001E-3</v>
      </c>
      <c r="H629">
        <v>2.1981E-4</v>
      </c>
      <c r="I629">
        <v>1.366E-3</v>
      </c>
    </row>
    <row r="630" spans="1:9">
      <c r="A630">
        <v>0.79666000000000003</v>
      </c>
      <c r="B630" s="1">
        <f t="shared" si="18"/>
        <v>7.9666000000000003E-4</v>
      </c>
      <c r="C630" s="1">
        <f t="shared" si="19"/>
        <v>4.7991566265060237E+17</v>
      </c>
      <c r="D630">
        <v>1.3629E-2</v>
      </c>
      <c r="E630">
        <v>3.0654E-4</v>
      </c>
      <c r="F630">
        <v>1.6313E-3</v>
      </c>
      <c r="G630">
        <v>1.5731E-3</v>
      </c>
      <c r="H630">
        <v>2.1393000000000001E-4</v>
      </c>
      <c r="I630">
        <v>1.3584000000000001E-3</v>
      </c>
    </row>
    <row r="631" spans="1:9">
      <c r="A631">
        <v>0.80864000000000003</v>
      </c>
      <c r="B631" s="1">
        <f t="shared" si="18"/>
        <v>8.0864000000000001E-4</v>
      </c>
      <c r="C631" s="1">
        <f t="shared" si="19"/>
        <v>4.8713253012048192E+17</v>
      </c>
      <c r="D631">
        <v>1.3474E-2</v>
      </c>
      <c r="E631">
        <v>3.0241000000000003E-4</v>
      </c>
      <c r="F631">
        <v>1.6306999999999999E-3</v>
      </c>
      <c r="G631">
        <v>1.549E-3</v>
      </c>
      <c r="H631">
        <v>2.0922000000000001E-4</v>
      </c>
      <c r="I631">
        <v>1.3464E-3</v>
      </c>
    </row>
    <row r="632" spans="1:9">
      <c r="A632">
        <v>0.82060999999999995</v>
      </c>
      <c r="B632" s="1">
        <f t="shared" si="18"/>
        <v>8.2060999999999994E-4</v>
      </c>
      <c r="C632" s="1">
        <f t="shared" si="19"/>
        <v>4.9434337349397587E+17</v>
      </c>
      <c r="D632">
        <v>1.3672E-2</v>
      </c>
      <c r="E632">
        <v>2.9258000000000002E-4</v>
      </c>
      <c r="F632">
        <v>1.5954999999999999E-3</v>
      </c>
      <c r="G632">
        <v>1.5384000000000001E-3</v>
      </c>
      <c r="H632">
        <v>2.1895000000000001E-4</v>
      </c>
      <c r="I632">
        <v>1.3472E-3</v>
      </c>
    </row>
    <row r="633" spans="1:9">
      <c r="A633">
        <v>0.83257999999999999</v>
      </c>
      <c r="B633" s="1">
        <f t="shared" si="18"/>
        <v>8.3257999999999997E-4</v>
      </c>
      <c r="C633" s="1">
        <f t="shared" si="19"/>
        <v>5.0155421686746989E+17</v>
      </c>
      <c r="D633">
        <v>1.3313999999999999E-2</v>
      </c>
      <c r="E633">
        <v>3.0036E-4</v>
      </c>
      <c r="F633">
        <v>1.6080000000000001E-3</v>
      </c>
      <c r="G633">
        <v>1.5057E-3</v>
      </c>
      <c r="H633">
        <v>2.1646999999999999E-4</v>
      </c>
      <c r="I633">
        <v>1.3186000000000001E-3</v>
      </c>
    </row>
    <row r="634" spans="1:9">
      <c r="A634">
        <v>0.84455000000000002</v>
      </c>
      <c r="B634" s="1">
        <f t="shared" si="18"/>
        <v>8.4455000000000001E-4</v>
      </c>
      <c r="C634" s="1">
        <f t="shared" si="19"/>
        <v>5.087650602409639E+17</v>
      </c>
      <c r="D634">
        <v>1.35E-2</v>
      </c>
      <c r="E634">
        <v>2.9211999999999999E-4</v>
      </c>
      <c r="F634">
        <v>1.5931000000000001E-3</v>
      </c>
      <c r="G634">
        <v>1.5177000000000001E-3</v>
      </c>
      <c r="H634">
        <v>2.0191999999999999E-4</v>
      </c>
      <c r="I634">
        <v>1.3039E-3</v>
      </c>
    </row>
    <row r="635" spans="1:9">
      <c r="A635">
        <v>0.85650999999999999</v>
      </c>
      <c r="B635" s="1">
        <f t="shared" si="18"/>
        <v>8.5651E-4</v>
      </c>
      <c r="C635" s="1">
        <f t="shared" si="19"/>
        <v>5.1596987951807232E+17</v>
      </c>
      <c r="D635">
        <v>1.3106E-2</v>
      </c>
      <c r="E635">
        <v>2.9341000000000002E-4</v>
      </c>
      <c r="F635">
        <v>1.5865E-3</v>
      </c>
      <c r="G635">
        <v>1.4940999999999999E-3</v>
      </c>
      <c r="H635">
        <v>2.0921000000000001E-4</v>
      </c>
      <c r="I635">
        <v>1.2971E-3</v>
      </c>
    </row>
    <row r="636" spans="1:9">
      <c r="A636">
        <v>0.86846999999999996</v>
      </c>
      <c r="B636" s="1">
        <f t="shared" si="18"/>
        <v>8.6846999999999998E-4</v>
      </c>
      <c r="C636" s="1">
        <f t="shared" si="19"/>
        <v>5.2317469879518067E+17</v>
      </c>
      <c r="D636">
        <v>1.3273999999999999E-2</v>
      </c>
      <c r="E636">
        <v>2.8868999999999998E-4</v>
      </c>
      <c r="F636">
        <v>1.5726E-3</v>
      </c>
      <c r="G636">
        <v>1.4855999999999999E-3</v>
      </c>
      <c r="H636">
        <v>2.0699999999999999E-4</v>
      </c>
      <c r="I636">
        <v>1.2887E-3</v>
      </c>
    </row>
    <row r="637" spans="1:9">
      <c r="A637">
        <v>0.88043000000000005</v>
      </c>
      <c r="B637" s="1">
        <f t="shared" si="18"/>
        <v>8.8043000000000008E-4</v>
      </c>
      <c r="C637" s="1">
        <f t="shared" si="19"/>
        <v>5.3037951807228922E+17</v>
      </c>
      <c r="D637">
        <v>1.324E-2</v>
      </c>
      <c r="E637">
        <v>2.8500999999999998E-4</v>
      </c>
      <c r="F637">
        <v>1.5558E-3</v>
      </c>
      <c r="G637">
        <v>1.4547E-3</v>
      </c>
      <c r="H637">
        <v>2.1047000000000001E-4</v>
      </c>
      <c r="I637">
        <v>1.2815999999999999E-3</v>
      </c>
    </row>
    <row r="638" spans="1:9">
      <c r="A638">
        <v>0.89237999999999995</v>
      </c>
      <c r="B638" s="1">
        <f t="shared" si="18"/>
        <v>8.9237999999999991E-4</v>
      </c>
      <c r="C638" s="1">
        <f t="shared" si="19"/>
        <v>5.3757831325301197E+17</v>
      </c>
      <c r="D638">
        <v>1.3207999999999999E-2</v>
      </c>
      <c r="E638">
        <v>2.8171000000000001E-4</v>
      </c>
      <c r="F638">
        <v>1.557E-3</v>
      </c>
      <c r="G638">
        <v>1.4407999999999999E-3</v>
      </c>
      <c r="H638">
        <v>2.1176999999999999E-4</v>
      </c>
      <c r="I638">
        <v>1.2542E-3</v>
      </c>
    </row>
    <row r="639" spans="1:9">
      <c r="A639">
        <v>0.90432999999999997</v>
      </c>
      <c r="B639" s="1">
        <f t="shared" si="18"/>
        <v>9.0432999999999996E-4</v>
      </c>
      <c r="C639" s="1">
        <f t="shared" si="19"/>
        <v>5.4477710843373491E+17</v>
      </c>
      <c r="D639">
        <v>1.3032999999999999E-2</v>
      </c>
      <c r="E639">
        <v>2.7849999999999999E-4</v>
      </c>
      <c r="F639">
        <v>1.5504E-3</v>
      </c>
      <c r="G639">
        <v>1.4388999999999999E-3</v>
      </c>
      <c r="H639">
        <v>2.0817000000000001E-4</v>
      </c>
      <c r="I639">
        <v>1.2574999999999999E-3</v>
      </c>
    </row>
    <row r="640" spans="1:9">
      <c r="A640">
        <v>0.91627999999999998</v>
      </c>
      <c r="B640" s="1">
        <f t="shared" si="18"/>
        <v>9.1628E-4</v>
      </c>
      <c r="C640" s="1">
        <f t="shared" si="19"/>
        <v>5.5197590361445779E+17</v>
      </c>
      <c r="D640">
        <v>1.3079E-2</v>
      </c>
      <c r="E640">
        <v>2.7616000000000001E-4</v>
      </c>
      <c r="F640">
        <v>1.542E-3</v>
      </c>
      <c r="G640">
        <v>1.4381999999999999E-3</v>
      </c>
      <c r="H640">
        <v>2.0081999999999999E-4</v>
      </c>
      <c r="I640">
        <v>1.2394000000000001E-3</v>
      </c>
    </row>
    <row r="641" spans="1:9">
      <c r="A641">
        <v>0.92823</v>
      </c>
      <c r="B641" s="1">
        <f t="shared" si="18"/>
        <v>9.2823000000000005E-4</v>
      </c>
      <c r="C641" s="1">
        <f t="shared" si="19"/>
        <v>5.591746987951808E+17</v>
      </c>
      <c r="D641">
        <v>1.2926999999999999E-2</v>
      </c>
      <c r="E641">
        <v>2.7981000000000002E-4</v>
      </c>
      <c r="F641">
        <v>1.5168E-3</v>
      </c>
      <c r="G641">
        <v>1.4174000000000001E-3</v>
      </c>
      <c r="H641">
        <v>2.0421999999999999E-4</v>
      </c>
      <c r="I641">
        <v>1.2375999999999999E-3</v>
      </c>
    </row>
    <row r="642" spans="1:9">
      <c r="A642">
        <v>0.94016</v>
      </c>
      <c r="B642" s="1">
        <f t="shared" si="18"/>
        <v>9.4016E-4</v>
      </c>
      <c r="C642" s="1">
        <f t="shared" si="19"/>
        <v>5.6636144578313248E+17</v>
      </c>
      <c r="D642">
        <v>1.2763E-2</v>
      </c>
      <c r="E642">
        <v>2.7754E-4</v>
      </c>
      <c r="F642">
        <v>1.5104999999999999E-3</v>
      </c>
      <c r="G642">
        <v>1.4182999999999999E-3</v>
      </c>
      <c r="H642">
        <v>2.0888999999999999E-4</v>
      </c>
      <c r="I642">
        <v>1.2229000000000001E-3</v>
      </c>
    </row>
    <row r="643" spans="1:9">
      <c r="A643">
        <v>0.95209999999999995</v>
      </c>
      <c r="B643" s="1">
        <f t="shared" si="18"/>
        <v>9.5209999999999999E-4</v>
      </c>
      <c r="C643" s="1">
        <f t="shared" si="19"/>
        <v>5.7355421686746989E+17</v>
      </c>
      <c r="D643">
        <v>1.2722000000000001E-2</v>
      </c>
      <c r="E643">
        <v>2.7524E-4</v>
      </c>
      <c r="F643">
        <v>1.5175E-3</v>
      </c>
      <c r="G643">
        <v>1.4108E-3</v>
      </c>
      <c r="H643">
        <v>1.9589E-4</v>
      </c>
      <c r="I643">
        <v>1.2260000000000001E-3</v>
      </c>
    </row>
    <row r="644" spans="1:9">
      <c r="A644">
        <v>0.96404000000000001</v>
      </c>
      <c r="B644" s="1">
        <f t="shared" si="18"/>
        <v>9.6403999999999999E-4</v>
      </c>
      <c r="C644" s="1">
        <f t="shared" si="19"/>
        <v>5.8074698795180723E+17</v>
      </c>
      <c r="D644">
        <v>1.2654E-2</v>
      </c>
      <c r="E644">
        <v>2.7115E-4</v>
      </c>
      <c r="F644">
        <v>1.5119E-3</v>
      </c>
      <c r="G644">
        <v>1.4071999999999999E-3</v>
      </c>
      <c r="H644">
        <v>1.9945E-4</v>
      </c>
      <c r="I644">
        <v>1.204E-3</v>
      </c>
    </row>
    <row r="645" spans="1:9">
      <c r="A645">
        <v>0.97597</v>
      </c>
      <c r="B645" s="1">
        <f t="shared" si="18"/>
        <v>9.7597000000000005E-4</v>
      </c>
      <c r="C645" s="1">
        <f t="shared" si="19"/>
        <v>5.879337349397591E+17</v>
      </c>
      <c r="D645">
        <v>1.2618000000000001E-2</v>
      </c>
      <c r="E645">
        <v>2.7090000000000003E-4</v>
      </c>
      <c r="F645">
        <v>1.4801E-3</v>
      </c>
      <c r="G645">
        <v>1.4120999999999999E-3</v>
      </c>
      <c r="H645">
        <v>1.9175E-4</v>
      </c>
      <c r="I645">
        <v>1.2049999999999999E-3</v>
      </c>
    </row>
    <row r="646" spans="1:9">
      <c r="A646">
        <v>0.98789000000000005</v>
      </c>
      <c r="B646" s="1">
        <f t="shared" ref="B646:B709" si="20">A646/B$4</f>
        <v>9.8788999999999995E-4</v>
      </c>
      <c r="C646" s="1">
        <f t="shared" si="19"/>
        <v>5.9511445783132531E+17</v>
      </c>
      <c r="D646">
        <v>1.2531E-2</v>
      </c>
      <c r="E646">
        <v>2.6704000000000002E-4</v>
      </c>
      <c r="F646">
        <v>1.4951000000000001E-3</v>
      </c>
      <c r="G646">
        <v>1.3775E-3</v>
      </c>
      <c r="H646">
        <v>1.9904999999999999E-4</v>
      </c>
      <c r="I646">
        <v>1.1835999999999999E-3</v>
      </c>
    </row>
    <row r="647" spans="1:9">
      <c r="A647">
        <v>0.99982000000000004</v>
      </c>
      <c r="B647" s="1">
        <f t="shared" si="20"/>
        <v>9.9982000000000001E-4</v>
      </c>
      <c r="C647" s="1">
        <f t="shared" ref="C647:C710" si="21">B647/1.66E-19*100</f>
        <v>6.0230120481927706E+17</v>
      </c>
      <c r="D647">
        <v>1.2494999999999999E-2</v>
      </c>
      <c r="E647">
        <v>2.6641000000000002E-4</v>
      </c>
      <c r="F647">
        <v>1.4656999999999999E-3</v>
      </c>
      <c r="G647">
        <v>1.3680999999999999E-3</v>
      </c>
      <c r="H647">
        <v>1.928E-4</v>
      </c>
      <c r="I647">
        <v>1.1898E-3</v>
      </c>
    </row>
    <row r="648" spans="1:9">
      <c r="A648">
        <v>1.0117</v>
      </c>
      <c r="B648" s="1">
        <f t="shared" si="20"/>
        <v>1.0117000000000001E-3</v>
      </c>
      <c r="C648" s="1">
        <f t="shared" si="21"/>
        <v>6.0945783132530125E+17</v>
      </c>
      <c r="D648">
        <v>1.2363000000000001E-2</v>
      </c>
      <c r="E648">
        <v>2.6784999999999998E-4</v>
      </c>
      <c r="F648">
        <v>1.4674E-3</v>
      </c>
      <c r="G648">
        <v>1.3596999999999999E-3</v>
      </c>
      <c r="H648">
        <v>1.9082999999999999E-4</v>
      </c>
      <c r="I648">
        <v>1.1747999999999999E-3</v>
      </c>
    </row>
    <row r="649" spans="1:9">
      <c r="A649">
        <v>1.0234000000000001</v>
      </c>
      <c r="B649" s="1">
        <f t="shared" si="20"/>
        <v>1.0234E-3</v>
      </c>
      <c r="C649" s="1">
        <f t="shared" si="21"/>
        <v>6.1650602409638554E+17</v>
      </c>
      <c r="D649">
        <v>1.2144E-2</v>
      </c>
      <c r="E649">
        <v>2.6242000000000003E-4</v>
      </c>
      <c r="F649">
        <v>1.5268E-3</v>
      </c>
      <c r="G649">
        <v>1.3542000000000001E-3</v>
      </c>
      <c r="H649">
        <v>1.8832000000000001E-4</v>
      </c>
      <c r="I649">
        <v>1.1502999999999999E-3</v>
      </c>
    </row>
    <row r="650" spans="1:9">
      <c r="A650">
        <v>1.0348999999999999</v>
      </c>
      <c r="B650" s="1">
        <f t="shared" si="20"/>
        <v>1.0348999999999998E-3</v>
      </c>
      <c r="C650" s="1">
        <f t="shared" si="21"/>
        <v>6.2343373493975885E+17</v>
      </c>
      <c r="D650">
        <v>1.2213999999999999E-2</v>
      </c>
      <c r="E650">
        <v>2.5794000000000001E-4</v>
      </c>
      <c r="F650">
        <v>1.4298E-3</v>
      </c>
      <c r="G650">
        <v>1.3366999999999999E-3</v>
      </c>
      <c r="H650">
        <v>1.8954E-4</v>
      </c>
      <c r="I650">
        <v>1.1682000000000001E-3</v>
      </c>
    </row>
    <row r="651" spans="1:9">
      <c r="A651">
        <v>1.0468</v>
      </c>
      <c r="B651" s="1">
        <f t="shared" si="20"/>
        <v>1.0467999999999999E-3</v>
      </c>
      <c r="C651" s="1">
        <f t="shared" si="21"/>
        <v>6.3060240963855411E+17</v>
      </c>
      <c r="D651">
        <v>1.21E-2</v>
      </c>
      <c r="E651">
        <v>2.6569000000000001E-4</v>
      </c>
      <c r="F651">
        <v>1.408E-3</v>
      </c>
      <c r="G651">
        <v>1.3198000000000001E-3</v>
      </c>
      <c r="H651">
        <v>1.8642999999999999E-4</v>
      </c>
      <c r="I651">
        <v>1.1504E-3</v>
      </c>
    </row>
    <row r="652" spans="1:9">
      <c r="A652">
        <v>1.0587</v>
      </c>
      <c r="B652" s="1">
        <f t="shared" si="20"/>
        <v>1.0586999999999999E-3</v>
      </c>
      <c r="C652" s="1">
        <f t="shared" si="21"/>
        <v>6.3777108433734925E+17</v>
      </c>
      <c r="D652">
        <v>1.209E-2</v>
      </c>
      <c r="E652">
        <v>2.5966999999999999E-4</v>
      </c>
      <c r="F652">
        <v>1.4002000000000001E-3</v>
      </c>
      <c r="G652">
        <v>1.3173E-3</v>
      </c>
      <c r="H652">
        <v>1.8883999999999999E-4</v>
      </c>
      <c r="I652">
        <v>1.1460000000000001E-3</v>
      </c>
    </row>
    <row r="653" spans="1:9">
      <c r="A653">
        <v>1.0706</v>
      </c>
      <c r="B653" s="1">
        <f t="shared" si="20"/>
        <v>1.0705999999999999E-3</v>
      </c>
      <c r="C653" s="1">
        <f t="shared" si="21"/>
        <v>6.4493975903614451E+17</v>
      </c>
      <c r="D653">
        <v>1.1950000000000001E-2</v>
      </c>
      <c r="E653">
        <v>2.5468000000000002E-4</v>
      </c>
      <c r="F653">
        <v>1.4108E-3</v>
      </c>
      <c r="G653">
        <v>1.3081E-3</v>
      </c>
      <c r="H653">
        <v>1.8691000000000001E-4</v>
      </c>
      <c r="I653">
        <v>1.1318000000000001E-3</v>
      </c>
    </row>
    <row r="654" spans="1:9">
      <c r="A654">
        <v>1.0825</v>
      </c>
      <c r="B654" s="1">
        <f t="shared" si="20"/>
        <v>1.0824999999999999E-3</v>
      </c>
      <c r="C654" s="1">
        <f t="shared" si="21"/>
        <v>6.5210843373493965E+17</v>
      </c>
      <c r="D654">
        <v>1.187E-2</v>
      </c>
      <c r="E654">
        <v>2.565E-4</v>
      </c>
      <c r="F654">
        <v>1.4077E-3</v>
      </c>
      <c r="G654">
        <v>1.3093E-3</v>
      </c>
      <c r="H654">
        <v>1.851E-4</v>
      </c>
      <c r="I654">
        <v>1.14E-3</v>
      </c>
    </row>
    <row r="655" spans="1:9">
      <c r="A655">
        <v>1.0944</v>
      </c>
      <c r="B655" s="1">
        <f t="shared" si="20"/>
        <v>1.0944000000000001E-3</v>
      </c>
      <c r="C655" s="1">
        <f t="shared" si="21"/>
        <v>6.5927710843373504E+17</v>
      </c>
      <c r="D655">
        <v>1.1834000000000001E-2</v>
      </c>
      <c r="E655">
        <v>2.5394000000000003E-4</v>
      </c>
      <c r="F655">
        <v>1.3615999999999999E-3</v>
      </c>
      <c r="G655">
        <v>1.3106000000000001E-3</v>
      </c>
      <c r="H655">
        <v>1.8657999999999999E-4</v>
      </c>
      <c r="I655">
        <v>1.1067E-3</v>
      </c>
    </row>
    <row r="656" spans="1:9">
      <c r="A656">
        <v>1.1060000000000001</v>
      </c>
      <c r="B656" s="1">
        <f t="shared" si="20"/>
        <v>1.106E-3</v>
      </c>
      <c r="C656" s="1">
        <f t="shared" si="21"/>
        <v>6.6626506024096384E+17</v>
      </c>
      <c r="D656">
        <v>1.18E-2</v>
      </c>
      <c r="E656">
        <v>2.5237000000000002E-4</v>
      </c>
      <c r="F656">
        <v>1.4277000000000001E-3</v>
      </c>
      <c r="G656">
        <v>1.2895000000000001E-3</v>
      </c>
      <c r="H656">
        <v>1.7967999999999999E-4</v>
      </c>
      <c r="I656">
        <v>1.1042999999999999E-3</v>
      </c>
    </row>
    <row r="657" spans="1:9">
      <c r="A657">
        <v>1.1174999999999999</v>
      </c>
      <c r="B657" s="1">
        <f t="shared" si="20"/>
        <v>1.1175E-3</v>
      </c>
      <c r="C657" s="1">
        <f t="shared" si="21"/>
        <v>6.7319277108433741E+17</v>
      </c>
      <c r="D657">
        <v>1.1705E-2</v>
      </c>
      <c r="E657">
        <v>2.4952999999999998E-4</v>
      </c>
      <c r="F657">
        <v>1.3458000000000001E-3</v>
      </c>
      <c r="G657">
        <v>1.2907000000000001E-3</v>
      </c>
      <c r="H657">
        <v>1.8226000000000001E-4</v>
      </c>
      <c r="I657">
        <v>1.1039999999999999E-3</v>
      </c>
    </row>
    <row r="658" spans="1:9">
      <c r="A658">
        <v>1.1294</v>
      </c>
      <c r="B658" s="1">
        <f t="shared" si="20"/>
        <v>1.1294E-3</v>
      </c>
      <c r="C658" s="1">
        <f t="shared" si="21"/>
        <v>6.8036144578313254E+17</v>
      </c>
      <c r="D658">
        <v>1.1613E-2</v>
      </c>
      <c r="E658">
        <v>2.4780000000000001E-4</v>
      </c>
      <c r="F658">
        <v>1.3442E-3</v>
      </c>
      <c r="G658">
        <v>1.2702E-3</v>
      </c>
      <c r="H658">
        <v>1.8332999999999999E-4</v>
      </c>
      <c r="I658">
        <v>1.1031999999999999E-3</v>
      </c>
    </row>
    <row r="659" spans="1:9">
      <c r="A659">
        <v>1.1412</v>
      </c>
      <c r="B659" s="1">
        <f t="shared" si="20"/>
        <v>1.1412E-3</v>
      </c>
      <c r="C659" s="1">
        <f t="shared" si="21"/>
        <v>6.8746987951807232E+17</v>
      </c>
      <c r="D659">
        <v>1.1537E-2</v>
      </c>
      <c r="E659">
        <v>2.5041000000000001E-4</v>
      </c>
      <c r="F659">
        <v>1.3123E-3</v>
      </c>
      <c r="G659">
        <v>1.2731999999999999E-3</v>
      </c>
      <c r="H659">
        <v>1.7874000000000001E-4</v>
      </c>
      <c r="I659">
        <v>1.0893999999999999E-3</v>
      </c>
    </row>
    <row r="660" spans="1:9">
      <c r="A660">
        <v>1.1531</v>
      </c>
      <c r="B660" s="1">
        <f t="shared" si="20"/>
        <v>1.1531E-3</v>
      </c>
      <c r="C660" s="1">
        <f t="shared" si="21"/>
        <v>6.9463855421686746E+17</v>
      </c>
      <c r="D660">
        <v>1.1516E-2</v>
      </c>
      <c r="E660">
        <v>2.4835999999999999E-4</v>
      </c>
      <c r="F660">
        <v>1.3156000000000001E-3</v>
      </c>
      <c r="G660">
        <v>1.2607E-3</v>
      </c>
      <c r="H660">
        <v>1.7739000000000001E-4</v>
      </c>
      <c r="I660">
        <v>1.0851000000000001E-3</v>
      </c>
    </row>
    <row r="661" spans="1:9">
      <c r="A661">
        <v>1.165</v>
      </c>
      <c r="B661" s="1">
        <f t="shared" si="20"/>
        <v>1.165E-3</v>
      </c>
      <c r="C661" s="1">
        <f t="shared" si="21"/>
        <v>7.0180722891566272E+17</v>
      </c>
      <c r="D661">
        <v>1.1485E-2</v>
      </c>
      <c r="E661">
        <v>2.4488E-4</v>
      </c>
      <c r="F661">
        <v>1.307E-3</v>
      </c>
      <c r="G661">
        <v>1.2495E-3</v>
      </c>
      <c r="H661">
        <v>1.7715E-4</v>
      </c>
      <c r="I661">
        <v>1.0771000000000001E-3</v>
      </c>
    </row>
    <row r="662" spans="1:9">
      <c r="A662">
        <v>1.1769000000000001</v>
      </c>
      <c r="B662" s="1">
        <f t="shared" si="20"/>
        <v>1.1769E-3</v>
      </c>
      <c r="C662" s="1">
        <f t="shared" si="21"/>
        <v>7.0897590361445786E+17</v>
      </c>
      <c r="D662">
        <v>1.1409000000000001E-2</v>
      </c>
      <c r="E662">
        <v>2.4279999999999999E-4</v>
      </c>
      <c r="F662">
        <v>1.3152999999999999E-3</v>
      </c>
      <c r="G662">
        <v>1.2310999999999999E-3</v>
      </c>
      <c r="H662">
        <v>1.7577000000000001E-4</v>
      </c>
      <c r="I662">
        <v>1.0692E-3</v>
      </c>
    </row>
    <row r="663" spans="1:9">
      <c r="A663">
        <v>1.1888000000000001</v>
      </c>
      <c r="B663" s="1">
        <f t="shared" si="20"/>
        <v>1.1888000000000001E-3</v>
      </c>
      <c r="C663" s="1">
        <f t="shared" si="21"/>
        <v>7.1614457831325312E+17</v>
      </c>
      <c r="D663">
        <v>1.1343000000000001E-2</v>
      </c>
      <c r="E663">
        <v>2.4604E-4</v>
      </c>
      <c r="F663">
        <v>1.3108E-3</v>
      </c>
      <c r="G663">
        <v>1.2342E-3</v>
      </c>
      <c r="H663">
        <v>1.7488000000000001E-4</v>
      </c>
      <c r="I663">
        <v>1.0598000000000001E-3</v>
      </c>
    </row>
    <row r="664" spans="1:9">
      <c r="A664">
        <v>1.2005999999999999</v>
      </c>
      <c r="B664" s="1">
        <f t="shared" si="20"/>
        <v>1.2005999999999998E-3</v>
      </c>
      <c r="C664" s="1">
        <f t="shared" si="21"/>
        <v>7.2325301204819264E+17</v>
      </c>
      <c r="D664">
        <v>1.1299E-2</v>
      </c>
      <c r="E664">
        <v>2.4216E-4</v>
      </c>
      <c r="F664">
        <v>1.2737E-3</v>
      </c>
      <c r="G664">
        <v>1.2229000000000001E-3</v>
      </c>
      <c r="H664">
        <v>1.7755000000000001E-4</v>
      </c>
      <c r="I664">
        <v>1.0536E-3</v>
      </c>
    </row>
    <row r="665" spans="1:9">
      <c r="A665">
        <v>1.2122999999999999</v>
      </c>
      <c r="B665" s="1">
        <f t="shared" si="20"/>
        <v>1.2122999999999999E-3</v>
      </c>
      <c r="C665" s="1">
        <f t="shared" si="21"/>
        <v>7.3030120481927706E+17</v>
      </c>
      <c r="D665">
        <v>1.1133000000000001E-2</v>
      </c>
      <c r="E665">
        <v>2.3816000000000001E-4</v>
      </c>
      <c r="F665">
        <v>1.3571E-3</v>
      </c>
      <c r="G665">
        <v>1.2160999999999999E-3</v>
      </c>
      <c r="H665">
        <v>1.7817000000000001E-4</v>
      </c>
      <c r="I665">
        <v>1.0571999999999999E-3</v>
      </c>
    </row>
    <row r="666" spans="1:9">
      <c r="A666">
        <v>1.2234</v>
      </c>
      <c r="B666" s="1">
        <f t="shared" si="20"/>
        <v>1.2234000000000001E-3</v>
      </c>
      <c r="C666" s="1">
        <f t="shared" si="21"/>
        <v>7.3698795180722906E+17</v>
      </c>
      <c r="D666">
        <v>1.1101E-2</v>
      </c>
      <c r="E666">
        <v>2.3952000000000001E-4</v>
      </c>
      <c r="F666">
        <v>1.3277E-3</v>
      </c>
      <c r="G666">
        <v>1.2362E-3</v>
      </c>
      <c r="H666">
        <v>1.7718000000000001E-4</v>
      </c>
      <c r="I666">
        <v>1.0415000000000001E-3</v>
      </c>
    </row>
    <row r="667" spans="1:9">
      <c r="A667">
        <v>1.2347999999999999</v>
      </c>
      <c r="B667" s="1">
        <f t="shared" si="20"/>
        <v>1.2347999999999999E-3</v>
      </c>
      <c r="C667" s="1">
        <f t="shared" si="21"/>
        <v>7.4385542168674688E+17</v>
      </c>
      <c r="D667">
        <v>1.1086E-2</v>
      </c>
      <c r="E667">
        <v>2.3947000000000001E-4</v>
      </c>
      <c r="F667">
        <v>1.2664E-3</v>
      </c>
      <c r="G667">
        <v>1.2095999999999999E-3</v>
      </c>
      <c r="H667">
        <v>1.7519000000000001E-4</v>
      </c>
      <c r="I667">
        <v>1.034E-3</v>
      </c>
    </row>
    <row r="668" spans="1:9">
      <c r="A668">
        <v>1.2464</v>
      </c>
      <c r="B668" s="1">
        <f t="shared" si="20"/>
        <v>1.2463999999999999E-3</v>
      </c>
      <c r="C668" s="1">
        <f t="shared" si="21"/>
        <v>7.5084337349397594E+17</v>
      </c>
      <c r="D668">
        <v>1.0949E-2</v>
      </c>
      <c r="E668">
        <v>2.3326999999999999E-4</v>
      </c>
      <c r="F668">
        <v>1.3404999999999999E-3</v>
      </c>
      <c r="G668">
        <v>1.2082E-3</v>
      </c>
      <c r="H668">
        <v>1.7327E-4</v>
      </c>
      <c r="I668">
        <v>1.0199E-3</v>
      </c>
    </row>
    <row r="669" spans="1:9">
      <c r="A669">
        <v>1.2578</v>
      </c>
      <c r="B669" s="1">
        <f t="shared" si="20"/>
        <v>1.2578000000000001E-3</v>
      </c>
      <c r="C669" s="1">
        <f t="shared" si="21"/>
        <v>7.5771084337349414E+17</v>
      </c>
      <c r="D669">
        <v>1.1074000000000001E-2</v>
      </c>
      <c r="E669">
        <v>2.3829E-4</v>
      </c>
      <c r="F669">
        <v>1.2440000000000001E-3</v>
      </c>
      <c r="G669">
        <v>1.1869999999999999E-3</v>
      </c>
      <c r="H669">
        <v>1.7189000000000001E-4</v>
      </c>
      <c r="I669">
        <v>1.0329E-3</v>
      </c>
    </row>
    <row r="670" spans="1:9">
      <c r="A670">
        <v>1.2697000000000001</v>
      </c>
      <c r="B670" s="1">
        <f t="shared" si="20"/>
        <v>1.2697000000000001E-3</v>
      </c>
      <c r="C670" s="1">
        <f t="shared" si="21"/>
        <v>7.6487951807228915E+17</v>
      </c>
      <c r="D670">
        <v>1.0947999999999999E-2</v>
      </c>
      <c r="E670">
        <v>2.3489999999999999E-4</v>
      </c>
      <c r="F670">
        <v>1.2424000000000001E-3</v>
      </c>
      <c r="G670">
        <v>1.1834E-3</v>
      </c>
      <c r="H670">
        <v>1.7228999999999999E-4</v>
      </c>
      <c r="I670">
        <v>1.0238000000000001E-3</v>
      </c>
    </row>
    <row r="671" spans="1:9">
      <c r="A671">
        <v>1.2813000000000001</v>
      </c>
      <c r="B671" s="1">
        <f t="shared" si="20"/>
        <v>1.2813000000000002E-3</v>
      </c>
      <c r="C671" s="1">
        <f t="shared" si="21"/>
        <v>7.7186746987951821E+17</v>
      </c>
      <c r="D671">
        <v>1.0874999999999999E-2</v>
      </c>
      <c r="E671">
        <v>2.2924999999999999E-4</v>
      </c>
      <c r="F671">
        <v>1.3189E-3</v>
      </c>
      <c r="G671">
        <v>1.181E-3</v>
      </c>
      <c r="H671">
        <v>1.7220000000000001E-4</v>
      </c>
      <c r="I671">
        <v>1.0059999999999999E-3</v>
      </c>
    </row>
    <row r="672" spans="1:9">
      <c r="A672">
        <v>1.2924</v>
      </c>
      <c r="B672" s="1">
        <f t="shared" si="20"/>
        <v>1.2924E-3</v>
      </c>
      <c r="C672" s="1">
        <f t="shared" si="21"/>
        <v>7.7855421686746995E+17</v>
      </c>
      <c r="D672">
        <v>1.0840000000000001E-2</v>
      </c>
      <c r="E672">
        <v>2.3106E-4</v>
      </c>
      <c r="F672">
        <v>1.3215E-3</v>
      </c>
      <c r="G672">
        <v>1.1952E-3</v>
      </c>
      <c r="H672">
        <v>1.7160999999999999E-4</v>
      </c>
      <c r="I672">
        <v>9.9178999999999999E-4</v>
      </c>
    </row>
    <row r="673" spans="1:9">
      <c r="A673">
        <v>1.3036000000000001</v>
      </c>
      <c r="B673" s="1">
        <f t="shared" si="20"/>
        <v>1.3036E-3</v>
      </c>
      <c r="C673" s="1">
        <f t="shared" si="21"/>
        <v>7.8530120481927706E+17</v>
      </c>
      <c r="D673">
        <v>1.0716E-2</v>
      </c>
      <c r="E673">
        <v>2.2978000000000001E-4</v>
      </c>
      <c r="F673">
        <v>1.3064999999999999E-3</v>
      </c>
      <c r="G673">
        <v>1.1735000000000001E-3</v>
      </c>
      <c r="H673">
        <v>1.6524000000000001E-4</v>
      </c>
      <c r="I673">
        <v>9.9832999999999996E-4</v>
      </c>
    </row>
    <row r="674" spans="1:9">
      <c r="A674">
        <v>1.3151999999999999</v>
      </c>
      <c r="B674" s="1">
        <f t="shared" si="20"/>
        <v>1.3151999999999999E-3</v>
      </c>
      <c r="C674" s="1">
        <f t="shared" si="21"/>
        <v>7.9228915662650598E+17</v>
      </c>
      <c r="D674">
        <v>1.0721E-2</v>
      </c>
      <c r="E674">
        <v>2.3428000000000001E-4</v>
      </c>
      <c r="F674">
        <v>1.2867E-3</v>
      </c>
      <c r="G674">
        <v>1.1772E-3</v>
      </c>
      <c r="H674">
        <v>1.6631999999999999E-4</v>
      </c>
      <c r="I674">
        <v>9.8496E-4</v>
      </c>
    </row>
    <row r="675" spans="1:9">
      <c r="A675">
        <v>1.3266</v>
      </c>
      <c r="B675" s="1">
        <f t="shared" si="20"/>
        <v>1.3266E-3</v>
      </c>
      <c r="C675" s="1">
        <f t="shared" si="21"/>
        <v>7.9915662650602406E+17</v>
      </c>
      <c r="D675">
        <v>1.0623E-2</v>
      </c>
      <c r="E675">
        <v>2.3303000000000001E-4</v>
      </c>
      <c r="F675">
        <v>1.2787E-3</v>
      </c>
      <c r="G675">
        <v>1.1594000000000001E-3</v>
      </c>
      <c r="H675">
        <v>1.6641E-4</v>
      </c>
      <c r="I675">
        <v>9.8408999999999996E-4</v>
      </c>
    </row>
    <row r="676" spans="1:9">
      <c r="A676">
        <v>1.3376999999999999</v>
      </c>
      <c r="B676" s="1">
        <f t="shared" si="20"/>
        <v>1.3376999999999998E-3</v>
      </c>
      <c r="C676" s="1">
        <f t="shared" si="21"/>
        <v>8.0584337349397581E+17</v>
      </c>
      <c r="D676">
        <v>1.0617E-2</v>
      </c>
      <c r="E676">
        <v>2.2849E-4</v>
      </c>
      <c r="F676">
        <v>1.2891000000000001E-3</v>
      </c>
      <c r="G676">
        <v>1.1647999999999999E-3</v>
      </c>
      <c r="H676">
        <v>1.7264E-4</v>
      </c>
      <c r="I676">
        <v>9.5976999999999998E-4</v>
      </c>
    </row>
    <row r="677" spans="1:9">
      <c r="A677">
        <v>1.3488</v>
      </c>
      <c r="B677" s="1">
        <f t="shared" si="20"/>
        <v>1.3488E-3</v>
      </c>
      <c r="C677" s="1">
        <f t="shared" si="21"/>
        <v>8.1253012048192768E+17</v>
      </c>
      <c r="D677">
        <v>1.0518E-2</v>
      </c>
      <c r="E677">
        <v>2.2169E-4</v>
      </c>
      <c r="F677">
        <v>1.2809E-3</v>
      </c>
      <c r="G677">
        <v>1.1446E-3</v>
      </c>
      <c r="H677">
        <v>1.6966E-4</v>
      </c>
      <c r="I677">
        <v>9.8320000000000005E-4</v>
      </c>
    </row>
    <row r="678" spans="1:9">
      <c r="A678">
        <v>1.3604000000000001</v>
      </c>
      <c r="B678" s="1">
        <f t="shared" si="20"/>
        <v>1.3604000000000001E-3</v>
      </c>
      <c r="C678" s="1">
        <f t="shared" si="21"/>
        <v>8.1951807228915674E+17</v>
      </c>
      <c r="D678">
        <v>1.0481000000000001E-2</v>
      </c>
      <c r="E678">
        <v>2.2646E-4</v>
      </c>
      <c r="F678">
        <v>1.2576E-3</v>
      </c>
      <c r="G678">
        <v>1.1665E-3</v>
      </c>
      <c r="H678">
        <v>1.6608000000000001E-4</v>
      </c>
      <c r="I678">
        <v>9.7725000000000004E-4</v>
      </c>
    </row>
    <row r="679" spans="1:9">
      <c r="A679">
        <v>1.3717999999999999</v>
      </c>
      <c r="B679" s="1">
        <f t="shared" si="20"/>
        <v>1.3717999999999998E-3</v>
      </c>
      <c r="C679" s="1">
        <f t="shared" si="21"/>
        <v>8.2638554216867456E+17</v>
      </c>
      <c r="D679">
        <v>1.0484E-2</v>
      </c>
      <c r="E679">
        <v>2.2435000000000001E-4</v>
      </c>
      <c r="F679">
        <v>1.2526E-3</v>
      </c>
      <c r="G679">
        <v>1.1494000000000001E-3</v>
      </c>
      <c r="H679">
        <v>1.6054E-4</v>
      </c>
      <c r="I679">
        <v>9.6016999999999999E-4</v>
      </c>
    </row>
    <row r="680" spans="1:9">
      <c r="A680">
        <v>1.3829</v>
      </c>
      <c r="B680" s="1">
        <f t="shared" si="20"/>
        <v>1.3829000000000001E-3</v>
      </c>
      <c r="C680" s="1">
        <f t="shared" si="21"/>
        <v>8.3307228915662656E+17</v>
      </c>
      <c r="D680">
        <v>1.0397E-2</v>
      </c>
      <c r="E680">
        <v>2.2074E-4</v>
      </c>
      <c r="F680">
        <v>1.2313000000000001E-3</v>
      </c>
      <c r="G680">
        <v>1.1578999999999999E-3</v>
      </c>
      <c r="H680">
        <v>1.6160999999999999E-4</v>
      </c>
      <c r="I680">
        <v>9.6429999999999997E-4</v>
      </c>
    </row>
    <row r="681" spans="1:9">
      <c r="A681">
        <v>1.3939999999999999</v>
      </c>
      <c r="B681" s="1">
        <f t="shared" si="20"/>
        <v>1.3939999999999998E-3</v>
      </c>
      <c r="C681" s="1">
        <f t="shared" si="21"/>
        <v>8.3975903614457818E+17</v>
      </c>
      <c r="D681">
        <v>1.0351000000000001E-2</v>
      </c>
      <c r="E681">
        <v>2.2647999999999999E-4</v>
      </c>
      <c r="F681">
        <v>1.2592E-3</v>
      </c>
      <c r="G681">
        <v>1.1475999999999999E-3</v>
      </c>
      <c r="H681">
        <v>1.6090000000000001E-4</v>
      </c>
      <c r="I681">
        <v>9.4972999999999998E-4</v>
      </c>
    </row>
    <row r="682" spans="1:9">
      <c r="A682">
        <v>1.4054</v>
      </c>
      <c r="B682" s="1">
        <f t="shared" si="20"/>
        <v>1.4054E-3</v>
      </c>
      <c r="C682" s="1">
        <f t="shared" si="21"/>
        <v>8.4662650602409638E+17</v>
      </c>
      <c r="D682">
        <v>1.0363000000000001E-2</v>
      </c>
      <c r="E682">
        <v>2.1265999999999999E-4</v>
      </c>
      <c r="F682">
        <v>1.1387000000000001E-3</v>
      </c>
      <c r="G682">
        <v>1.1126E-3</v>
      </c>
      <c r="H682">
        <v>1.5924999999999999E-4</v>
      </c>
      <c r="I682">
        <v>9.7172999999999997E-4</v>
      </c>
    </row>
    <row r="683" spans="1:9">
      <c r="A683">
        <v>1.4177</v>
      </c>
      <c r="B683" s="1">
        <f t="shared" si="20"/>
        <v>1.4177E-3</v>
      </c>
      <c r="C683" s="1">
        <f t="shared" si="21"/>
        <v>8.5403614457831334E+17</v>
      </c>
      <c r="D683">
        <v>1.0296E-2</v>
      </c>
      <c r="E683">
        <v>2.2330000000000001E-4</v>
      </c>
      <c r="F683">
        <v>1.1194E-3</v>
      </c>
      <c r="G683">
        <v>1.1215999999999999E-3</v>
      </c>
      <c r="H683">
        <v>1.6286E-4</v>
      </c>
      <c r="I683">
        <v>9.4989E-4</v>
      </c>
    </row>
    <row r="684" spans="1:9">
      <c r="A684">
        <v>1.4295</v>
      </c>
      <c r="B684" s="1">
        <f t="shared" si="20"/>
        <v>1.4295E-3</v>
      </c>
      <c r="C684" s="1">
        <f t="shared" si="21"/>
        <v>8.6114457831325299E+17</v>
      </c>
      <c r="D684">
        <v>1.0231000000000001E-2</v>
      </c>
      <c r="E684">
        <v>2.1487000000000001E-4</v>
      </c>
      <c r="F684">
        <v>1.2163E-3</v>
      </c>
      <c r="G684">
        <v>1.1326999999999999E-3</v>
      </c>
      <c r="H684">
        <v>1.615E-4</v>
      </c>
      <c r="I684">
        <v>9.4026000000000005E-4</v>
      </c>
    </row>
    <row r="685" spans="1:9">
      <c r="A685">
        <v>1.4406000000000001</v>
      </c>
      <c r="B685" s="1">
        <f t="shared" si="20"/>
        <v>1.4406E-3</v>
      </c>
      <c r="C685" s="1">
        <f t="shared" si="21"/>
        <v>8.6783132530120474E+17</v>
      </c>
      <c r="D685">
        <v>1.0099E-2</v>
      </c>
      <c r="E685">
        <v>2.1599E-4</v>
      </c>
      <c r="F685">
        <v>1.2088999999999999E-3</v>
      </c>
      <c r="G685">
        <v>1.1153000000000001E-3</v>
      </c>
      <c r="H685">
        <v>1.5402999999999999E-4</v>
      </c>
      <c r="I685">
        <v>9.3838000000000005E-4</v>
      </c>
    </row>
    <row r="686" spans="1:9">
      <c r="A686">
        <v>1.452</v>
      </c>
      <c r="B686" s="1">
        <f t="shared" si="20"/>
        <v>1.4519999999999999E-3</v>
      </c>
      <c r="C686" s="1">
        <f t="shared" si="21"/>
        <v>8.7469879518072294E+17</v>
      </c>
      <c r="D686">
        <v>1.0192E-2</v>
      </c>
      <c r="E686">
        <v>2.1466000000000001E-4</v>
      </c>
      <c r="F686">
        <v>1.109E-3</v>
      </c>
      <c r="G686">
        <v>1.0977000000000001E-3</v>
      </c>
      <c r="H686">
        <v>1.5873999999999999E-4</v>
      </c>
      <c r="I686">
        <v>9.3497000000000003E-4</v>
      </c>
    </row>
    <row r="687" spans="1:9">
      <c r="A687">
        <v>1.464</v>
      </c>
      <c r="B687" s="1">
        <f t="shared" si="20"/>
        <v>1.464E-3</v>
      </c>
      <c r="C687" s="1">
        <f t="shared" si="21"/>
        <v>8.8192771084337344E+17</v>
      </c>
      <c r="D687">
        <v>1.0007E-2</v>
      </c>
      <c r="E687">
        <v>2.1963000000000001E-4</v>
      </c>
      <c r="F687">
        <v>1.1994E-3</v>
      </c>
      <c r="G687">
        <v>1.0949E-3</v>
      </c>
      <c r="H687">
        <v>1.5908E-4</v>
      </c>
      <c r="I687">
        <v>9.2329E-4</v>
      </c>
    </row>
    <row r="688" spans="1:9">
      <c r="A688">
        <v>1.4756</v>
      </c>
      <c r="B688" s="1">
        <f t="shared" si="20"/>
        <v>1.4756000000000001E-3</v>
      </c>
      <c r="C688" s="1">
        <f t="shared" si="21"/>
        <v>8.889156626506025E+17</v>
      </c>
      <c r="D688">
        <v>1.0059999999999999E-2</v>
      </c>
      <c r="E688">
        <v>2.1278000000000001E-4</v>
      </c>
      <c r="F688">
        <v>1.1039999999999999E-3</v>
      </c>
      <c r="G688">
        <v>1.0823E-3</v>
      </c>
      <c r="H688">
        <v>1.5856E-4</v>
      </c>
      <c r="I688">
        <v>9.3933999999999999E-4</v>
      </c>
    </row>
    <row r="689" spans="1:9">
      <c r="A689">
        <v>1.4876</v>
      </c>
      <c r="B689" s="1">
        <f t="shared" si="20"/>
        <v>1.4875999999999999E-3</v>
      </c>
      <c r="C689" s="1">
        <f t="shared" si="21"/>
        <v>8.9614457831325299E+17</v>
      </c>
      <c r="D689">
        <v>1.0018000000000001E-2</v>
      </c>
      <c r="E689">
        <v>2.1644000000000001E-4</v>
      </c>
      <c r="F689">
        <v>1.175E-3</v>
      </c>
      <c r="G689">
        <v>1.1065999999999999E-3</v>
      </c>
      <c r="H689">
        <v>1.6178000000000001E-4</v>
      </c>
      <c r="I689">
        <v>9.1792000000000002E-4</v>
      </c>
    </row>
    <row r="690" spans="1:9">
      <c r="A690">
        <v>1.4990000000000001</v>
      </c>
      <c r="B690" s="1">
        <f t="shared" si="20"/>
        <v>1.4990000000000001E-3</v>
      </c>
      <c r="C690" s="1">
        <f t="shared" si="21"/>
        <v>9.030120481927712E+17</v>
      </c>
      <c r="D690">
        <v>9.9220000000000003E-3</v>
      </c>
      <c r="E690">
        <v>2.1073000000000001E-4</v>
      </c>
      <c r="F690">
        <v>1.1561E-3</v>
      </c>
      <c r="G690">
        <v>1.0847000000000001E-3</v>
      </c>
      <c r="H690">
        <v>1.5571000000000001E-4</v>
      </c>
      <c r="I690">
        <v>9.0987999999999996E-4</v>
      </c>
    </row>
    <row r="691" spans="1:9">
      <c r="A691">
        <v>1.5105999999999999</v>
      </c>
      <c r="B691" s="1">
        <f t="shared" si="20"/>
        <v>1.5106E-3</v>
      </c>
      <c r="C691" s="1">
        <f t="shared" si="21"/>
        <v>9.1E+17</v>
      </c>
      <c r="D691">
        <v>9.8747000000000001E-3</v>
      </c>
      <c r="E691">
        <v>2.1121000000000001E-4</v>
      </c>
      <c r="F691">
        <v>1.1305E-3</v>
      </c>
      <c r="G691">
        <v>1.0938E-3</v>
      </c>
      <c r="H691">
        <v>1.5956999999999999E-4</v>
      </c>
      <c r="I691">
        <v>8.9420000000000005E-4</v>
      </c>
    </row>
    <row r="692" spans="1:9">
      <c r="A692">
        <v>1.5219</v>
      </c>
      <c r="B692" s="1">
        <f t="shared" si="20"/>
        <v>1.5219000000000001E-3</v>
      </c>
      <c r="C692" s="1">
        <f t="shared" si="21"/>
        <v>9.1680722891566285E+17</v>
      </c>
      <c r="D692">
        <v>9.8311000000000006E-3</v>
      </c>
      <c r="E692">
        <v>2.0930999999999999E-4</v>
      </c>
      <c r="F692">
        <v>1.1278E-3</v>
      </c>
      <c r="G692">
        <v>1.0669E-3</v>
      </c>
      <c r="H692">
        <v>1.5697000000000001E-4</v>
      </c>
      <c r="I692">
        <v>9.0958E-4</v>
      </c>
    </row>
    <row r="693" spans="1:9">
      <c r="A693">
        <v>1.5334000000000001</v>
      </c>
      <c r="B693" s="1">
        <f t="shared" si="20"/>
        <v>1.5334000000000001E-3</v>
      </c>
      <c r="C693" s="1">
        <f t="shared" si="21"/>
        <v>9.2373493975903616E+17</v>
      </c>
      <c r="D693">
        <v>9.7727000000000005E-3</v>
      </c>
      <c r="E693">
        <v>2.0893999999999999E-4</v>
      </c>
      <c r="F693">
        <v>1.1107000000000001E-3</v>
      </c>
      <c r="G693">
        <v>1.0914E-3</v>
      </c>
      <c r="H693">
        <v>1.5894999999999999E-4</v>
      </c>
      <c r="I693">
        <v>8.8522000000000004E-4</v>
      </c>
    </row>
    <row r="694" spans="1:9">
      <c r="A694">
        <v>1.5488999999999999</v>
      </c>
      <c r="B694" s="1">
        <f t="shared" si="20"/>
        <v>1.5489E-3</v>
      </c>
      <c r="C694" s="1">
        <f t="shared" si="21"/>
        <v>9.3307228915662656E+17</v>
      </c>
      <c r="D694">
        <v>9.2507000000000006E-3</v>
      </c>
      <c r="E694">
        <v>2.1494999999999999E-4</v>
      </c>
      <c r="F694">
        <v>3.8978999999999999E-4</v>
      </c>
      <c r="G694">
        <v>1.003E-3</v>
      </c>
      <c r="H694">
        <v>2.0587000000000001E-4</v>
      </c>
      <c r="I694">
        <v>1.0827E-3</v>
      </c>
    </row>
    <row r="695" spans="1:9">
      <c r="A695">
        <v>1.5582</v>
      </c>
      <c r="B695" s="1">
        <f t="shared" si="20"/>
        <v>1.5582E-3</v>
      </c>
      <c r="C695" s="1">
        <f t="shared" si="21"/>
        <v>9.386746987951808E+17</v>
      </c>
      <c r="D695">
        <v>9.0925999999999993E-3</v>
      </c>
      <c r="E695">
        <v>2.0117999999999999E-4</v>
      </c>
      <c r="F695">
        <v>4.6788999999999999E-4</v>
      </c>
      <c r="G695">
        <v>1.0177000000000001E-3</v>
      </c>
      <c r="H695">
        <v>1.8483E-4</v>
      </c>
      <c r="I695">
        <v>1.0472000000000001E-3</v>
      </c>
    </row>
    <row r="696" spans="1:9">
      <c r="A696">
        <v>1.5671999999999999</v>
      </c>
      <c r="B696" s="1">
        <f t="shared" si="20"/>
        <v>1.5671999999999999E-3</v>
      </c>
      <c r="C696" s="1">
        <f t="shared" si="21"/>
        <v>9.4409638554216858E+17</v>
      </c>
      <c r="D696">
        <v>8.9697000000000006E-3</v>
      </c>
      <c r="E696">
        <v>1.9527999999999999E-4</v>
      </c>
      <c r="F696">
        <v>5.3364999999999999E-4</v>
      </c>
      <c r="G696">
        <v>1.0227000000000001E-3</v>
      </c>
      <c r="H696">
        <v>1.7600999999999999E-4</v>
      </c>
      <c r="I696">
        <v>1.0235999999999999E-3</v>
      </c>
    </row>
    <row r="697" spans="1:9">
      <c r="A697">
        <v>1.5762</v>
      </c>
      <c r="B697" s="1">
        <f t="shared" si="20"/>
        <v>1.5762E-3</v>
      </c>
      <c r="C697" s="1">
        <f t="shared" si="21"/>
        <v>9.4951807228915661E+17</v>
      </c>
      <c r="D697">
        <v>8.8891000000000005E-3</v>
      </c>
      <c r="E697">
        <v>1.9584999999999999E-4</v>
      </c>
      <c r="F697">
        <v>5.7472999999999997E-4</v>
      </c>
      <c r="G697">
        <v>9.9817000000000005E-4</v>
      </c>
      <c r="H697">
        <v>1.7016000000000001E-4</v>
      </c>
      <c r="I697">
        <v>9.873900000000001E-4</v>
      </c>
    </row>
    <row r="698" spans="1:9">
      <c r="A698">
        <v>1.5858000000000001</v>
      </c>
      <c r="B698" s="1">
        <f t="shared" si="20"/>
        <v>1.5858000000000001E-3</v>
      </c>
      <c r="C698" s="1">
        <f t="shared" si="21"/>
        <v>9.5530120481927718E+17</v>
      </c>
      <c r="D698">
        <v>8.8865000000000003E-3</v>
      </c>
      <c r="E698">
        <v>1.9824999999999999E-4</v>
      </c>
      <c r="F698">
        <v>5.9122999999999999E-4</v>
      </c>
      <c r="G698">
        <v>9.865099999999999E-4</v>
      </c>
      <c r="H698">
        <v>1.6348999999999999E-4</v>
      </c>
      <c r="I698">
        <v>9.8646999999999993E-4</v>
      </c>
    </row>
    <row r="699" spans="1:9">
      <c r="A699">
        <v>1.5949</v>
      </c>
      <c r="B699" s="1">
        <f t="shared" si="20"/>
        <v>1.5949E-3</v>
      </c>
      <c r="C699" s="1">
        <f t="shared" si="21"/>
        <v>9.6078313253012045E+17</v>
      </c>
      <c r="D699">
        <v>8.8450999999999998E-3</v>
      </c>
      <c r="E699">
        <v>1.9478E-4</v>
      </c>
      <c r="F699">
        <v>6.0585000000000001E-4</v>
      </c>
      <c r="G699">
        <v>1.0092E-3</v>
      </c>
      <c r="H699">
        <v>1.6453E-4</v>
      </c>
      <c r="I699">
        <v>9.5166000000000001E-4</v>
      </c>
    </row>
    <row r="700" spans="1:9">
      <c r="A700">
        <v>1.6039000000000001</v>
      </c>
      <c r="B700" s="1">
        <f t="shared" si="20"/>
        <v>1.6039000000000001E-3</v>
      </c>
      <c r="C700" s="1">
        <f t="shared" si="21"/>
        <v>9.6620481927710861E+17</v>
      </c>
      <c r="D700">
        <v>8.7738999999999994E-3</v>
      </c>
      <c r="E700">
        <v>1.9599E-4</v>
      </c>
      <c r="F700">
        <v>6.3840000000000001E-4</v>
      </c>
      <c r="G700">
        <v>9.9368000000000004E-4</v>
      </c>
      <c r="H700">
        <v>1.6398000000000001E-4</v>
      </c>
      <c r="I700">
        <v>9.4611000000000001E-4</v>
      </c>
    </row>
    <row r="701" spans="1:9">
      <c r="A701">
        <v>1.6129</v>
      </c>
      <c r="B701" s="1">
        <f t="shared" si="20"/>
        <v>1.6129E-3</v>
      </c>
      <c r="C701" s="1">
        <f t="shared" si="21"/>
        <v>9.7162650602409638E+17</v>
      </c>
      <c r="D701">
        <v>8.7195999999999992E-3</v>
      </c>
      <c r="E701">
        <v>1.8917000000000001E-4</v>
      </c>
      <c r="F701">
        <v>6.7219000000000003E-4</v>
      </c>
      <c r="G701">
        <v>9.9875000000000007E-4</v>
      </c>
      <c r="H701">
        <v>1.5501999999999999E-4</v>
      </c>
      <c r="I701">
        <v>9.2833E-4</v>
      </c>
    </row>
    <row r="702" spans="1:9">
      <c r="A702">
        <v>1.6224000000000001</v>
      </c>
      <c r="B702" s="1">
        <f t="shared" si="20"/>
        <v>1.6224E-3</v>
      </c>
      <c r="C702" s="1">
        <f t="shared" si="21"/>
        <v>9.7734939759036134E+17</v>
      </c>
      <c r="D702">
        <v>8.7133999999999996E-3</v>
      </c>
      <c r="E702">
        <v>1.9370999999999999E-4</v>
      </c>
      <c r="F702">
        <v>6.9121000000000004E-4</v>
      </c>
      <c r="G702">
        <v>9.8255E-4</v>
      </c>
      <c r="H702">
        <v>1.6224999999999999E-4</v>
      </c>
      <c r="I702">
        <v>9.0527999999999995E-4</v>
      </c>
    </row>
    <row r="703" spans="1:9">
      <c r="A703">
        <v>1.6315999999999999</v>
      </c>
      <c r="B703" s="1">
        <f t="shared" si="20"/>
        <v>1.6316E-3</v>
      </c>
      <c r="C703" s="1">
        <f t="shared" si="21"/>
        <v>9.8289156626506022E+17</v>
      </c>
      <c r="D703">
        <v>8.6651000000000002E-3</v>
      </c>
      <c r="E703">
        <v>1.9110000000000001E-4</v>
      </c>
      <c r="F703">
        <v>6.4512E-4</v>
      </c>
      <c r="G703">
        <v>9.7681999999999999E-4</v>
      </c>
      <c r="H703">
        <v>1.5375E-4</v>
      </c>
      <c r="I703">
        <v>9.1713999999999999E-4</v>
      </c>
    </row>
    <row r="704" spans="1:9">
      <c r="A704">
        <v>1.6406000000000001</v>
      </c>
      <c r="B704" s="1">
        <f t="shared" si="20"/>
        <v>1.6406000000000001E-3</v>
      </c>
      <c r="C704" s="1">
        <f t="shared" si="21"/>
        <v>9.8831325301204826E+17</v>
      </c>
      <c r="D704">
        <v>8.6257E-3</v>
      </c>
      <c r="E704">
        <v>1.9076E-4</v>
      </c>
      <c r="F704">
        <v>7.0160999999999997E-4</v>
      </c>
      <c r="G704">
        <v>9.8933000000000007E-4</v>
      </c>
      <c r="H704">
        <v>1.5736E-4</v>
      </c>
      <c r="I704">
        <v>8.9665000000000003E-4</v>
      </c>
    </row>
    <row r="705" spans="1:9">
      <c r="A705">
        <v>1.6496</v>
      </c>
      <c r="B705" s="1">
        <f t="shared" si="20"/>
        <v>1.6496E-3</v>
      </c>
      <c r="C705" s="1">
        <f t="shared" si="21"/>
        <v>9.9373493975903616E+17</v>
      </c>
      <c r="D705">
        <v>8.6400999999999995E-3</v>
      </c>
      <c r="E705">
        <v>1.9217999999999999E-4</v>
      </c>
      <c r="F705">
        <v>6.9567999999999995E-4</v>
      </c>
      <c r="G705">
        <v>9.7508999999999996E-4</v>
      </c>
      <c r="H705">
        <v>1.5503000000000001E-4</v>
      </c>
      <c r="I705">
        <v>9.0021999999999997E-4</v>
      </c>
    </row>
    <row r="706" spans="1:9">
      <c r="A706">
        <v>1.6586000000000001</v>
      </c>
      <c r="B706" s="1">
        <f t="shared" si="20"/>
        <v>1.6586000000000001E-3</v>
      </c>
      <c r="C706" s="1">
        <f t="shared" si="21"/>
        <v>9.9915662650602419E+17</v>
      </c>
      <c r="D706">
        <v>8.6227999999999999E-3</v>
      </c>
      <c r="E706">
        <v>1.9235000000000001E-4</v>
      </c>
      <c r="F706">
        <v>7.1907000000000004E-4</v>
      </c>
      <c r="G706">
        <v>9.7282E-4</v>
      </c>
      <c r="H706">
        <v>1.4226000000000001E-4</v>
      </c>
      <c r="I706">
        <v>8.9910999999999995E-4</v>
      </c>
    </row>
    <row r="707" spans="1:9">
      <c r="A707">
        <v>1.6676</v>
      </c>
      <c r="B707" s="1">
        <f t="shared" si="20"/>
        <v>1.6676E-3</v>
      </c>
      <c r="C707" s="1">
        <f t="shared" si="21"/>
        <v>1.004578313253012E+18</v>
      </c>
      <c r="D707">
        <v>8.5276999999999992E-3</v>
      </c>
      <c r="E707">
        <v>1.9325000000000001E-4</v>
      </c>
      <c r="F707">
        <v>7.2121999999999996E-4</v>
      </c>
      <c r="G707">
        <v>9.5469000000000001E-4</v>
      </c>
      <c r="H707">
        <v>1.449E-4</v>
      </c>
      <c r="I707">
        <v>8.9004000000000004E-4</v>
      </c>
    </row>
    <row r="708" spans="1:9">
      <c r="A708">
        <v>1.6765000000000001</v>
      </c>
      <c r="B708" s="1">
        <f t="shared" si="20"/>
        <v>1.6765E-3</v>
      </c>
      <c r="C708" s="1">
        <f t="shared" si="21"/>
        <v>1.0099397590361446E+18</v>
      </c>
      <c r="D708">
        <v>8.5289000000000007E-3</v>
      </c>
      <c r="E708">
        <v>1.819E-4</v>
      </c>
      <c r="F708">
        <v>7.2252999999999998E-4</v>
      </c>
      <c r="G708">
        <v>9.7923999999999993E-4</v>
      </c>
      <c r="H708">
        <v>1.5606999999999999E-4</v>
      </c>
      <c r="I708">
        <v>8.9512000000000001E-4</v>
      </c>
    </row>
    <row r="709" spans="1:9">
      <c r="A709">
        <v>1.6855</v>
      </c>
      <c r="B709" s="1">
        <f t="shared" si="20"/>
        <v>1.6854999999999999E-3</v>
      </c>
      <c r="C709" s="1">
        <f t="shared" si="21"/>
        <v>1.0153614457831325E+18</v>
      </c>
      <c r="D709">
        <v>8.4627999999999995E-3</v>
      </c>
      <c r="E709">
        <v>1.8909999999999999E-4</v>
      </c>
      <c r="F709">
        <v>7.7610999999999999E-4</v>
      </c>
      <c r="G709">
        <v>9.4989E-4</v>
      </c>
      <c r="H709">
        <v>1.5448E-4</v>
      </c>
      <c r="I709">
        <v>8.8166999999999998E-4</v>
      </c>
    </row>
    <row r="710" spans="1:9">
      <c r="A710">
        <v>1.6944999999999999</v>
      </c>
      <c r="B710" s="1">
        <f t="shared" ref="B710:B773" si="22">A710/B$4</f>
        <v>1.6944999999999998E-3</v>
      </c>
      <c r="C710" s="1">
        <f t="shared" si="21"/>
        <v>1.0207831325301204E+18</v>
      </c>
      <c r="D710">
        <v>8.5053000000000004E-3</v>
      </c>
      <c r="E710">
        <v>1.8330000000000001E-4</v>
      </c>
      <c r="F710">
        <v>7.6838000000000004E-4</v>
      </c>
      <c r="G710">
        <v>9.3497000000000003E-4</v>
      </c>
      <c r="H710">
        <v>1.4951E-4</v>
      </c>
      <c r="I710">
        <v>8.8802E-4</v>
      </c>
    </row>
    <row r="711" spans="1:9">
      <c r="A711">
        <v>1.704</v>
      </c>
      <c r="B711" s="1">
        <f t="shared" si="22"/>
        <v>1.704E-3</v>
      </c>
      <c r="C711" s="1">
        <f t="shared" ref="C711:C774" si="23">B711/1.66E-19*100</f>
        <v>1.0265060240963855E+18</v>
      </c>
      <c r="D711">
        <v>8.4390000000000003E-3</v>
      </c>
      <c r="E711">
        <v>1.8426E-4</v>
      </c>
      <c r="F711">
        <v>7.9354000000000002E-4</v>
      </c>
      <c r="G711">
        <v>9.3022000000000005E-4</v>
      </c>
      <c r="H711">
        <v>1.4903E-4</v>
      </c>
      <c r="I711">
        <v>8.6096999999999996E-4</v>
      </c>
    </row>
    <row r="712" spans="1:9">
      <c r="A712">
        <v>1.7136</v>
      </c>
      <c r="B712" s="1">
        <f t="shared" si="22"/>
        <v>1.7136E-3</v>
      </c>
      <c r="C712" s="1">
        <f t="shared" si="23"/>
        <v>1.032289156626506E+18</v>
      </c>
      <c r="D712">
        <v>8.4960999999999995E-3</v>
      </c>
      <c r="E712">
        <v>1.8644000000000001E-4</v>
      </c>
      <c r="F712">
        <v>7.6159000000000003E-4</v>
      </c>
      <c r="G712">
        <v>9.3475999999999997E-4</v>
      </c>
      <c r="H712">
        <v>1.4851E-4</v>
      </c>
      <c r="I712">
        <v>8.6176000000000004E-4</v>
      </c>
    </row>
    <row r="713" spans="1:9">
      <c r="A713">
        <v>1.7233000000000001</v>
      </c>
      <c r="B713" s="1">
        <f t="shared" si="22"/>
        <v>1.7233000000000001E-3</v>
      </c>
      <c r="C713" s="1">
        <f t="shared" si="23"/>
        <v>1.038132530120482E+18</v>
      </c>
      <c r="D713">
        <v>8.4571000000000004E-3</v>
      </c>
      <c r="E713">
        <v>1.7724E-4</v>
      </c>
      <c r="F713">
        <v>8.1161999999999998E-4</v>
      </c>
      <c r="G713">
        <v>9.1111000000000002E-4</v>
      </c>
      <c r="H713">
        <v>1.5186999999999999E-4</v>
      </c>
      <c r="I713">
        <v>8.5742000000000001E-4</v>
      </c>
    </row>
    <row r="714" spans="1:9">
      <c r="A714">
        <v>1.7330000000000001</v>
      </c>
      <c r="B714" s="1">
        <f t="shared" si="22"/>
        <v>1.7330000000000002E-3</v>
      </c>
      <c r="C714" s="1">
        <f t="shared" si="23"/>
        <v>1.043975903614458E+18</v>
      </c>
      <c r="D714">
        <v>8.4541000000000009E-3</v>
      </c>
      <c r="E714">
        <v>1.8961E-4</v>
      </c>
      <c r="F714">
        <v>7.9701000000000001E-4</v>
      </c>
      <c r="G714">
        <v>9.5644999999999997E-4</v>
      </c>
      <c r="H714">
        <v>1.362E-4</v>
      </c>
      <c r="I714">
        <v>8.5315E-4</v>
      </c>
    </row>
    <row r="715" spans="1:9">
      <c r="A715">
        <v>1.7422</v>
      </c>
      <c r="B715" s="1">
        <f t="shared" si="22"/>
        <v>1.7422E-3</v>
      </c>
      <c r="C715" s="1">
        <f t="shared" si="23"/>
        <v>1.0495180722891566E+18</v>
      </c>
      <c r="D715">
        <v>8.3347999999999998E-3</v>
      </c>
      <c r="E715">
        <v>1.8352E-4</v>
      </c>
      <c r="F715">
        <v>8.3153000000000003E-4</v>
      </c>
      <c r="G715">
        <v>9.3630000000000004E-4</v>
      </c>
      <c r="H715">
        <v>1.5171999999999999E-4</v>
      </c>
      <c r="I715">
        <v>8.4396000000000004E-4</v>
      </c>
    </row>
    <row r="716" spans="1:9">
      <c r="A716">
        <v>1.7512000000000001</v>
      </c>
      <c r="B716" s="1">
        <f t="shared" si="22"/>
        <v>1.7512000000000001E-3</v>
      </c>
      <c r="C716" s="1">
        <f t="shared" si="23"/>
        <v>1.0549397590361446E+18</v>
      </c>
      <c r="D716">
        <v>8.2915000000000003E-3</v>
      </c>
      <c r="E716">
        <v>1.7647999999999999E-4</v>
      </c>
      <c r="F716">
        <v>8.3339999999999998E-4</v>
      </c>
      <c r="G716">
        <v>9.3413999999999997E-4</v>
      </c>
      <c r="H716">
        <v>1.4594E-4</v>
      </c>
      <c r="I716">
        <v>8.2930000000000005E-4</v>
      </c>
    </row>
    <row r="717" spans="1:9">
      <c r="A717">
        <v>1.7605999999999999</v>
      </c>
      <c r="B717" s="1">
        <f t="shared" si="22"/>
        <v>1.7606E-3</v>
      </c>
      <c r="C717" s="1">
        <f t="shared" si="23"/>
        <v>1.0606024096385542E+18</v>
      </c>
      <c r="D717">
        <v>8.3035000000000001E-3</v>
      </c>
      <c r="E717">
        <v>1.8833000000000001E-4</v>
      </c>
      <c r="F717">
        <v>8.1844000000000003E-4</v>
      </c>
      <c r="G717">
        <v>9.4613E-4</v>
      </c>
      <c r="H717">
        <v>1.3939000000000001E-4</v>
      </c>
      <c r="I717">
        <v>8.3955E-4</v>
      </c>
    </row>
    <row r="718" spans="1:9">
      <c r="A718">
        <v>1.7698</v>
      </c>
      <c r="B718" s="1">
        <f t="shared" si="22"/>
        <v>1.7698E-3</v>
      </c>
      <c r="C718" s="1">
        <f t="shared" si="23"/>
        <v>1.066144578313253E+18</v>
      </c>
      <c r="D718">
        <v>8.3204000000000004E-3</v>
      </c>
      <c r="E718">
        <v>1.783E-4</v>
      </c>
      <c r="F718">
        <v>8.0568999999999997E-4</v>
      </c>
      <c r="G718">
        <v>9.1001999999999999E-4</v>
      </c>
      <c r="H718">
        <v>1.5020999999999999E-4</v>
      </c>
      <c r="I718">
        <v>8.4577000000000003E-4</v>
      </c>
    </row>
    <row r="719" spans="1:9">
      <c r="A719">
        <v>1.7791999999999999</v>
      </c>
      <c r="B719" s="1">
        <f t="shared" si="22"/>
        <v>1.7791999999999999E-3</v>
      </c>
      <c r="C719" s="1">
        <f t="shared" si="23"/>
        <v>1.0718072289156626E+18</v>
      </c>
      <c r="D719">
        <v>8.2850000000000007E-3</v>
      </c>
      <c r="E719">
        <v>1.8096E-4</v>
      </c>
      <c r="F719">
        <v>8.3854000000000003E-4</v>
      </c>
      <c r="G719">
        <v>9.2823999999999999E-4</v>
      </c>
      <c r="H719">
        <v>1.3637E-4</v>
      </c>
      <c r="I719">
        <v>8.3295999999999999E-4</v>
      </c>
    </row>
    <row r="720" spans="1:9">
      <c r="A720">
        <v>1.7888999999999999</v>
      </c>
      <c r="B720" s="1">
        <f t="shared" si="22"/>
        <v>1.7889E-3</v>
      </c>
      <c r="C720" s="1">
        <f t="shared" si="23"/>
        <v>1.0776506024096387E+18</v>
      </c>
      <c r="D720">
        <v>8.2480999999999995E-3</v>
      </c>
      <c r="E720">
        <v>1.7466000000000001E-4</v>
      </c>
      <c r="F720">
        <v>8.5251999999999995E-4</v>
      </c>
      <c r="G720">
        <v>8.9453000000000004E-4</v>
      </c>
      <c r="H720">
        <v>1.4641E-4</v>
      </c>
      <c r="I720">
        <v>8.2620000000000002E-4</v>
      </c>
    </row>
    <row r="721" spans="1:9">
      <c r="A721">
        <v>1.7986</v>
      </c>
      <c r="B721" s="1">
        <f t="shared" si="22"/>
        <v>1.7986E-3</v>
      </c>
      <c r="C721" s="1">
        <f t="shared" si="23"/>
        <v>1.0834939759036145E+18</v>
      </c>
      <c r="D721">
        <v>8.2460999999999993E-3</v>
      </c>
      <c r="E721">
        <v>1.8414000000000001E-4</v>
      </c>
      <c r="F721">
        <v>8.3712999999999995E-4</v>
      </c>
      <c r="G721">
        <v>9.2071000000000004E-4</v>
      </c>
      <c r="H721">
        <v>1.4526E-4</v>
      </c>
      <c r="I721">
        <v>8.2693999999999997E-4</v>
      </c>
    </row>
    <row r="722" spans="1:9">
      <c r="A722">
        <v>1.8077000000000001</v>
      </c>
      <c r="B722" s="1">
        <f t="shared" si="22"/>
        <v>1.8077000000000002E-3</v>
      </c>
      <c r="C722" s="1">
        <f t="shared" si="23"/>
        <v>1.088975903614458E+18</v>
      </c>
      <c r="D722">
        <v>8.2742000000000007E-3</v>
      </c>
      <c r="E722">
        <v>1.7677E-4</v>
      </c>
      <c r="F722">
        <v>8.3896999999999997E-4</v>
      </c>
      <c r="G722">
        <v>9.3386999999999995E-4</v>
      </c>
      <c r="H722">
        <v>1.3540000000000001E-4</v>
      </c>
      <c r="I722">
        <v>8.2100000000000001E-4</v>
      </c>
    </row>
    <row r="723" spans="1:9">
      <c r="A723">
        <v>1.8171999999999999</v>
      </c>
      <c r="B723" s="1">
        <f t="shared" si="22"/>
        <v>1.8171999999999999E-3</v>
      </c>
      <c r="C723" s="1">
        <f t="shared" si="23"/>
        <v>1.0946987951807228E+18</v>
      </c>
      <c r="D723">
        <v>8.1825000000000005E-3</v>
      </c>
      <c r="E723">
        <v>1.7613000000000001E-4</v>
      </c>
      <c r="F723">
        <v>8.6087000000000002E-4</v>
      </c>
      <c r="G723">
        <v>9.2758000000000001E-4</v>
      </c>
      <c r="H723">
        <v>1.3914E-4</v>
      </c>
      <c r="I723">
        <v>8.1632999999999999E-4</v>
      </c>
    </row>
    <row r="724" spans="1:9">
      <c r="A724">
        <v>1.8268</v>
      </c>
      <c r="B724" s="1">
        <f t="shared" si="22"/>
        <v>1.8268E-3</v>
      </c>
      <c r="C724" s="1">
        <f t="shared" si="23"/>
        <v>1.1004819277108434E+18</v>
      </c>
      <c r="D724">
        <v>8.2289000000000008E-3</v>
      </c>
      <c r="E724">
        <v>1.8247000000000001E-4</v>
      </c>
      <c r="F724">
        <v>8.2753999999999998E-4</v>
      </c>
      <c r="G724">
        <v>9.1467000000000002E-4</v>
      </c>
      <c r="H724">
        <v>1.4601999999999999E-4</v>
      </c>
      <c r="I724">
        <v>8.0354000000000005E-4</v>
      </c>
    </row>
    <row r="725" spans="1:9">
      <c r="A725">
        <v>1.8360000000000001</v>
      </c>
      <c r="B725" s="1">
        <f t="shared" si="22"/>
        <v>1.8360000000000002E-3</v>
      </c>
      <c r="C725" s="1">
        <f t="shared" si="23"/>
        <v>1.1060240963855421E+18</v>
      </c>
      <c r="D725">
        <v>8.1519999999999995E-3</v>
      </c>
      <c r="E725">
        <v>1.7887999999999999E-4</v>
      </c>
      <c r="F725">
        <v>8.5537999999999999E-4</v>
      </c>
      <c r="G725">
        <v>8.9672000000000005E-4</v>
      </c>
      <c r="H725">
        <v>1.4039E-4</v>
      </c>
      <c r="I725">
        <v>8.2078999999999995E-4</v>
      </c>
    </row>
    <row r="726" spans="1:9">
      <c r="A726">
        <v>1.845</v>
      </c>
      <c r="B726" s="1">
        <f t="shared" si="22"/>
        <v>1.8450000000000001E-3</v>
      </c>
      <c r="C726" s="1">
        <f t="shared" si="23"/>
        <v>1.1114457831325302E+18</v>
      </c>
      <c r="D726">
        <v>8.1432999999999992E-3</v>
      </c>
      <c r="E726">
        <v>1.8039E-4</v>
      </c>
      <c r="F726">
        <v>8.4690000000000004E-4</v>
      </c>
      <c r="G726">
        <v>9.0567000000000002E-4</v>
      </c>
      <c r="H726">
        <v>1.3543E-4</v>
      </c>
      <c r="I726">
        <v>7.9922999999999995E-4</v>
      </c>
    </row>
    <row r="727" spans="1:9">
      <c r="A727">
        <v>1.8539000000000001</v>
      </c>
      <c r="B727" s="1">
        <f t="shared" si="22"/>
        <v>1.8539000000000001E-3</v>
      </c>
      <c r="C727" s="1">
        <f t="shared" si="23"/>
        <v>1.1168072289156628E+18</v>
      </c>
      <c r="D727">
        <v>8.0707999999999995E-3</v>
      </c>
      <c r="E727">
        <v>1.7169E-4</v>
      </c>
      <c r="F727">
        <v>8.6140000000000001E-4</v>
      </c>
      <c r="G727">
        <v>9.1281000000000001E-4</v>
      </c>
      <c r="H727">
        <v>1.3365999999999999E-4</v>
      </c>
      <c r="I727">
        <v>7.9465000000000004E-4</v>
      </c>
    </row>
    <row r="728" spans="1:9">
      <c r="A728">
        <v>1.8633</v>
      </c>
      <c r="B728" s="1">
        <f t="shared" si="22"/>
        <v>1.8633E-3</v>
      </c>
      <c r="C728" s="1">
        <f t="shared" si="23"/>
        <v>1.1224698795180724E+18</v>
      </c>
      <c r="D728">
        <v>8.0792999999999993E-3</v>
      </c>
      <c r="E728">
        <v>1.7993999999999999E-4</v>
      </c>
      <c r="F728">
        <v>8.6118999999999996E-4</v>
      </c>
      <c r="G728">
        <v>8.7206999999999996E-4</v>
      </c>
      <c r="H728">
        <v>1.3880000000000001E-4</v>
      </c>
      <c r="I728">
        <v>7.8746999999999997E-4</v>
      </c>
    </row>
    <row r="729" spans="1:9">
      <c r="A729">
        <v>1.8725000000000001</v>
      </c>
      <c r="B729" s="1">
        <f t="shared" si="22"/>
        <v>1.8725E-3</v>
      </c>
      <c r="C729" s="1">
        <f t="shared" si="23"/>
        <v>1.1280120481927712E+18</v>
      </c>
      <c r="D729">
        <v>8.0491999999999994E-3</v>
      </c>
      <c r="E729">
        <v>1.7411E-4</v>
      </c>
      <c r="F729">
        <v>8.7051000000000001E-4</v>
      </c>
      <c r="G729">
        <v>9.0282000000000003E-4</v>
      </c>
      <c r="H729">
        <v>1.4113E-4</v>
      </c>
      <c r="I729">
        <v>7.8569000000000002E-4</v>
      </c>
    </row>
    <row r="730" spans="1:9">
      <c r="A730">
        <v>1.8814</v>
      </c>
      <c r="B730" s="1">
        <f t="shared" si="22"/>
        <v>1.8813999999999999E-3</v>
      </c>
      <c r="C730" s="1">
        <f t="shared" si="23"/>
        <v>1.1333734939759036E+18</v>
      </c>
      <c r="D730">
        <v>8.1179000000000008E-3</v>
      </c>
      <c r="E730">
        <v>1.7567E-4</v>
      </c>
      <c r="F730">
        <v>8.9360000000000004E-4</v>
      </c>
      <c r="G730">
        <v>8.8601000000000001E-4</v>
      </c>
      <c r="H730">
        <v>1.4161999999999999E-4</v>
      </c>
      <c r="I730">
        <v>7.8644999999999995E-4</v>
      </c>
    </row>
    <row r="731" spans="1:9">
      <c r="A731">
        <v>1.8904000000000001</v>
      </c>
      <c r="B731" s="1">
        <f t="shared" si="22"/>
        <v>1.8904E-3</v>
      </c>
      <c r="C731" s="1">
        <f t="shared" si="23"/>
        <v>1.1387951807228916E+18</v>
      </c>
      <c r="D731">
        <v>8.0540000000000004E-3</v>
      </c>
      <c r="E731">
        <v>1.7233999999999999E-4</v>
      </c>
      <c r="F731">
        <v>8.5568000000000005E-4</v>
      </c>
      <c r="G731">
        <v>8.5685000000000004E-4</v>
      </c>
      <c r="H731">
        <v>1.3664999999999999E-4</v>
      </c>
      <c r="I731">
        <v>7.7886000000000003E-4</v>
      </c>
    </row>
    <row r="732" spans="1:9">
      <c r="A732">
        <v>1.8997999999999999</v>
      </c>
      <c r="B732" s="1">
        <f t="shared" si="22"/>
        <v>1.8997999999999999E-3</v>
      </c>
      <c r="C732" s="1">
        <f t="shared" si="23"/>
        <v>1.1444578313253012E+18</v>
      </c>
      <c r="D732">
        <v>7.9878999999999992E-3</v>
      </c>
      <c r="E732">
        <v>1.7008E-4</v>
      </c>
      <c r="F732">
        <v>9.0905999999999995E-4</v>
      </c>
      <c r="G732">
        <v>8.8635000000000005E-4</v>
      </c>
      <c r="H732">
        <v>1.3642E-4</v>
      </c>
      <c r="I732">
        <v>7.9571000000000004E-4</v>
      </c>
    </row>
    <row r="733" spans="1:9">
      <c r="A733">
        <v>1.9094</v>
      </c>
      <c r="B733" s="1">
        <f t="shared" si="22"/>
        <v>1.9093999999999999E-3</v>
      </c>
      <c r="C733" s="1">
        <f t="shared" si="23"/>
        <v>1.1502409638554216E+18</v>
      </c>
      <c r="D733">
        <v>7.9538000000000005E-3</v>
      </c>
      <c r="E733">
        <v>1.8183000000000001E-4</v>
      </c>
      <c r="F733">
        <v>8.7551000000000003E-4</v>
      </c>
      <c r="G733">
        <v>8.8796999999999997E-4</v>
      </c>
      <c r="H733">
        <v>1.406E-4</v>
      </c>
      <c r="I733">
        <v>7.7687999999999998E-4</v>
      </c>
    </row>
    <row r="734" spans="1:9">
      <c r="A734">
        <v>1.9186000000000001</v>
      </c>
      <c r="B734" s="1">
        <f t="shared" si="22"/>
        <v>1.9186000000000001E-3</v>
      </c>
      <c r="C734" s="1">
        <f t="shared" si="23"/>
        <v>1.1557831325301207E+18</v>
      </c>
      <c r="D734">
        <v>7.9877000000000004E-3</v>
      </c>
      <c r="E734">
        <v>1.7242000000000001E-4</v>
      </c>
      <c r="F734">
        <v>8.4656E-4</v>
      </c>
      <c r="G734">
        <v>9.0167999999999997E-4</v>
      </c>
      <c r="H734">
        <v>1.3334999999999999E-4</v>
      </c>
      <c r="I734">
        <v>7.8430000000000004E-4</v>
      </c>
    </row>
    <row r="735" spans="1:9">
      <c r="A735">
        <v>1.9279999999999999</v>
      </c>
      <c r="B735" s="1">
        <f t="shared" si="22"/>
        <v>1.928E-3</v>
      </c>
      <c r="C735" s="1">
        <f t="shared" si="23"/>
        <v>1.1614457831325302E+18</v>
      </c>
      <c r="D735">
        <v>7.9658000000000003E-3</v>
      </c>
      <c r="E735">
        <v>1.7178000000000001E-4</v>
      </c>
      <c r="F735">
        <v>8.4891000000000003E-4</v>
      </c>
      <c r="G735">
        <v>8.8188999999999997E-4</v>
      </c>
      <c r="H735">
        <v>1.3960000000000001E-4</v>
      </c>
      <c r="I735">
        <v>7.5710000000000003E-4</v>
      </c>
    </row>
    <row r="736" spans="1:9">
      <c r="A736">
        <v>1.9372</v>
      </c>
      <c r="B736" s="1">
        <f t="shared" si="22"/>
        <v>1.9372E-3</v>
      </c>
      <c r="C736" s="1">
        <f t="shared" si="23"/>
        <v>1.1669879518072289E+18</v>
      </c>
      <c r="D736">
        <v>7.8878999999999998E-3</v>
      </c>
      <c r="E736">
        <v>1.7263000000000001E-4</v>
      </c>
      <c r="F736">
        <v>8.8482999999999997E-4</v>
      </c>
      <c r="G736">
        <v>8.6755000000000003E-4</v>
      </c>
      <c r="H736">
        <v>1.3786000000000001E-4</v>
      </c>
      <c r="I736">
        <v>7.7921999999999996E-4</v>
      </c>
    </row>
    <row r="737" spans="1:9">
      <c r="A737">
        <v>1.9460999999999999</v>
      </c>
      <c r="B737" s="1">
        <f t="shared" si="22"/>
        <v>1.9460999999999999E-3</v>
      </c>
      <c r="C737" s="1">
        <f t="shared" si="23"/>
        <v>1.1723493975903613E+18</v>
      </c>
      <c r="D737">
        <v>7.9176000000000003E-3</v>
      </c>
      <c r="E737">
        <v>1.7503000000000001E-4</v>
      </c>
      <c r="F737">
        <v>8.8411999999999996E-4</v>
      </c>
      <c r="G737">
        <v>8.7752000000000001E-4</v>
      </c>
      <c r="H737">
        <v>1.3441000000000001E-4</v>
      </c>
      <c r="I737">
        <v>7.7017000000000003E-4</v>
      </c>
    </row>
    <row r="738" spans="1:9">
      <c r="A738">
        <v>1.9550000000000001</v>
      </c>
      <c r="B738" s="1">
        <f t="shared" si="22"/>
        <v>1.9550000000000001E-3</v>
      </c>
      <c r="C738" s="1">
        <f t="shared" si="23"/>
        <v>1.177710843373494E+18</v>
      </c>
      <c r="D738">
        <v>7.8565000000000006E-3</v>
      </c>
      <c r="E738">
        <v>1.7359E-4</v>
      </c>
      <c r="F738">
        <v>9.0708E-4</v>
      </c>
      <c r="G738">
        <v>8.7580999999999998E-4</v>
      </c>
      <c r="H738">
        <v>1.2914E-4</v>
      </c>
      <c r="I738">
        <v>7.8810000000000002E-4</v>
      </c>
    </row>
    <row r="739" spans="1:9">
      <c r="A739">
        <v>1.9643999999999999</v>
      </c>
      <c r="B739" s="1">
        <f t="shared" si="22"/>
        <v>1.9643999999999998E-3</v>
      </c>
      <c r="C739" s="1">
        <f t="shared" si="23"/>
        <v>1.1833734939759035E+18</v>
      </c>
      <c r="D739">
        <v>7.8400999999999992E-3</v>
      </c>
      <c r="E739">
        <v>1.7191999999999999E-4</v>
      </c>
      <c r="F739">
        <v>8.8029999999999998E-4</v>
      </c>
      <c r="G739">
        <v>8.5506000000000004E-4</v>
      </c>
      <c r="H739">
        <v>1.3590999999999999E-4</v>
      </c>
      <c r="I739">
        <v>7.7713000000000001E-4</v>
      </c>
    </row>
    <row r="740" spans="1:9">
      <c r="A740">
        <v>1.974</v>
      </c>
      <c r="B740" s="1">
        <f t="shared" si="22"/>
        <v>1.9740000000000001E-3</v>
      </c>
      <c r="C740" s="1">
        <f t="shared" si="23"/>
        <v>1.1891566265060242E+18</v>
      </c>
      <c r="D740">
        <v>7.8808000000000003E-3</v>
      </c>
      <c r="E740">
        <v>1.7270999999999999E-4</v>
      </c>
      <c r="F740">
        <v>8.6089999999999995E-4</v>
      </c>
      <c r="G740">
        <v>8.7213000000000004E-4</v>
      </c>
      <c r="H740">
        <v>1.3185000000000001E-4</v>
      </c>
      <c r="I740">
        <v>7.5736E-4</v>
      </c>
    </row>
    <row r="741" spans="1:9">
      <c r="A741">
        <v>1.9832000000000001</v>
      </c>
      <c r="B741" s="1">
        <f t="shared" si="22"/>
        <v>1.9832000000000001E-3</v>
      </c>
      <c r="C741" s="1">
        <f t="shared" si="23"/>
        <v>1.1946987951807229E+18</v>
      </c>
      <c r="D741">
        <v>7.8128999999999994E-3</v>
      </c>
      <c r="E741">
        <v>1.6747999999999999E-4</v>
      </c>
      <c r="F741">
        <v>8.7542000000000002E-4</v>
      </c>
      <c r="G741">
        <v>8.5514E-4</v>
      </c>
      <c r="H741">
        <v>1.3634000000000001E-4</v>
      </c>
      <c r="I741">
        <v>7.6318999999999996E-4</v>
      </c>
    </row>
    <row r="742" spans="1:9">
      <c r="A742">
        <v>1.9925999999999999</v>
      </c>
      <c r="B742" s="1">
        <f t="shared" si="22"/>
        <v>1.9925999999999998E-3</v>
      </c>
      <c r="C742" s="1">
        <f t="shared" si="23"/>
        <v>1.2003614457831324E+18</v>
      </c>
      <c r="D742">
        <v>7.7803999999999998E-3</v>
      </c>
      <c r="E742">
        <v>1.6891000000000001E-4</v>
      </c>
      <c r="F742">
        <v>8.7626000000000002E-4</v>
      </c>
      <c r="G742">
        <v>8.5265000000000004E-4</v>
      </c>
      <c r="H742">
        <v>1.3804999999999999E-4</v>
      </c>
      <c r="I742">
        <v>7.4962E-4</v>
      </c>
    </row>
    <row r="743" spans="1:9">
      <c r="A743">
        <v>2.0017</v>
      </c>
      <c r="B743" s="1">
        <f t="shared" si="22"/>
        <v>2.0016999999999999E-3</v>
      </c>
      <c r="C743" s="1">
        <f t="shared" si="23"/>
        <v>1.2058433734939758E+18</v>
      </c>
      <c r="D743">
        <v>7.7615000000000002E-3</v>
      </c>
      <c r="E743">
        <v>1.6203999999999999E-4</v>
      </c>
      <c r="F743">
        <v>8.8108000000000001E-4</v>
      </c>
      <c r="G743">
        <v>8.4867000000000004E-4</v>
      </c>
      <c r="H743">
        <v>1.3888999999999999E-4</v>
      </c>
      <c r="I743">
        <v>7.7123000000000003E-4</v>
      </c>
    </row>
    <row r="744" spans="1:9">
      <c r="A744">
        <v>2.0110999999999999</v>
      </c>
      <c r="B744" s="1">
        <f t="shared" si="22"/>
        <v>2.0111E-3</v>
      </c>
      <c r="C744" s="1">
        <f t="shared" si="23"/>
        <v>1.2115060240963855E+18</v>
      </c>
      <c r="D744">
        <v>7.7178999999999998E-3</v>
      </c>
      <c r="E744">
        <v>1.6846E-4</v>
      </c>
      <c r="F744">
        <v>8.7412999999999998E-4</v>
      </c>
      <c r="G744">
        <v>8.4128000000000002E-4</v>
      </c>
      <c r="H744">
        <v>1.4065E-4</v>
      </c>
      <c r="I744">
        <v>7.6957999999999996E-4</v>
      </c>
    </row>
    <row r="745" spans="1:9">
      <c r="A745">
        <v>2.0207999999999999</v>
      </c>
      <c r="B745" s="1">
        <f t="shared" si="22"/>
        <v>2.0208000000000001E-3</v>
      </c>
      <c r="C745" s="1">
        <f t="shared" si="23"/>
        <v>1.2173493975903616E+18</v>
      </c>
      <c r="D745">
        <v>7.7362999999999998E-3</v>
      </c>
      <c r="E745">
        <v>1.6924999999999999E-4</v>
      </c>
      <c r="F745">
        <v>8.6439999999999998E-4</v>
      </c>
      <c r="G745">
        <v>8.4053000000000003E-4</v>
      </c>
      <c r="H745">
        <v>1.3481999999999999E-4</v>
      </c>
      <c r="I745">
        <v>7.5126000000000001E-4</v>
      </c>
    </row>
    <row r="746" spans="1:9">
      <c r="A746">
        <v>2.0299</v>
      </c>
      <c r="B746" s="1">
        <f t="shared" si="22"/>
        <v>2.0298999999999998E-3</v>
      </c>
      <c r="C746" s="1">
        <f t="shared" si="23"/>
        <v>1.2228313253012047E+18</v>
      </c>
      <c r="D746">
        <v>7.6852999999999999E-3</v>
      </c>
      <c r="E746">
        <v>1.6783999999999999E-4</v>
      </c>
      <c r="F746">
        <v>9.0224000000000001E-4</v>
      </c>
      <c r="G746">
        <v>8.4039E-4</v>
      </c>
      <c r="H746">
        <v>1.2866E-4</v>
      </c>
      <c r="I746">
        <v>7.5429999999999996E-4</v>
      </c>
    </row>
    <row r="747" spans="1:9">
      <c r="A747">
        <v>2.0392999999999999</v>
      </c>
      <c r="B747" s="1">
        <f t="shared" si="22"/>
        <v>2.0393E-3</v>
      </c>
      <c r="C747" s="1">
        <f t="shared" si="23"/>
        <v>1.2284939759036145E+18</v>
      </c>
      <c r="D747">
        <v>7.7340000000000004E-3</v>
      </c>
      <c r="E747">
        <v>1.6888E-4</v>
      </c>
      <c r="F747">
        <v>8.5260999999999996E-4</v>
      </c>
      <c r="G747">
        <v>8.6521000000000005E-4</v>
      </c>
      <c r="H747">
        <v>1.2532999999999999E-4</v>
      </c>
      <c r="I747">
        <v>7.2957000000000002E-4</v>
      </c>
    </row>
    <row r="748" spans="1:9">
      <c r="A748">
        <v>2.0484</v>
      </c>
      <c r="B748" s="1">
        <f t="shared" si="22"/>
        <v>2.0484000000000001E-3</v>
      </c>
      <c r="C748" s="1">
        <f t="shared" si="23"/>
        <v>1.2339759036144581E+18</v>
      </c>
      <c r="D748">
        <v>7.6796E-3</v>
      </c>
      <c r="E748">
        <v>1.6189000000000001E-4</v>
      </c>
      <c r="F748">
        <v>8.5013000000000005E-4</v>
      </c>
      <c r="G748">
        <v>8.3900000000000001E-4</v>
      </c>
      <c r="H748">
        <v>1.2883999999999999E-4</v>
      </c>
      <c r="I748">
        <v>7.5763000000000002E-4</v>
      </c>
    </row>
    <row r="749" spans="1:9">
      <c r="A749">
        <v>2.0577999999999999</v>
      </c>
      <c r="B749" s="1">
        <f t="shared" si="22"/>
        <v>2.0577999999999998E-3</v>
      </c>
      <c r="C749" s="1">
        <f t="shared" si="23"/>
        <v>1.2396385542168673E+18</v>
      </c>
      <c r="D749">
        <v>7.6677999999999998E-3</v>
      </c>
      <c r="E749">
        <v>1.6648999999999999E-4</v>
      </c>
      <c r="F749">
        <v>8.7058000000000003E-4</v>
      </c>
      <c r="G749">
        <v>8.3060000000000002E-4</v>
      </c>
      <c r="H749">
        <v>1.2196E-4</v>
      </c>
      <c r="I749">
        <v>7.3043000000000001E-4</v>
      </c>
    </row>
    <row r="750" spans="1:9">
      <c r="A750">
        <v>2.0674000000000001</v>
      </c>
      <c r="B750" s="1">
        <f t="shared" si="22"/>
        <v>2.0674000000000001E-3</v>
      </c>
      <c r="C750" s="1">
        <f t="shared" si="23"/>
        <v>1.245421686746988E+18</v>
      </c>
      <c r="D750">
        <v>7.6293999999999997E-3</v>
      </c>
      <c r="E750">
        <v>1.6351000000000001E-4</v>
      </c>
      <c r="F750">
        <v>8.5782999999999996E-4</v>
      </c>
      <c r="G750">
        <v>8.5222E-4</v>
      </c>
      <c r="H750">
        <v>1.3410000000000001E-4</v>
      </c>
      <c r="I750">
        <v>7.2844999999999995E-4</v>
      </c>
    </row>
    <row r="751" spans="1:9">
      <c r="A751">
        <v>2.0771000000000002</v>
      </c>
      <c r="B751" s="1">
        <f t="shared" si="22"/>
        <v>2.0771000000000001E-3</v>
      </c>
      <c r="C751" s="1">
        <f t="shared" si="23"/>
        <v>1.2512650602409641E+18</v>
      </c>
      <c r="D751">
        <v>7.5982999999999997E-3</v>
      </c>
      <c r="E751">
        <v>1.6360999999999999E-4</v>
      </c>
      <c r="F751">
        <v>8.3701999999999995E-4</v>
      </c>
      <c r="G751">
        <v>8.2795999999999998E-4</v>
      </c>
      <c r="H751">
        <v>1.3449999999999999E-4</v>
      </c>
      <c r="I751">
        <v>7.4257000000000001E-4</v>
      </c>
    </row>
    <row r="752" spans="1:9">
      <c r="A752">
        <v>2.0867</v>
      </c>
      <c r="B752" s="1">
        <f t="shared" si="22"/>
        <v>2.0866999999999999E-3</v>
      </c>
      <c r="C752" s="1">
        <f t="shared" si="23"/>
        <v>1.2570481927710843E+18</v>
      </c>
      <c r="D752">
        <v>7.6027000000000004E-3</v>
      </c>
      <c r="E752">
        <v>1.6562E-4</v>
      </c>
      <c r="F752">
        <v>8.3635999999999997E-4</v>
      </c>
      <c r="G752">
        <v>8.1264E-4</v>
      </c>
      <c r="H752">
        <v>1.3993E-4</v>
      </c>
      <c r="I752">
        <v>7.3831000000000005E-4</v>
      </c>
    </row>
    <row r="753" spans="1:9">
      <c r="A753">
        <v>2.0958000000000001</v>
      </c>
      <c r="B753" s="1">
        <f t="shared" si="22"/>
        <v>2.0958000000000001E-3</v>
      </c>
      <c r="C753" s="1">
        <f t="shared" si="23"/>
        <v>1.2625301204819277E+18</v>
      </c>
      <c r="D753">
        <v>7.6295E-3</v>
      </c>
      <c r="E753">
        <v>1.6269E-4</v>
      </c>
      <c r="F753">
        <v>8.4621999999999996E-4</v>
      </c>
      <c r="G753">
        <v>8.2032000000000003E-4</v>
      </c>
      <c r="H753">
        <v>1.3428999999999999E-4</v>
      </c>
      <c r="I753">
        <v>7.3496E-4</v>
      </c>
    </row>
    <row r="754" spans="1:9">
      <c r="A754">
        <v>2.1052</v>
      </c>
      <c r="B754" s="1">
        <f t="shared" si="22"/>
        <v>2.1051999999999998E-3</v>
      </c>
      <c r="C754" s="1">
        <f t="shared" si="23"/>
        <v>1.2681927710843372E+18</v>
      </c>
      <c r="D754">
        <v>7.6192999999999999E-3</v>
      </c>
      <c r="E754">
        <v>1.6155E-4</v>
      </c>
      <c r="F754">
        <v>8.3460000000000001E-4</v>
      </c>
      <c r="G754">
        <v>8.3471000000000001E-4</v>
      </c>
      <c r="H754">
        <v>1.2601999999999999E-4</v>
      </c>
      <c r="I754">
        <v>7.1834000000000004E-4</v>
      </c>
    </row>
    <row r="755" spans="1:9">
      <c r="A755">
        <v>2.1147999999999998</v>
      </c>
      <c r="B755" s="1">
        <f t="shared" si="22"/>
        <v>2.1147999999999996E-3</v>
      </c>
      <c r="C755" s="1">
        <f t="shared" si="23"/>
        <v>1.2739759036144576E+18</v>
      </c>
      <c r="D755">
        <v>7.4928E-3</v>
      </c>
      <c r="E755">
        <v>1.5864000000000001E-4</v>
      </c>
      <c r="F755">
        <v>8.3693000000000005E-4</v>
      </c>
      <c r="G755">
        <v>8.0440000000000004E-4</v>
      </c>
      <c r="H755">
        <v>1.2965000000000001E-4</v>
      </c>
      <c r="I755">
        <v>7.3952000000000002E-4</v>
      </c>
    </row>
    <row r="756" spans="1:9">
      <c r="A756">
        <v>2.1238999999999999</v>
      </c>
      <c r="B756" s="1">
        <f t="shared" si="22"/>
        <v>2.1238999999999997E-3</v>
      </c>
      <c r="C756" s="1">
        <f t="shared" si="23"/>
        <v>1.279457831325301E+18</v>
      </c>
      <c r="D756">
        <v>7.5678999999999998E-3</v>
      </c>
      <c r="E756">
        <v>1.6673999999999999E-4</v>
      </c>
      <c r="F756">
        <v>8.1324999999999995E-4</v>
      </c>
      <c r="G756">
        <v>8.2098000000000002E-4</v>
      </c>
      <c r="H756">
        <v>1.2658999999999999E-4</v>
      </c>
      <c r="I756">
        <v>7.2608000000000004E-4</v>
      </c>
    </row>
    <row r="757" spans="1:9">
      <c r="A757">
        <v>2.1333000000000002</v>
      </c>
      <c r="B757" s="1">
        <f t="shared" si="22"/>
        <v>2.1333000000000003E-3</v>
      </c>
      <c r="C757" s="1">
        <f t="shared" si="23"/>
        <v>1.285120481927711E+18</v>
      </c>
      <c r="D757">
        <v>7.4308999999999998E-3</v>
      </c>
      <c r="E757">
        <v>1.6526999999999999E-4</v>
      </c>
      <c r="F757">
        <v>8.2397000000000004E-4</v>
      </c>
      <c r="G757">
        <v>7.9204000000000004E-4</v>
      </c>
      <c r="H757">
        <v>1.3526E-4</v>
      </c>
      <c r="I757">
        <v>7.2628999999999999E-4</v>
      </c>
    </row>
    <row r="758" spans="1:9">
      <c r="A758">
        <v>2.1429999999999998</v>
      </c>
      <c r="B758" s="1">
        <f t="shared" si="22"/>
        <v>2.1429999999999999E-3</v>
      </c>
      <c r="C758" s="1">
        <f t="shared" si="23"/>
        <v>1.2909638554216868E+18</v>
      </c>
      <c r="D758">
        <v>7.4320000000000002E-3</v>
      </c>
      <c r="E758">
        <v>1.6019E-4</v>
      </c>
      <c r="F758">
        <v>8.1338000000000005E-4</v>
      </c>
      <c r="G758">
        <v>8.3131999999999998E-4</v>
      </c>
      <c r="H758">
        <v>1.2053E-4</v>
      </c>
      <c r="I758">
        <v>7.2258999999999995E-4</v>
      </c>
    </row>
    <row r="759" spans="1:9">
      <c r="A759">
        <v>2.1524999999999999</v>
      </c>
      <c r="B759" s="1">
        <f t="shared" si="22"/>
        <v>2.1524999999999999E-3</v>
      </c>
      <c r="C759" s="1">
        <f t="shared" si="23"/>
        <v>1.2966867469879519E+18</v>
      </c>
      <c r="D759">
        <v>7.4262E-3</v>
      </c>
      <c r="E759">
        <v>1.563E-4</v>
      </c>
      <c r="F759">
        <v>8.5687999999999997E-4</v>
      </c>
      <c r="G759">
        <v>8.0791000000000001E-4</v>
      </c>
      <c r="H759">
        <v>1.2233E-4</v>
      </c>
      <c r="I759">
        <v>7.1064000000000001E-4</v>
      </c>
    </row>
    <row r="760" spans="1:9">
      <c r="A760">
        <v>2.1621000000000001</v>
      </c>
      <c r="B760" s="1">
        <f t="shared" si="22"/>
        <v>2.1621000000000001E-3</v>
      </c>
      <c r="C760" s="1">
        <f t="shared" si="23"/>
        <v>1.3024698795180723E+18</v>
      </c>
      <c r="D760">
        <v>7.4644000000000004E-3</v>
      </c>
      <c r="E760">
        <v>1.5202E-4</v>
      </c>
      <c r="F760">
        <v>8.1289999999999997E-4</v>
      </c>
      <c r="G760">
        <v>8.0128999999999997E-4</v>
      </c>
      <c r="H760">
        <v>1.2695999999999999E-4</v>
      </c>
      <c r="I760">
        <v>7.1637000000000003E-4</v>
      </c>
    </row>
    <row r="761" spans="1:9">
      <c r="A761">
        <v>2.1717</v>
      </c>
      <c r="B761" s="1">
        <f t="shared" si="22"/>
        <v>2.1716999999999999E-3</v>
      </c>
      <c r="C761" s="1">
        <f t="shared" si="23"/>
        <v>1.3082530120481928E+18</v>
      </c>
      <c r="D761">
        <v>7.4523000000000002E-3</v>
      </c>
      <c r="E761">
        <v>1.6034999999999999E-4</v>
      </c>
      <c r="F761">
        <v>7.8333000000000005E-4</v>
      </c>
      <c r="G761">
        <v>8.1326E-4</v>
      </c>
      <c r="H761">
        <v>1.2802000000000001E-4</v>
      </c>
      <c r="I761">
        <v>7.0173000000000002E-4</v>
      </c>
    </row>
    <row r="762" spans="1:9">
      <c r="A762">
        <v>2.1808000000000001</v>
      </c>
      <c r="B762" s="1">
        <f t="shared" si="22"/>
        <v>2.1808000000000001E-3</v>
      </c>
      <c r="C762" s="1">
        <f t="shared" si="23"/>
        <v>1.3137349397590362E+18</v>
      </c>
      <c r="D762">
        <v>7.4044000000000002E-3</v>
      </c>
      <c r="E762">
        <v>1.538E-4</v>
      </c>
      <c r="F762">
        <v>8.1526000000000005E-4</v>
      </c>
      <c r="G762">
        <v>8.2138999999999997E-4</v>
      </c>
      <c r="H762">
        <v>1.1833E-4</v>
      </c>
      <c r="I762">
        <v>7.0485000000000003E-4</v>
      </c>
    </row>
    <row r="763" spans="1:9">
      <c r="A763">
        <v>2.1901999999999999</v>
      </c>
      <c r="B763" s="1">
        <f t="shared" si="22"/>
        <v>2.1901999999999998E-3</v>
      </c>
      <c r="C763" s="1">
        <f t="shared" si="23"/>
        <v>1.3193975903614456E+18</v>
      </c>
      <c r="D763">
        <v>7.3426000000000003E-3</v>
      </c>
      <c r="E763">
        <v>1.6203999999999999E-4</v>
      </c>
      <c r="F763">
        <v>8.3350999999999998E-4</v>
      </c>
      <c r="G763">
        <v>8.1545999999999995E-4</v>
      </c>
      <c r="H763">
        <v>1.2081E-4</v>
      </c>
      <c r="I763">
        <v>7.1033999999999995E-4</v>
      </c>
    </row>
    <row r="764" spans="1:9">
      <c r="A764">
        <v>2.1998000000000002</v>
      </c>
      <c r="B764" s="1">
        <f t="shared" si="22"/>
        <v>2.1998E-3</v>
      </c>
      <c r="C764" s="1">
        <f t="shared" si="23"/>
        <v>1.3251807228915661E+18</v>
      </c>
      <c r="D764">
        <v>7.3607000000000004E-3</v>
      </c>
      <c r="E764">
        <v>1.5817000000000001E-4</v>
      </c>
      <c r="F764">
        <v>7.9215000000000004E-4</v>
      </c>
      <c r="G764">
        <v>8.0915999999999996E-4</v>
      </c>
      <c r="H764">
        <v>1.2348E-4</v>
      </c>
      <c r="I764">
        <v>7.0306000000000003E-4</v>
      </c>
    </row>
    <row r="765" spans="1:9">
      <c r="A765">
        <v>2.2094</v>
      </c>
      <c r="B765" s="1">
        <f t="shared" si="22"/>
        <v>2.2093999999999998E-3</v>
      </c>
      <c r="C765" s="1">
        <f t="shared" si="23"/>
        <v>1.3309638554216865E+18</v>
      </c>
      <c r="D765">
        <v>7.2937000000000002E-3</v>
      </c>
      <c r="E765">
        <v>1.5274E-4</v>
      </c>
      <c r="F765">
        <v>8.1357E-4</v>
      </c>
      <c r="G765">
        <v>7.9715999999999999E-4</v>
      </c>
      <c r="H765">
        <v>1.2193000000000001E-4</v>
      </c>
      <c r="I765">
        <v>7.0671999999999998E-4</v>
      </c>
    </row>
    <row r="766" spans="1:9">
      <c r="A766">
        <v>2.2189000000000001</v>
      </c>
      <c r="B766" s="1">
        <f t="shared" si="22"/>
        <v>2.2189000000000002E-3</v>
      </c>
      <c r="C766" s="1">
        <f t="shared" si="23"/>
        <v>1.3366867469879521E+18</v>
      </c>
      <c r="D766">
        <v>7.3473999999999996E-3</v>
      </c>
      <c r="E766">
        <v>1.5487000000000001E-4</v>
      </c>
      <c r="F766">
        <v>7.8779999999999996E-4</v>
      </c>
      <c r="G766">
        <v>7.9378000000000001E-4</v>
      </c>
      <c r="H766">
        <v>1.2184999999999999E-4</v>
      </c>
      <c r="I766">
        <v>6.9260000000000003E-4</v>
      </c>
    </row>
    <row r="767" spans="1:9">
      <c r="A767">
        <v>2.2288999999999999</v>
      </c>
      <c r="B767" s="1">
        <f t="shared" si="22"/>
        <v>2.2288999999999998E-3</v>
      </c>
      <c r="C767" s="1">
        <f t="shared" si="23"/>
        <v>1.3427108433734938E+18</v>
      </c>
      <c r="D767">
        <v>7.3086999999999996E-3</v>
      </c>
      <c r="E767">
        <v>1.5438999999999999E-4</v>
      </c>
      <c r="F767">
        <v>8.3777999999999999E-4</v>
      </c>
      <c r="G767">
        <v>7.6318000000000002E-4</v>
      </c>
      <c r="H767">
        <v>1.2284000000000001E-4</v>
      </c>
      <c r="I767">
        <v>6.8647000000000001E-4</v>
      </c>
    </row>
    <row r="768" spans="1:9">
      <c r="A768">
        <v>2.2393999999999998</v>
      </c>
      <c r="B768" s="1">
        <f t="shared" si="22"/>
        <v>2.2393999999999999E-3</v>
      </c>
      <c r="C768" s="1">
        <f t="shared" si="23"/>
        <v>1.3490361445783132E+18</v>
      </c>
      <c r="D768">
        <v>7.2969999999999997E-3</v>
      </c>
      <c r="E768">
        <v>1.5349999999999999E-4</v>
      </c>
      <c r="F768">
        <v>7.8293999999999998E-4</v>
      </c>
      <c r="G768">
        <v>8.0435000000000001E-4</v>
      </c>
      <c r="H768">
        <v>1.2318999999999999E-4</v>
      </c>
      <c r="I768">
        <v>6.8913999999999998E-4</v>
      </c>
    </row>
    <row r="769" spans="1:9">
      <c r="A769">
        <v>2.2494999999999998</v>
      </c>
      <c r="B769" s="1">
        <f t="shared" si="22"/>
        <v>2.2494999999999998E-3</v>
      </c>
      <c r="C769" s="1">
        <f t="shared" si="23"/>
        <v>1.3551204819277107E+18</v>
      </c>
      <c r="D769">
        <v>7.2087000000000002E-3</v>
      </c>
      <c r="E769">
        <v>1.5168000000000001E-4</v>
      </c>
      <c r="F769">
        <v>8.1671000000000001E-4</v>
      </c>
      <c r="G769">
        <v>7.8434999999999996E-4</v>
      </c>
      <c r="H769">
        <v>1.2559E-4</v>
      </c>
      <c r="I769">
        <v>6.7823000000000004E-4</v>
      </c>
    </row>
    <row r="770" spans="1:9">
      <c r="A770">
        <v>2.2603</v>
      </c>
      <c r="B770" s="1">
        <f t="shared" si="22"/>
        <v>2.2602999999999998E-3</v>
      </c>
      <c r="C770" s="1">
        <f t="shared" si="23"/>
        <v>1.3616265060240963E+18</v>
      </c>
      <c r="D770">
        <v>7.2363000000000002E-3</v>
      </c>
      <c r="E770">
        <v>1.5373000000000001E-4</v>
      </c>
      <c r="F770">
        <v>7.8260000000000005E-4</v>
      </c>
      <c r="G770">
        <v>7.8980000000000001E-4</v>
      </c>
      <c r="H770">
        <v>1.2166E-4</v>
      </c>
      <c r="I770">
        <v>6.9275000000000001E-4</v>
      </c>
    </row>
    <row r="771" spans="1:9">
      <c r="A771">
        <v>2.2704</v>
      </c>
      <c r="B771" s="1">
        <f t="shared" si="22"/>
        <v>2.2704000000000001E-3</v>
      </c>
      <c r="C771" s="1">
        <f t="shared" si="23"/>
        <v>1.367710843373494E+18</v>
      </c>
      <c r="D771">
        <v>7.2337E-3</v>
      </c>
      <c r="E771">
        <v>1.5797000000000001E-4</v>
      </c>
      <c r="F771">
        <v>7.9701000000000001E-4</v>
      </c>
      <c r="G771">
        <v>7.9040999999999996E-4</v>
      </c>
      <c r="H771">
        <v>1.1742E-4</v>
      </c>
      <c r="I771">
        <v>6.8818999999999998E-4</v>
      </c>
    </row>
    <row r="772" spans="1:9">
      <c r="A772">
        <v>2.2799999999999998</v>
      </c>
      <c r="B772" s="1">
        <f t="shared" si="22"/>
        <v>2.2799999999999999E-3</v>
      </c>
      <c r="C772" s="1">
        <f t="shared" si="23"/>
        <v>1.3734939759036145E+18</v>
      </c>
      <c r="D772">
        <v>7.2122999999999996E-3</v>
      </c>
      <c r="E772">
        <v>1.5865000000000001E-4</v>
      </c>
      <c r="F772">
        <v>7.8364000000000005E-4</v>
      </c>
      <c r="G772">
        <v>7.7791000000000004E-4</v>
      </c>
      <c r="H772">
        <v>1.1147E-4</v>
      </c>
      <c r="I772">
        <v>6.8729999999999996E-4</v>
      </c>
    </row>
    <row r="773" spans="1:9">
      <c r="A773">
        <v>2.2905000000000002</v>
      </c>
      <c r="B773" s="1">
        <f t="shared" si="22"/>
        <v>2.2905E-3</v>
      </c>
      <c r="C773" s="1">
        <f t="shared" si="23"/>
        <v>1.3798192771084339E+18</v>
      </c>
      <c r="D773">
        <v>7.1662999999999996E-3</v>
      </c>
      <c r="E773">
        <v>1.5088999999999999E-4</v>
      </c>
      <c r="F773">
        <v>7.5644000000000004E-4</v>
      </c>
      <c r="G773">
        <v>7.8056999999999996E-4</v>
      </c>
      <c r="H773">
        <v>1.1779E-4</v>
      </c>
      <c r="I773">
        <v>6.9368000000000001E-4</v>
      </c>
    </row>
    <row r="774" spans="1:9">
      <c r="A774">
        <v>2.3008999999999999</v>
      </c>
      <c r="B774" s="1">
        <f t="shared" ref="B774:B837" si="24">A774/B$4</f>
        <v>2.3008999999999998E-3</v>
      </c>
      <c r="C774" s="1">
        <f t="shared" si="23"/>
        <v>1.3860843373493975E+18</v>
      </c>
      <c r="D774">
        <v>7.0955999999999997E-3</v>
      </c>
      <c r="E774">
        <v>1.5215000000000001E-4</v>
      </c>
      <c r="F774">
        <v>7.7291999999999997E-4</v>
      </c>
      <c r="G774">
        <v>7.7119999999999999E-4</v>
      </c>
      <c r="H774">
        <v>1.227E-4</v>
      </c>
      <c r="I774">
        <v>6.9096000000000001E-4</v>
      </c>
    </row>
    <row r="775" spans="1:9">
      <c r="A775">
        <v>2.3111999999999999</v>
      </c>
      <c r="B775" s="1">
        <f t="shared" si="24"/>
        <v>2.3111999999999998E-3</v>
      </c>
      <c r="C775" s="1">
        <f t="shared" ref="C775:C838" si="25">B775/1.66E-19*100</f>
        <v>1.392289156626506E+18</v>
      </c>
      <c r="D775">
        <v>7.1669999999999998E-3</v>
      </c>
      <c r="E775">
        <v>1.5349999999999999E-4</v>
      </c>
      <c r="F775">
        <v>7.7152000000000004E-4</v>
      </c>
      <c r="G775">
        <v>7.9370000000000005E-4</v>
      </c>
      <c r="H775">
        <v>1.1469E-4</v>
      </c>
      <c r="I775">
        <v>6.6450999999999999E-4</v>
      </c>
    </row>
    <row r="776" spans="1:9">
      <c r="A776">
        <v>2.3220000000000001</v>
      </c>
      <c r="B776" s="1">
        <f t="shared" si="24"/>
        <v>2.3220000000000003E-3</v>
      </c>
      <c r="C776" s="1">
        <f t="shared" si="25"/>
        <v>1.3987951807228918E+18</v>
      </c>
      <c r="D776">
        <v>7.0831000000000002E-3</v>
      </c>
      <c r="E776">
        <v>1.5888999999999999E-4</v>
      </c>
      <c r="F776">
        <v>7.4748000000000002E-4</v>
      </c>
      <c r="G776">
        <v>8.0563E-4</v>
      </c>
      <c r="H776">
        <v>1.1608E-4</v>
      </c>
      <c r="I776">
        <v>6.7597000000000002E-4</v>
      </c>
    </row>
    <row r="777" spans="1:9">
      <c r="A777">
        <v>2.3325</v>
      </c>
      <c r="B777" s="1">
        <f t="shared" si="24"/>
        <v>2.3324999999999999E-3</v>
      </c>
      <c r="C777" s="1">
        <f t="shared" si="25"/>
        <v>1.4051204819277107E+18</v>
      </c>
      <c r="D777">
        <v>7.0456E-3</v>
      </c>
      <c r="E777">
        <v>1.4917000000000001E-4</v>
      </c>
      <c r="F777">
        <v>7.6961E-4</v>
      </c>
      <c r="G777">
        <v>7.4445000000000002E-4</v>
      </c>
      <c r="H777">
        <v>1.2276999999999999E-4</v>
      </c>
      <c r="I777">
        <v>6.7146999999999997E-4</v>
      </c>
    </row>
    <row r="778" spans="1:9">
      <c r="A778">
        <v>2.3428</v>
      </c>
      <c r="B778" s="1">
        <f t="shared" si="24"/>
        <v>2.3427999999999999E-3</v>
      </c>
      <c r="C778" s="1">
        <f t="shared" si="25"/>
        <v>1.4113253012048192E+18</v>
      </c>
      <c r="D778">
        <v>7.0714999999999997E-3</v>
      </c>
      <c r="E778">
        <v>1.5084000000000001E-4</v>
      </c>
      <c r="F778">
        <v>7.5894999999999999E-4</v>
      </c>
      <c r="G778">
        <v>7.7203999999999999E-4</v>
      </c>
      <c r="H778">
        <v>1.2231000000000001E-4</v>
      </c>
      <c r="I778">
        <v>6.5012000000000002E-4</v>
      </c>
    </row>
    <row r="779" spans="1:9">
      <c r="A779">
        <v>2.3534999999999999</v>
      </c>
      <c r="B779" s="1">
        <f t="shared" si="24"/>
        <v>2.3535000000000001E-3</v>
      </c>
      <c r="C779" s="1">
        <f t="shared" si="25"/>
        <v>1.4177710843373494E+18</v>
      </c>
      <c r="D779">
        <v>7.0407000000000004E-3</v>
      </c>
      <c r="E779">
        <v>1.4694E-4</v>
      </c>
      <c r="F779">
        <v>7.2274000000000004E-4</v>
      </c>
      <c r="G779">
        <v>7.4350000000000002E-4</v>
      </c>
      <c r="H779">
        <v>1.1911E-4</v>
      </c>
      <c r="I779">
        <v>6.7338999999999995E-4</v>
      </c>
    </row>
    <row r="780" spans="1:9">
      <c r="A780">
        <v>2.3645</v>
      </c>
      <c r="B780" s="1">
        <f t="shared" si="24"/>
        <v>2.3644999999999998E-3</v>
      </c>
      <c r="C780" s="1">
        <f t="shared" si="25"/>
        <v>1.4243975903614459E+18</v>
      </c>
      <c r="D780">
        <v>6.9982000000000004E-3</v>
      </c>
      <c r="E780">
        <v>1.4866E-4</v>
      </c>
      <c r="F780">
        <v>7.4569999999999997E-4</v>
      </c>
      <c r="G780">
        <v>7.4602999999999996E-4</v>
      </c>
      <c r="H780">
        <v>1.1668E-4</v>
      </c>
      <c r="I780">
        <v>6.7022000000000002E-4</v>
      </c>
    </row>
    <row r="781" spans="1:9">
      <c r="A781">
        <v>2.3755000000000002</v>
      </c>
      <c r="B781" s="1">
        <f t="shared" si="24"/>
        <v>2.3755E-3</v>
      </c>
      <c r="C781" s="1">
        <f t="shared" si="25"/>
        <v>1.4310240963855421E+18</v>
      </c>
      <c r="D781">
        <v>6.9807000000000003E-3</v>
      </c>
      <c r="E781">
        <v>1.5114999999999999E-4</v>
      </c>
      <c r="F781">
        <v>7.2117000000000004E-4</v>
      </c>
      <c r="G781">
        <v>7.538E-4</v>
      </c>
      <c r="H781">
        <v>1.0900000000000001E-4</v>
      </c>
      <c r="I781">
        <v>6.6452999999999998E-4</v>
      </c>
    </row>
    <row r="782" spans="1:9">
      <c r="A782">
        <v>2.3864000000000001</v>
      </c>
      <c r="B782" s="1">
        <f t="shared" si="24"/>
        <v>2.3863999999999999E-3</v>
      </c>
      <c r="C782" s="1">
        <f t="shared" si="25"/>
        <v>1.437590361445783E+18</v>
      </c>
      <c r="D782">
        <v>6.9227999999999998E-3</v>
      </c>
      <c r="E782">
        <v>1.4805999999999999E-4</v>
      </c>
      <c r="F782">
        <v>7.4164999999999995E-4</v>
      </c>
      <c r="G782">
        <v>7.3749000000000004E-4</v>
      </c>
      <c r="H782">
        <v>1.1095E-4</v>
      </c>
      <c r="I782">
        <v>6.7319000000000005E-4</v>
      </c>
    </row>
    <row r="783" spans="1:9">
      <c r="A783">
        <v>2.3969999999999998</v>
      </c>
      <c r="B783" s="1">
        <f t="shared" si="24"/>
        <v>2.3969999999999998E-3</v>
      </c>
      <c r="C783" s="1">
        <f t="shared" si="25"/>
        <v>1.4439759036144579E+18</v>
      </c>
      <c r="D783">
        <v>6.9912000000000004E-3</v>
      </c>
      <c r="E783">
        <v>1.551E-4</v>
      </c>
      <c r="F783">
        <v>7.0896000000000002E-4</v>
      </c>
      <c r="G783">
        <v>7.5482999999999995E-4</v>
      </c>
      <c r="H783">
        <v>1.1668E-4</v>
      </c>
      <c r="I783">
        <v>6.4134000000000001E-4</v>
      </c>
    </row>
    <row r="784" spans="1:9">
      <c r="A784">
        <v>2.4066999999999998</v>
      </c>
      <c r="B784" s="1">
        <f t="shared" si="24"/>
        <v>2.4066999999999999E-3</v>
      </c>
      <c r="C784" s="1">
        <f t="shared" si="25"/>
        <v>1.4498192771084337E+18</v>
      </c>
      <c r="D784">
        <v>6.9273E-3</v>
      </c>
      <c r="E784">
        <v>1.4723000000000001E-4</v>
      </c>
      <c r="F784">
        <v>7.0817000000000005E-4</v>
      </c>
      <c r="G784">
        <v>7.3585000000000002E-4</v>
      </c>
      <c r="H784">
        <v>1.1843E-4</v>
      </c>
      <c r="I784">
        <v>6.5388999999999996E-4</v>
      </c>
    </row>
    <row r="785" spans="1:9">
      <c r="A785">
        <v>2.4171999999999998</v>
      </c>
      <c r="B785" s="1">
        <f t="shared" si="24"/>
        <v>2.4172E-3</v>
      </c>
      <c r="C785" s="1">
        <f t="shared" si="25"/>
        <v>1.4561445783132531E+18</v>
      </c>
      <c r="D785">
        <v>6.9043999999999998E-3</v>
      </c>
      <c r="E785">
        <v>1.4025999999999999E-4</v>
      </c>
      <c r="F785">
        <v>7.0261E-4</v>
      </c>
      <c r="G785">
        <v>7.3848999999999996E-4</v>
      </c>
      <c r="H785">
        <v>1.2044000000000001E-4</v>
      </c>
      <c r="I785">
        <v>6.5671000000000002E-4</v>
      </c>
    </row>
    <row r="786" spans="1:9">
      <c r="A786">
        <v>2.4277000000000002</v>
      </c>
      <c r="B786" s="1">
        <f t="shared" si="24"/>
        <v>2.4277000000000001E-3</v>
      </c>
      <c r="C786" s="1">
        <f t="shared" si="25"/>
        <v>1.4624698795180723E+18</v>
      </c>
      <c r="D786">
        <v>6.8198E-3</v>
      </c>
      <c r="E786">
        <v>1.4908E-4</v>
      </c>
      <c r="F786">
        <v>6.9695E-4</v>
      </c>
      <c r="G786">
        <v>7.5445999999999998E-4</v>
      </c>
      <c r="H786">
        <v>1.1122E-4</v>
      </c>
      <c r="I786">
        <v>6.4855999999999996E-4</v>
      </c>
    </row>
    <row r="787" spans="1:9">
      <c r="A787">
        <v>2.4379</v>
      </c>
      <c r="B787" s="1">
        <f t="shared" si="24"/>
        <v>2.4378999999999998E-3</v>
      </c>
      <c r="C787" s="1">
        <f t="shared" si="25"/>
        <v>1.4686144578313252E+18</v>
      </c>
      <c r="D787">
        <v>6.8433000000000001E-3</v>
      </c>
      <c r="E787">
        <v>1.4297999999999999E-4</v>
      </c>
      <c r="F787">
        <v>7.1246999999999999E-4</v>
      </c>
      <c r="G787">
        <v>7.6223999999999997E-4</v>
      </c>
      <c r="H787">
        <v>1.0637E-4</v>
      </c>
      <c r="I787">
        <v>6.3341999999999999E-4</v>
      </c>
    </row>
    <row r="788" spans="1:9">
      <c r="A788">
        <v>2.4493999999999998</v>
      </c>
      <c r="B788" s="1">
        <f t="shared" si="24"/>
        <v>2.4494E-3</v>
      </c>
      <c r="C788" s="1">
        <f t="shared" si="25"/>
        <v>1.4755421686746988E+18</v>
      </c>
      <c r="D788">
        <v>6.8037000000000002E-3</v>
      </c>
      <c r="E788">
        <v>1.4045E-4</v>
      </c>
      <c r="F788">
        <v>7.0047999999999996E-4</v>
      </c>
      <c r="G788">
        <v>7.5171999999999999E-4</v>
      </c>
      <c r="H788">
        <v>1.1788E-4</v>
      </c>
      <c r="I788">
        <v>6.2288000000000003E-4</v>
      </c>
    </row>
    <row r="789" spans="1:9">
      <c r="A789">
        <v>2.4592000000000001</v>
      </c>
      <c r="B789" s="1">
        <f t="shared" si="24"/>
        <v>2.4591999999999999E-3</v>
      </c>
      <c r="C789" s="1">
        <f t="shared" si="25"/>
        <v>1.4814457831325299E+18</v>
      </c>
      <c r="D789">
        <v>6.8285999999999998E-3</v>
      </c>
      <c r="E789">
        <v>1.3765000000000001E-4</v>
      </c>
      <c r="F789">
        <v>6.8765000000000005E-4</v>
      </c>
      <c r="G789">
        <v>7.3928000000000004E-4</v>
      </c>
      <c r="H789">
        <v>1.0806000000000001E-4</v>
      </c>
      <c r="I789">
        <v>6.3290999999999998E-4</v>
      </c>
    </row>
    <row r="790" spans="1:9">
      <c r="A790">
        <v>2.4691999999999998</v>
      </c>
      <c r="B790" s="1">
        <f t="shared" si="24"/>
        <v>2.4692E-3</v>
      </c>
      <c r="C790" s="1">
        <f t="shared" si="25"/>
        <v>1.4874698795180723E+18</v>
      </c>
      <c r="D790">
        <v>6.7561000000000001E-3</v>
      </c>
      <c r="E790">
        <v>1.4946E-4</v>
      </c>
      <c r="F790">
        <v>7.0797999999999998E-4</v>
      </c>
      <c r="G790">
        <v>7.3820999999999999E-4</v>
      </c>
      <c r="H790">
        <v>1.1339E-4</v>
      </c>
      <c r="I790">
        <v>6.6301999999999995E-4</v>
      </c>
    </row>
    <row r="791" spans="1:9">
      <c r="A791">
        <v>2.4796</v>
      </c>
      <c r="B791" s="1">
        <f t="shared" si="24"/>
        <v>2.4796000000000002E-3</v>
      </c>
      <c r="C791" s="1">
        <f t="shared" si="25"/>
        <v>1.4937349397590362E+18</v>
      </c>
      <c r="D791">
        <v>6.8066999999999997E-3</v>
      </c>
      <c r="E791">
        <v>1.5087999999999999E-4</v>
      </c>
      <c r="F791">
        <v>6.8077999999999997E-4</v>
      </c>
      <c r="G791">
        <v>7.4290000000000001E-4</v>
      </c>
      <c r="H791">
        <v>1.0937E-4</v>
      </c>
      <c r="I791">
        <v>6.2622000000000003E-4</v>
      </c>
    </row>
    <row r="792" spans="1:9">
      <c r="A792">
        <v>2.4893000000000001</v>
      </c>
      <c r="B792" s="1">
        <f t="shared" si="24"/>
        <v>2.4893000000000003E-3</v>
      </c>
      <c r="C792" s="1">
        <f t="shared" si="25"/>
        <v>1.4995783132530122E+18</v>
      </c>
      <c r="D792">
        <v>6.7364E-3</v>
      </c>
      <c r="E792">
        <v>1.4474E-4</v>
      </c>
      <c r="F792">
        <v>6.5041000000000003E-4</v>
      </c>
      <c r="G792">
        <v>7.2953000000000004E-4</v>
      </c>
      <c r="H792">
        <v>1.1264000000000001E-4</v>
      </c>
      <c r="I792">
        <v>6.5121000000000005E-4</v>
      </c>
    </row>
    <row r="793" spans="1:9">
      <c r="A793">
        <v>2.4984000000000002</v>
      </c>
      <c r="B793" s="1">
        <f t="shared" si="24"/>
        <v>2.4984E-3</v>
      </c>
      <c r="C793" s="1">
        <f t="shared" si="25"/>
        <v>1.5050602409638554E+18</v>
      </c>
      <c r="D793">
        <v>6.7407999999999999E-3</v>
      </c>
      <c r="E793">
        <v>1.4234999999999999E-4</v>
      </c>
      <c r="F793">
        <v>6.8119000000000003E-4</v>
      </c>
      <c r="G793">
        <v>7.3260000000000003E-4</v>
      </c>
      <c r="H793">
        <v>1.1793E-4</v>
      </c>
      <c r="I793">
        <v>6.3080999999999999E-4</v>
      </c>
    </row>
    <row r="794" spans="1:9">
      <c r="A794">
        <v>2.5101</v>
      </c>
      <c r="B794" s="1">
        <f t="shared" si="24"/>
        <v>2.5100999999999999E-3</v>
      </c>
      <c r="C794" s="1">
        <f t="shared" si="25"/>
        <v>1.5121084337349399E+18</v>
      </c>
      <c r="D794">
        <v>8.2108000000000007E-3</v>
      </c>
      <c r="E794">
        <v>1.8535000000000001E-4</v>
      </c>
      <c r="F794">
        <v>4.8561999999999998E-4</v>
      </c>
      <c r="G794">
        <v>9.4795000000000003E-4</v>
      </c>
      <c r="H794">
        <v>1.9846999999999999E-4</v>
      </c>
      <c r="I794">
        <v>1.0032000000000001E-3</v>
      </c>
    </row>
    <row r="795" spans="1:9">
      <c r="A795">
        <v>2.5196000000000001</v>
      </c>
      <c r="B795" s="1">
        <f t="shared" si="24"/>
        <v>2.5195999999999999E-3</v>
      </c>
      <c r="C795" s="1">
        <f t="shared" si="25"/>
        <v>1.5178313253012047E+18</v>
      </c>
      <c r="D795">
        <v>7.9877000000000004E-3</v>
      </c>
      <c r="E795">
        <v>1.8389E-4</v>
      </c>
      <c r="F795">
        <v>5.9794000000000004E-4</v>
      </c>
      <c r="G795">
        <v>9.6756999999999995E-4</v>
      </c>
      <c r="H795">
        <v>1.5645000000000001E-4</v>
      </c>
      <c r="I795">
        <v>9.5111000000000002E-4</v>
      </c>
    </row>
    <row r="796" spans="1:9">
      <c r="A796">
        <v>2.5293000000000001</v>
      </c>
      <c r="B796" s="1">
        <f t="shared" si="24"/>
        <v>2.5293E-3</v>
      </c>
      <c r="C796" s="1">
        <f t="shared" si="25"/>
        <v>1.5236746987951808E+18</v>
      </c>
      <c r="D796">
        <v>7.9147000000000002E-3</v>
      </c>
      <c r="E796">
        <v>1.7725999999999999E-4</v>
      </c>
      <c r="F796">
        <v>6.3466E-4</v>
      </c>
      <c r="G796">
        <v>9.6993000000000003E-4</v>
      </c>
      <c r="H796">
        <v>1.5221000000000001E-4</v>
      </c>
      <c r="I796">
        <v>8.8307000000000001E-4</v>
      </c>
    </row>
    <row r="797" spans="1:9">
      <c r="A797">
        <v>2.5388999999999999</v>
      </c>
      <c r="B797" s="1">
        <f t="shared" si="24"/>
        <v>2.5388999999999998E-3</v>
      </c>
      <c r="C797" s="1">
        <f t="shared" si="25"/>
        <v>1.529457831325301E+18</v>
      </c>
      <c r="D797">
        <v>7.8256999999999997E-3</v>
      </c>
      <c r="E797">
        <v>1.7621E-4</v>
      </c>
      <c r="F797">
        <v>6.8141000000000002E-4</v>
      </c>
      <c r="G797">
        <v>9.5067000000000003E-4</v>
      </c>
      <c r="H797">
        <v>1.4391E-4</v>
      </c>
      <c r="I797">
        <v>8.8405000000000005E-4</v>
      </c>
    </row>
    <row r="798" spans="1:9">
      <c r="A798">
        <v>2.5491000000000001</v>
      </c>
      <c r="B798" s="1">
        <f t="shared" si="24"/>
        <v>2.5491000000000003E-3</v>
      </c>
      <c r="C798" s="1">
        <f t="shared" si="25"/>
        <v>1.5356024096385544E+18</v>
      </c>
      <c r="D798">
        <v>7.7887E-3</v>
      </c>
      <c r="E798">
        <v>1.6157000000000001E-4</v>
      </c>
      <c r="F798">
        <v>6.9519000000000004E-4</v>
      </c>
      <c r="G798">
        <v>9.2298E-4</v>
      </c>
      <c r="H798">
        <v>1.6080000000000001E-4</v>
      </c>
      <c r="I798">
        <v>8.6943999999999997E-4</v>
      </c>
    </row>
    <row r="799" spans="1:9">
      <c r="A799">
        <v>2.5588000000000002</v>
      </c>
      <c r="B799" s="1">
        <f t="shared" si="24"/>
        <v>2.5588000000000004E-3</v>
      </c>
      <c r="C799" s="1">
        <f t="shared" si="25"/>
        <v>1.5414457831325304E+18</v>
      </c>
      <c r="D799">
        <v>7.7929000000000002E-3</v>
      </c>
      <c r="E799">
        <v>1.6540000000000001E-4</v>
      </c>
      <c r="F799">
        <v>7.4757999999999997E-4</v>
      </c>
      <c r="G799">
        <v>9.5047000000000003E-4</v>
      </c>
      <c r="H799">
        <v>1.3920999999999999E-4</v>
      </c>
      <c r="I799">
        <v>8.5269000000000002E-4</v>
      </c>
    </row>
    <row r="800" spans="1:9">
      <c r="A800">
        <v>2.5697000000000001</v>
      </c>
      <c r="B800" s="1">
        <f t="shared" si="24"/>
        <v>2.5697000000000003E-3</v>
      </c>
      <c r="C800" s="1">
        <f t="shared" si="25"/>
        <v>1.5480120481927711E+18</v>
      </c>
      <c r="D800">
        <v>7.783E-3</v>
      </c>
      <c r="E800">
        <v>1.6495999999999999E-4</v>
      </c>
      <c r="F800">
        <v>7.3831999999999999E-4</v>
      </c>
      <c r="G800">
        <v>9.6544999999999997E-4</v>
      </c>
      <c r="H800">
        <v>1.3862999999999999E-4</v>
      </c>
      <c r="I800">
        <v>8.3334999999999995E-4</v>
      </c>
    </row>
    <row r="801" spans="1:9">
      <c r="A801">
        <v>2.58</v>
      </c>
      <c r="B801" s="1">
        <f t="shared" si="24"/>
        <v>2.5800000000000003E-3</v>
      </c>
      <c r="C801" s="1">
        <f t="shared" si="25"/>
        <v>1.5542168674698796E+18</v>
      </c>
      <c r="D801">
        <v>7.7130999999999996E-3</v>
      </c>
      <c r="E801">
        <v>1.7091E-4</v>
      </c>
      <c r="F801">
        <v>7.9927999999999998E-4</v>
      </c>
      <c r="G801">
        <v>9.6301999999999998E-4</v>
      </c>
      <c r="H801">
        <v>1.3004E-4</v>
      </c>
      <c r="I801">
        <v>8.0690999999999998E-4</v>
      </c>
    </row>
    <row r="802" spans="1:9">
      <c r="A802">
        <v>2.5909</v>
      </c>
      <c r="B802" s="1">
        <f t="shared" si="24"/>
        <v>2.5909000000000001E-3</v>
      </c>
      <c r="C802" s="1">
        <f t="shared" si="25"/>
        <v>1.5607831325301207E+18</v>
      </c>
      <c r="D802">
        <v>7.6486000000000002E-3</v>
      </c>
      <c r="E802">
        <v>1.6788E-4</v>
      </c>
      <c r="F802">
        <v>8.0814999999999999E-4</v>
      </c>
      <c r="G802">
        <v>9.5032999999999999E-4</v>
      </c>
      <c r="H802">
        <v>1.4020999999999999E-4</v>
      </c>
      <c r="I802">
        <v>8.1055999999999999E-4</v>
      </c>
    </row>
    <row r="803" spans="1:9">
      <c r="A803">
        <v>2.6017999999999999</v>
      </c>
      <c r="B803" s="1">
        <f t="shared" si="24"/>
        <v>2.6018E-3</v>
      </c>
      <c r="C803" s="1">
        <f t="shared" si="25"/>
        <v>1.5673493975903613E+18</v>
      </c>
      <c r="D803">
        <v>7.6442000000000003E-3</v>
      </c>
      <c r="E803">
        <v>1.6754000000000001E-4</v>
      </c>
      <c r="F803">
        <v>8.2934000000000003E-4</v>
      </c>
      <c r="G803">
        <v>9.6969000000000005E-4</v>
      </c>
      <c r="H803">
        <v>1.2409000000000001E-4</v>
      </c>
      <c r="I803">
        <v>7.9025000000000005E-4</v>
      </c>
    </row>
    <row r="804" spans="1:9">
      <c r="A804">
        <v>2.6126999999999998</v>
      </c>
      <c r="B804" s="1">
        <f t="shared" si="24"/>
        <v>2.6126999999999999E-3</v>
      </c>
      <c r="C804" s="1">
        <f t="shared" si="25"/>
        <v>1.5739156626506025E+18</v>
      </c>
      <c r="D804">
        <v>7.6350999999999997E-3</v>
      </c>
      <c r="E804">
        <v>1.66E-4</v>
      </c>
      <c r="F804">
        <v>8.3076999999999999E-4</v>
      </c>
      <c r="G804">
        <v>9.2469000000000004E-4</v>
      </c>
      <c r="H804">
        <v>1.2935E-4</v>
      </c>
      <c r="I804">
        <v>8.1251000000000001E-4</v>
      </c>
    </row>
    <row r="805" spans="1:9">
      <c r="A805">
        <v>2.6230000000000002</v>
      </c>
      <c r="B805" s="1">
        <f t="shared" si="24"/>
        <v>2.6230000000000003E-3</v>
      </c>
      <c r="C805" s="1">
        <f t="shared" si="25"/>
        <v>1.580120481927711E+18</v>
      </c>
      <c r="D805">
        <v>7.6061999999999996E-3</v>
      </c>
      <c r="E805">
        <v>1.6173000000000001E-4</v>
      </c>
      <c r="F805">
        <v>8.4663000000000002E-4</v>
      </c>
      <c r="G805">
        <v>9.2843999999999999E-4</v>
      </c>
      <c r="H805">
        <v>1.2767E-4</v>
      </c>
      <c r="I805">
        <v>7.8708000000000001E-4</v>
      </c>
    </row>
    <row r="806" spans="1:9">
      <c r="A806">
        <v>2.6337999999999999</v>
      </c>
      <c r="B806" s="1">
        <f t="shared" si="24"/>
        <v>2.6337999999999999E-3</v>
      </c>
      <c r="C806" s="1">
        <f t="shared" si="25"/>
        <v>1.5866265060240965E+18</v>
      </c>
      <c r="D806">
        <v>7.5703000000000003E-3</v>
      </c>
      <c r="E806">
        <v>1.6114999999999999E-4</v>
      </c>
      <c r="F806">
        <v>8.5959000000000003E-4</v>
      </c>
      <c r="G806">
        <v>9.3838000000000005E-4</v>
      </c>
      <c r="H806">
        <v>1.2758999999999999E-4</v>
      </c>
      <c r="I806">
        <v>7.8956000000000002E-4</v>
      </c>
    </row>
    <row r="807" spans="1:9">
      <c r="A807">
        <v>2.6440999999999999</v>
      </c>
      <c r="B807" s="1">
        <f t="shared" si="24"/>
        <v>2.6440999999999999E-3</v>
      </c>
      <c r="C807" s="1">
        <f t="shared" si="25"/>
        <v>1.5928313253012047E+18</v>
      </c>
      <c r="D807">
        <v>7.5385000000000001E-3</v>
      </c>
      <c r="E807">
        <v>1.6378000000000001E-4</v>
      </c>
      <c r="F807">
        <v>8.9324999999999995E-4</v>
      </c>
      <c r="G807">
        <v>9.1449000000000001E-4</v>
      </c>
      <c r="H807">
        <v>1.3829000000000001E-4</v>
      </c>
      <c r="I807">
        <v>7.7634999999999998E-4</v>
      </c>
    </row>
    <row r="808" spans="1:9">
      <c r="A808">
        <v>2.6530999999999998</v>
      </c>
      <c r="B808" s="1">
        <f t="shared" si="24"/>
        <v>2.6530999999999998E-3</v>
      </c>
      <c r="C808" s="1">
        <f t="shared" si="25"/>
        <v>1.5982530120481925E+18</v>
      </c>
      <c r="D808">
        <v>7.5249000000000002E-3</v>
      </c>
      <c r="E808">
        <v>1.5228E-4</v>
      </c>
      <c r="F808">
        <v>8.8648000000000004E-4</v>
      </c>
      <c r="G808">
        <v>9.121E-4</v>
      </c>
      <c r="H808">
        <v>1.3401E-4</v>
      </c>
      <c r="I808">
        <v>7.7249999999999997E-4</v>
      </c>
    </row>
    <row r="809" spans="1:9">
      <c r="A809">
        <v>2.6633</v>
      </c>
      <c r="B809" s="1">
        <f t="shared" si="24"/>
        <v>2.6633E-3</v>
      </c>
      <c r="C809" s="1">
        <f t="shared" si="25"/>
        <v>1.6043975903614459E+18</v>
      </c>
      <c r="D809">
        <v>7.6007999999999996E-3</v>
      </c>
      <c r="E809">
        <v>1.6161999999999999E-4</v>
      </c>
      <c r="F809">
        <v>8.7438000000000001E-4</v>
      </c>
      <c r="G809">
        <v>9.0835999999999998E-4</v>
      </c>
      <c r="H809">
        <v>1.3454999999999999E-4</v>
      </c>
      <c r="I809">
        <v>7.7492000000000001E-4</v>
      </c>
    </row>
    <row r="810" spans="1:9">
      <c r="A810">
        <v>2.6735000000000002</v>
      </c>
      <c r="B810" s="1">
        <f t="shared" si="24"/>
        <v>2.6735000000000001E-3</v>
      </c>
      <c r="C810" s="1">
        <f t="shared" si="25"/>
        <v>1.6105421686746988E+18</v>
      </c>
      <c r="D810">
        <v>7.5036E-3</v>
      </c>
      <c r="E810">
        <v>1.6333E-4</v>
      </c>
      <c r="F810">
        <v>9.3537000000000004E-4</v>
      </c>
      <c r="G810">
        <v>9.2013000000000001E-4</v>
      </c>
      <c r="H810">
        <v>1.2627999999999999E-4</v>
      </c>
      <c r="I810">
        <v>7.6760999999999995E-4</v>
      </c>
    </row>
    <row r="811" spans="1:9">
      <c r="A811">
        <v>2.6837</v>
      </c>
      <c r="B811" s="1">
        <f t="shared" si="24"/>
        <v>2.6836999999999998E-3</v>
      </c>
      <c r="C811" s="1">
        <f t="shared" si="25"/>
        <v>1.6166867469879519E+18</v>
      </c>
      <c r="D811">
        <v>7.5307000000000004E-3</v>
      </c>
      <c r="E811">
        <v>1.5698E-4</v>
      </c>
      <c r="F811">
        <v>8.9678999999999996E-4</v>
      </c>
      <c r="G811">
        <v>9.1790000000000003E-4</v>
      </c>
      <c r="H811">
        <v>1.2896000000000001E-4</v>
      </c>
      <c r="I811">
        <v>7.6802000000000001E-4</v>
      </c>
    </row>
    <row r="812" spans="1:9">
      <c r="A812">
        <v>2.6939000000000002</v>
      </c>
      <c r="B812" s="1">
        <f t="shared" si="24"/>
        <v>2.6939000000000004E-3</v>
      </c>
      <c r="C812" s="1">
        <f t="shared" si="25"/>
        <v>1.622831325301205E+18</v>
      </c>
      <c r="D812">
        <v>7.5252000000000001E-3</v>
      </c>
      <c r="E812">
        <v>1.6407999999999999E-4</v>
      </c>
      <c r="F812">
        <v>9.0722999999999997E-4</v>
      </c>
      <c r="G812">
        <v>9.1390999999999998E-4</v>
      </c>
      <c r="H812">
        <v>1.2875000000000001E-4</v>
      </c>
      <c r="I812">
        <v>7.7213E-4</v>
      </c>
    </row>
    <row r="813" spans="1:9">
      <c r="A813">
        <v>2.7040999999999999</v>
      </c>
      <c r="B813" s="1">
        <f t="shared" si="24"/>
        <v>2.7041000000000001E-3</v>
      </c>
      <c r="C813" s="1">
        <f t="shared" si="25"/>
        <v>1.6289759036144581E+18</v>
      </c>
      <c r="D813">
        <v>7.4710999999999996E-3</v>
      </c>
      <c r="E813">
        <v>1.5648999999999999E-4</v>
      </c>
      <c r="F813">
        <v>9.4001999999999996E-4</v>
      </c>
      <c r="G813">
        <v>9.0817999999999997E-4</v>
      </c>
      <c r="H813">
        <v>1.2066999999999999E-4</v>
      </c>
      <c r="I813">
        <v>7.6402999999999996E-4</v>
      </c>
    </row>
    <row r="814" spans="1:9">
      <c r="A814">
        <v>2.7143000000000002</v>
      </c>
      <c r="B814" s="1">
        <f t="shared" si="24"/>
        <v>2.7143000000000002E-3</v>
      </c>
      <c r="C814" s="1">
        <f t="shared" si="25"/>
        <v>1.635120481927711E+18</v>
      </c>
      <c r="D814">
        <v>7.4836E-3</v>
      </c>
      <c r="E814">
        <v>1.6312999999999999E-4</v>
      </c>
      <c r="F814">
        <v>8.8842999999999995E-4</v>
      </c>
      <c r="G814">
        <v>9.3736999999999998E-4</v>
      </c>
      <c r="H814">
        <v>1.1747999999999999E-4</v>
      </c>
      <c r="I814">
        <v>7.6438999999999999E-4</v>
      </c>
    </row>
    <row r="815" spans="1:9">
      <c r="A815">
        <v>2.7244999999999999</v>
      </c>
      <c r="B815" s="1">
        <f t="shared" si="24"/>
        <v>2.7244999999999999E-3</v>
      </c>
      <c r="C815" s="1">
        <f t="shared" si="25"/>
        <v>1.6412650602409638E+18</v>
      </c>
      <c r="D815">
        <v>7.4926999999999997E-3</v>
      </c>
      <c r="E815">
        <v>1.5755000000000001E-4</v>
      </c>
      <c r="F815">
        <v>9.0381999999999995E-4</v>
      </c>
      <c r="G815">
        <v>9.1518999999999997E-4</v>
      </c>
      <c r="H815">
        <v>1.3119999999999999E-4</v>
      </c>
      <c r="I815">
        <v>7.6199000000000004E-4</v>
      </c>
    </row>
    <row r="816" spans="1:9">
      <c r="A816">
        <v>2.7347000000000001</v>
      </c>
      <c r="B816" s="1">
        <f t="shared" si="24"/>
        <v>2.7347000000000001E-3</v>
      </c>
      <c r="C816" s="1">
        <f t="shared" si="25"/>
        <v>1.647409638554217E+18</v>
      </c>
      <c r="D816">
        <v>7.4294000000000001E-3</v>
      </c>
      <c r="E816">
        <v>1.5379E-4</v>
      </c>
      <c r="F816">
        <v>9.3090999999999996E-4</v>
      </c>
      <c r="G816">
        <v>9.0658999999999998E-4</v>
      </c>
      <c r="H816">
        <v>1.216E-4</v>
      </c>
      <c r="I816">
        <v>7.6563E-4</v>
      </c>
    </row>
    <row r="817" spans="1:9">
      <c r="A817">
        <v>2.7448999999999999</v>
      </c>
      <c r="B817" s="1">
        <f t="shared" si="24"/>
        <v>2.7448999999999998E-3</v>
      </c>
      <c r="C817" s="1">
        <f t="shared" si="25"/>
        <v>1.6535542168674698E+18</v>
      </c>
      <c r="D817">
        <v>7.4355999999999997E-3</v>
      </c>
      <c r="E817">
        <v>1.6058000000000001E-4</v>
      </c>
      <c r="F817">
        <v>9.3937000000000003E-4</v>
      </c>
      <c r="G817">
        <v>9.2100999999999999E-4</v>
      </c>
      <c r="H817">
        <v>1.3040999999999999E-4</v>
      </c>
      <c r="I817">
        <v>7.2813999999999995E-4</v>
      </c>
    </row>
    <row r="818" spans="1:9">
      <c r="A818">
        <v>2.7543000000000002</v>
      </c>
      <c r="B818" s="1">
        <f t="shared" si="24"/>
        <v>2.7543000000000003E-3</v>
      </c>
      <c r="C818" s="1">
        <f t="shared" si="25"/>
        <v>1.6592168674698798E+18</v>
      </c>
      <c r="D818">
        <v>7.4755000000000004E-3</v>
      </c>
      <c r="E818">
        <v>1.5469E-4</v>
      </c>
      <c r="F818">
        <v>9.1169000000000005E-4</v>
      </c>
      <c r="G818">
        <v>8.9300000000000002E-4</v>
      </c>
      <c r="H818">
        <v>1.3247000000000001E-4</v>
      </c>
      <c r="I818">
        <v>7.3713999999999995E-4</v>
      </c>
    </row>
    <row r="819" spans="1:9">
      <c r="A819">
        <v>2.7646000000000002</v>
      </c>
      <c r="B819" s="1">
        <f t="shared" si="24"/>
        <v>2.7646000000000003E-3</v>
      </c>
      <c r="C819" s="1">
        <f t="shared" si="25"/>
        <v>1.6654216867469883E+18</v>
      </c>
      <c r="D819">
        <v>7.4184999999999997E-3</v>
      </c>
      <c r="E819">
        <v>1.6003E-4</v>
      </c>
      <c r="F819">
        <v>9.4187999999999997E-4</v>
      </c>
      <c r="G819">
        <v>8.9851000000000004E-4</v>
      </c>
      <c r="H819">
        <v>1.3553E-4</v>
      </c>
      <c r="I819">
        <v>7.3647000000000003E-4</v>
      </c>
    </row>
    <row r="820" spans="1:9">
      <c r="A820">
        <v>2.7744</v>
      </c>
      <c r="B820" s="1">
        <f t="shared" si="24"/>
        <v>2.7743999999999998E-3</v>
      </c>
      <c r="C820" s="1">
        <f t="shared" si="25"/>
        <v>1.6713253012048192E+18</v>
      </c>
      <c r="D820">
        <v>7.4158999999999996E-3</v>
      </c>
      <c r="E820">
        <v>1.6017000000000001E-4</v>
      </c>
      <c r="F820">
        <v>9.2663999999999995E-4</v>
      </c>
      <c r="G820">
        <v>8.8776000000000002E-4</v>
      </c>
      <c r="H820">
        <v>1.3243E-4</v>
      </c>
      <c r="I820">
        <v>7.6616E-4</v>
      </c>
    </row>
    <row r="821" spans="1:9">
      <c r="A821">
        <v>2.7837000000000001</v>
      </c>
      <c r="B821" s="1">
        <f t="shared" si="24"/>
        <v>2.7837000000000001E-3</v>
      </c>
      <c r="C821" s="1">
        <f t="shared" si="25"/>
        <v>1.6769277108433736E+18</v>
      </c>
      <c r="D821">
        <v>7.3913E-3</v>
      </c>
      <c r="E821">
        <v>1.5354999999999999E-4</v>
      </c>
      <c r="F821">
        <v>9.7103000000000001E-4</v>
      </c>
      <c r="G821">
        <v>9.0025999999999995E-4</v>
      </c>
      <c r="H821">
        <v>1.3092999999999999E-4</v>
      </c>
      <c r="I821">
        <v>7.4226999999999995E-4</v>
      </c>
    </row>
    <row r="822" spans="1:9">
      <c r="A822">
        <v>2.7930999999999999</v>
      </c>
      <c r="B822" s="1">
        <f t="shared" si="24"/>
        <v>2.7930999999999997E-3</v>
      </c>
      <c r="C822" s="1">
        <f t="shared" si="25"/>
        <v>1.682590361445783E+18</v>
      </c>
      <c r="D822">
        <v>7.3565000000000002E-3</v>
      </c>
      <c r="E822">
        <v>1.6012000000000001E-4</v>
      </c>
      <c r="F822">
        <v>9.8068000000000005E-4</v>
      </c>
      <c r="G822">
        <v>8.8208000000000004E-4</v>
      </c>
      <c r="H822">
        <v>1.3269000000000001E-4</v>
      </c>
      <c r="I822">
        <v>7.3749999999999998E-4</v>
      </c>
    </row>
    <row r="823" spans="1:9">
      <c r="A823">
        <v>2.8028</v>
      </c>
      <c r="B823" s="1">
        <f t="shared" si="24"/>
        <v>2.8027999999999998E-3</v>
      </c>
      <c r="C823" s="1">
        <f t="shared" si="25"/>
        <v>1.6884337349397591E+18</v>
      </c>
      <c r="D823">
        <v>7.4099999999999999E-3</v>
      </c>
      <c r="E823">
        <v>1.5391999999999999E-4</v>
      </c>
      <c r="F823">
        <v>9.4653000000000001E-4</v>
      </c>
      <c r="G823">
        <v>8.5603999999999997E-4</v>
      </c>
      <c r="H823">
        <v>1.3388000000000001E-4</v>
      </c>
      <c r="I823">
        <v>7.5498999999999998E-4</v>
      </c>
    </row>
    <row r="824" spans="1:9">
      <c r="A824">
        <v>2.8121</v>
      </c>
      <c r="B824" s="1">
        <f t="shared" si="24"/>
        <v>2.8121000000000001E-3</v>
      </c>
      <c r="C824" s="1">
        <f t="shared" si="25"/>
        <v>1.6940361445783135E+18</v>
      </c>
      <c r="D824">
        <v>7.3778000000000003E-3</v>
      </c>
      <c r="E824">
        <v>1.5358E-4</v>
      </c>
      <c r="F824">
        <v>9.6106999999999996E-4</v>
      </c>
      <c r="G824">
        <v>8.7456999999999997E-4</v>
      </c>
      <c r="H824">
        <v>1.3421E-4</v>
      </c>
      <c r="I824">
        <v>7.3138000000000001E-4</v>
      </c>
    </row>
    <row r="825" spans="1:9">
      <c r="A825">
        <v>2.8226</v>
      </c>
      <c r="B825" s="1">
        <f t="shared" si="24"/>
        <v>2.8226000000000002E-3</v>
      </c>
      <c r="C825" s="1">
        <f t="shared" si="25"/>
        <v>1.7003614457831327E+18</v>
      </c>
      <c r="D825">
        <v>7.3293999999999998E-3</v>
      </c>
      <c r="E825">
        <v>1.4839000000000001E-4</v>
      </c>
      <c r="F825">
        <v>9.4059999999999999E-4</v>
      </c>
      <c r="G825">
        <v>9.0638999999999997E-4</v>
      </c>
      <c r="H825">
        <v>1.1721E-4</v>
      </c>
      <c r="I825">
        <v>7.2208999999999999E-4</v>
      </c>
    </row>
    <row r="826" spans="1:9">
      <c r="A826">
        <v>2.8334999999999999</v>
      </c>
      <c r="B826" s="1">
        <f t="shared" si="24"/>
        <v>2.8335000000000001E-3</v>
      </c>
      <c r="C826" s="1">
        <f t="shared" si="25"/>
        <v>1.7069277108433736E+18</v>
      </c>
      <c r="D826">
        <v>7.3876000000000002E-3</v>
      </c>
      <c r="E826">
        <v>1.5527999999999999E-4</v>
      </c>
      <c r="F826">
        <v>9.9043000000000004E-4</v>
      </c>
      <c r="G826">
        <v>8.8298000000000001E-4</v>
      </c>
      <c r="H826">
        <v>1.1428E-4</v>
      </c>
      <c r="I826">
        <v>7.1493000000000001E-4</v>
      </c>
    </row>
    <row r="827" spans="1:9">
      <c r="A827">
        <v>2.8431999999999999</v>
      </c>
      <c r="B827" s="1">
        <f t="shared" si="24"/>
        <v>2.8432000000000002E-3</v>
      </c>
      <c r="C827" s="1">
        <f t="shared" si="25"/>
        <v>1.7127710843373496E+18</v>
      </c>
      <c r="D827">
        <v>7.3439000000000004E-3</v>
      </c>
      <c r="E827">
        <v>1.5461000000000001E-4</v>
      </c>
      <c r="F827">
        <v>9.5996000000000005E-4</v>
      </c>
      <c r="G827">
        <v>8.6883999999999996E-4</v>
      </c>
      <c r="H827">
        <v>1.3212E-4</v>
      </c>
      <c r="I827">
        <v>7.2508999999999996E-4</v>
      </c>
    </row>
    <row r="828" spans="1:9">
      <c r="A828">
        <v>2.8529</v>
      </c>
      <c r="B828" s="1">
        <f t="shared" si="24"/>
        <v>2.8528999999999998E-3</v>
      </c>
      <c r="C828" s="1">
        <f t="shared" si="25"/>
        <v>1.7186144578313252E+18</v>
      </c>
      <c r="D828">
        <v>7.3575000000000003E-3</v>
      </c>
      <c r="E828">
        <v>1.5273000000000001E-4</v>
      </c>
      <c r="F828">
        <v>9.5569000000000003E-4</v>
      </c>
      <c r="G828">
        <v>8.8387999999999997E-4</v>
      </c>
      <c r="H828">
        <v>1.3085000000000001E-4</v>
      </c>
      <c r="I828">
        <v>6.9423E-4</v>
      </c>
    </row>
    <row r="829" spans="1:9">
      <c r="A829">
        <v>2.8626</v>
      </c>
      <c r="B829" s="1">
        <f t="shared" si="24"/>
        <v>2.8625999999999999E-3</v>
      </c>
      <c r="C829" s="1">
        <f t="shared" si="25"/>
        <v>1.7244578313253012E+18</v>
      </c>
      <c r="D829">
        <v>7.2905000000000001E-3</v>
      </c>
      <c r="E829">
        <v>1.495E-4</v>
      </c>
      <c r="F829">
        <v>9.6847000000000003E-4</v>
      </c>
      <c r="G829">
        <v>8.7872999999999998E-4</v>
      </c>
      <c r="H829">
        <v>1.2835E-4</v>
      </c>
      <c r="I829">
        <v>7.0198000000000005E-4</v>
      </c>
    </row>
    <row r="830" spans="1:9">
      <c r="A830">
        <v>2.8723000000000001</v>
      </c>
      <c r="B830" s="1">
        <f t="shared" si="24"/>
        <v>2.8722999999999999E-3</v>
      </c>
      <c r="C830" s="1">
        <f t="shared" si="25"/>
        <v>1.7303012048192771E+18</v>
      </c>
      <c r="D830">
        <v>7.2636000000000003E-3</v>
      </c>
      <c r="E830">
        <v>1.5202E-4</v>
      </c>
      <c r="F830">
        <v>9.7546999999999998E-4</v>
      </c>
      <c r="G830">
        <v>8.4692000000000003E-4</v>
      </c>
      <c r="H830">
        <v>1.3057999999999999E-4</v>
      </c>
      <c r="I830">
        <v>7.3678000000000003E-4</v>
      </c>
    </row>
    <row r="831" spans="1:9">
      <c r="A831">
        <v>2.8816000000000002</v>
      </c>
      <c r="B831" s="1">
        <f t="shared" si="24"/>
        <v>2.8816000000000002E-3</v>
      </c>
      <c r="C831" s="1">
        <f t="shared" si="25"/>
        <v>1.7359036144578314E+18</v>
      </c>
      <c r="D831">
        <v>7.3442000000000004E-3</v>
      </c>
      <c r="E831">
        <v>1.5003E-4</v>
      </c>
      <c r="F831">
        <v>9.7252000000000005E-4</v>
      </c>
      <c r="G831">
        <v>8.7162999999999997E-4</v>
      </c>
      <c r="H831">
        <v>1.3328999999999999E-4</v>
      </c>
      <c r="I831">
        <v>6.7602000000000005E-4</v>
      </c>
    </row>
    <row r="832" spans="1:9">
      <c r="A832">
        <v>2.8904999999999998</v>
      </c>
      <c r="B832" s="1">
        <f t="shared" si="24"/>
        <v>2.8904999999999998E-3</v>
      </c>
      <c r="C832" s="1">
        <f t="shared" si="25"/>
        <v>1.7412650602409638E+18</v>
      </c>
      <c r="D832">
        <v>7.3149E-3</v>
      </c>
      <c r="E832">
        <v>1.5004999999999999E-4</v>
      </c>
      <c r="F832">
        <v>9.8254000000000006E-4</v>
      </c>
      <c r="G832">
        <v>8.6386000000000004E-4</v>
      </c>
      <c r="H832">
        <v>1.2436000000000001E-4</v>
      </c>
      <c r="I832">
        <v>7.1007999999999998E-4</v>
      </c>
    </row>
    <row r="833" spans="1:9">
      <c r="A833">
        <v>2.9007000000000001</v>
      </c>
      <c r="B833" s="1">
        <f t="shared" si="24"/>
        <v>2.9007E-3</v>
      </c>
      <c r="C833" s="1">
        <f t="shared" si="25"/>
        <v>1.7474096385542167E+18</v>
      </c>
      <c r="D833">
        <v>7.3071000000000004E-3</v>
      </c>
      <c r="E833">
        <v>1.5327E-4</v>
      </c>
      <c r="F833">
        <v>9.7157999999999999E-4</v>
      </c>
      <c r="G833">
        <v>8.9756999999999999E-4</v>
      </c>
      <c r="H833">
        <v>1.1645E-4</v>
      </c>
      <c r="I833">
        <v>6.8851000000000003E-4</v>
      </c>
    </row>
    <row r="834" spans="1:9">
      <c r="A834">
        <v>2.9108999999999998</v>
      </c>
      <c r="B834" s="1">
        <f t="shared" si="24"/>
        <v>2.9108999999999997E-3</v>
      </c>
      <c r="C834" s="1">
        <f t="shared" si="25"/>
        <v>1.7535542168674698E+18</v>
      </c>
      <c r="D834">
        <v>7.2893000000000003E-3</v>
      </c>
      <c r="E834">
        <v>1.5085000000000001E-4</v>
      </c>
      <c r="F834">
        <v>9.3546999999999999E-4</v>
      </c>
      <c r="G834">
        <v>8.9037999999999997E-4</v>
      </c>
      <c r="H834">
        <v>1.1203E-4</v>
      </c>
      <c r="I834">
        <v>7.0127000000000004E-4</v>
      </c>
    </row>
    <row r="835" spans="1:9">
      <c r="A835">
        <v>2.9198</v>
      </c>
      <c r="B835" s="1">
        <f t="shared" si="24"/>
        <v>2.9197999999999997E-3</v>
      </c>
      <c r="C835" s="1">
        <f t="shared" si="25"/>
        <v>1.7589156626506022E+18</v>
      </c>
      <c r="D835">
        <v>7.1964000000000004E-3</v>
      </c>
      <c r="E835">
        <v>1.6118999999999999E-4</v>
      </c>
      <c r="F835">
        <v>9.6692000000000002E-4</v>
      </c>
      <c r="G835">
        <v>8.6821999999999995E-4</v>
      </c>
      <c r="H835">
        <v>1.283E-4</v>
      </c>
      <c r="I835">
        <v>6.9886000000000004E-4</v>
      </c>
    </row>
    <row r="836" spans="1:9">
      <c r="A836">
        <v>2.9291999999999998</v>
      </c>
      <c r="B836" s="1">
        <f t="shared" si="24"/>
        <v>2.9291999999999999E-3</v>
      </c>
      <c r="C836" s="1">
        <f t="shared" si="25"/>
        <v>1.764578313253012E+18</v>
      </c>
      <c r="D836">
        <v>7.1936999999999999E-3</v>
      </c>
      <c r="E836">
        <v>1.4554999999999999E-4</v>
      </c>
      <c r="F836">
        <v>9.5169999999999999E-4</v>
      </c>
      <c r="G836">
        <v>8.8004999999999995E-4</v>
      </c>
      <c r="H836">
        <v>1.2847999999999999E-4</v>
      </c>
      <c r="I836">
        <v>6.9846999999999997E-4</v>
      </c>
    </row>
    <row r="837" spans="1:9">
      <c r="A837">
        <v>2.9388999999999998</v>
      </c>
      <c r="B837" s="1">
        <f t="shared" si="24"/>
        <v>2.9388999999999999E-3</v>
      </c>
      <c r="C837" s="1">
        <f t="shared" si="25"/>
        <v>1.770421686746988E+18</v>
      </c>
      <c r="D837">
        <v>7.2617000000000003E-3</v>
      </c>
      <c r="E837">
        <v>1.5771000000000001E-4</v>
      </c>
      <c r="F837">
        <v>9.4278999999999999E-4</v>
      </c>
      <c r="G837">
        <v>8.608E-4</v>
      </c>
      <c r="H837">
        <v>1.1804E-4</v>
      </c>
      <c r="I837">
        <v>6.6405000000000001E-4</v>
      </c>
    </row>
    <row r="838" spans="1:9">
      <c r="A838">
        <v>2.9481999999999999</v>
      </c>
      <c r="B838" s="1">
        <f t="shared" ref="B838:B901" si="26">A838/B$4</f>
        <v>2.9481999999999998E-3</v>
      </c>
      <c r="C838" s="1">
        <f t="shared" si="25"/>
        <v>1.7760240963855419E+18</v>
      </c>
      <c r="D838">
        <v>7.1792999999999996E-3</v>
      </c>
      <c r="E838">
        <v>1.4834000000000001E-4</v>
      </c>
      <c r="F838">
        <v>9.4415000000000005E-4</v>
      </c>
      <c r="G838">
        <v>8.5952999999999995E-4</v>
      </c>
      <c r="H838">
        <v>1.2679E-4</v>
      </c>
      <c r="I838">
        <v>6.9295999999999995E-4</v>
      </c>
    </row>
    <row r="839" spans="1:9">
      <c r="A839">
        <v>2.9571000000000001</v>
      </c>
      <c r="B839" s="1">
        <f t="shared" si="26"/>
        <v>2.9571000000000003E-3</v>
      </c>
      <c r="C839" s="1">
        <f t="shared" ref="C839:C902" si="27">B839/1.66E-19*100</f>
        <v>1.7813855421686748E+18</v>
      </c>
      <c r="D839">
        <v>7.2334000000000001E-3</v>
      </c>
      <c r="E839">
        <v>1.4216000000000001E-4</v>
      </c>
      <c r="F839">
        <v>9.9685000000000008E-4</v>
      </c>
      <c r="G839">
        <v>8.4166999999999998E-4</v>
      </c>
      <c r="H839">
        <v>1.2631E-4</v>
      </c>
      <c r="I839">
        <v>6.9302000000000003E-4</v>
      </c>
    </row>
    <row r="840" spans="1:9">
      <c r="A840">
        <v>2.9672999999999998</v>
      </c>
      <c r="B840" s="1">
        <f t="shared" si="26"/>
        <v>2.9673E-3</v>
      </c>
      <c r="C840" s="1">
        <f t="shared" si="27"/>
        <v>1.7875301204819277E+18</v>
      </c>
      <c r="D840">
        <v>7.1831000000000004E-3</v>
      </c>
      <c r="E840">
        <v>1.4412E-4</v>
      </c>
      <c r="F840">
        <v>9.6420999999999996E-4</v>
      </c>
      <c r="G840">
        <v>8.6366999999999998E-4</v>
      </c>
      <c r="H840">
        <v>1.0826E-4</v>
      </c>
      <c r="I840">
        <v>6.8199000000000005E-4</v>
      </c>
    </row>
    <row r="841" spans="1:9">
      <c r="A841">
        <v>2.9762</v>
      </c>
      <c r="B841" s="1">
        <f t="shared" si="26"/>
        <v>2.9762E-3</v>
      </c>
      <c r="C841" s="1">
        <f t="shared" si="27"/>
        <v>1.7928915662650601E+18</v>
      </c>
      <c r="D841">
        <v>7.1802000000000003E-3</v>
      </c>
      <c r="E841">
        <v>1.5056999999999999E-4</v>
      </c>
      <c r="F841">
        <v>9.6091999999999998E-4</v>
      </c>
      <c r="G841">
        <v>8.6233999999999996E-4</v>
      </c>
      <c r="H841">
        <v>1.2345999999999999E-4</v>
      </c>
      <c r="I841">
        <v>6.6876999999999995E-4</v>
      </c>
    </row>
    <row r="842" spans="1:9">
      <c r="A842">
        <v>2.9851999999999999</v>
      </c>
      <c r="B842" s="1">
        <f t="shared" si="26"/>
        <v>2.9851999999999999E-3</v>
      </c>
      <c r="C842" s="1">
        <f t="shared" si="27"/>
        <v>1.7983132530120481E+18</v>
      </c>
      <c r="D842">
        <v>7.1268E-3</v>
      </c>
      <c r="E842">
        <v>1.5113E-4</v>
      </c>
      <c r="F842">
        <v>9.7227000000000001E-4</v>
      </c>
      <c r="G842">
        <v>8.7047999999999997E-4</v>
      </c>
      <c r="H842">
        <v>1.1902E-4</v>
      </c>
      <c r="I842">
        <v>6.6721E-4</v>
      </c>
    </row>
    <row r="843" spans="1:9">
      <c r="A843">
        <v>2.9942000000000002</v>
      </c>
      <c r="B843" s="1">
        <f t="shared" si="26"/>
        <v>2.9942000000000002E-3</v>
      </c>
      <c r="C843" s="1">
        <f t="shared" si="27"/>
        <v>1.8037349397590364E+18</v>
      </c>
      <c r="D843">
        <v>7.1294000000000001E-3</v>
      </c>
      <c r="E843">
        <v>1.5185E-4</v>
      </c>
      <c r="F843">
        <v>9.7736999999999997E-4</v>
      </c>
      <c r="G843">
        <v>8.7284999999999999E-4</v>
      </c>
      <c r="H843">
        <v>1.2009E-4</v>
      </c>
      <c r="I843">
        <v>6.7885999999999999E-4</v>
      </c>
    </row>
    <row r="844" spans="1:9">
      <c r="A844">
        <v>3.0030999999999999</v>
      </c>
      <c r="B844" s="1">
        <f t="shared" si="26"/>
        <v>3.0030999999999999E-3</v>
      </c>
      <c r="C844" s="1">
        <f t="shared" si="27"/>
        <v>1.8090963855421688E+18</v>
      </c>
      <c r="D844">
        <v>7.1133000000000004E-3</v>
      </c>
      <c r="E844">
        <v>1.5270999999999999E-4</v>
      </c>
      <c r="F844">
        <v>9.7077999999999997E-4</v>
      </c>
      <c r="G844">
        <v>8.4252999999999997E-4</v>
      </c>
      <c r="H844">
        <v>1.1862999999999999E-4</v>
      </c>
      <c r="I844">
        <v>6.7805999999999997E-4</v>
      </c>
    </row>
    <row r="845" spans="1:9">
      <c r="A845">
        <v>3.0121000000000002</v>
      </c>
      <c r="B845" s="1">
        <f t="shared" si="26"/>
        <v>3.0121000000000002E-3</v>
      </c>
      <c r="C845" s="1">
        <f t="shared" si="27"/>
        <v>1.8145180722891569E+18</v>
      </c>
      <c r="D845">
        <v>7.0948000000000001E-3</v>
      </c>
      <c r="E845">
        <v>1.4873999999999999E-4</v>
      </c>
      <c r="F845">
        <v>9.7157000000000005E-4</v>
      </c>
      <c r="G845">
        <v>8.4155999999999999E-4</v>
      </c>
      <c r="H845">
        <v>1.3070000000000001E-4</v>
      </c>
      <c r="I845">
        <v>6.7915E-4</v>
      </c>
    </row>
    <row r="846" spans="1:9">
      <c r="A846">
        <v>3.0222000000000002</v>
      </c>
      <c r="B846" s="1">
        <f t="shared" si="26"/>
        <v>3.0222000000000001E-3</v>
      </c>
      <c r="C846" s="1">
        <f t="shared" si="27"/>
        <v>1.8206024096385544E+18</v>
      </c>
      <c r="D846">
        <v>7.1446000000000001E-3</v>
      </c>
      <c r="E846">
        <v>1.5203999999999999E-4</v>
      </c>
      <c r="F846">
        <v>9.5794000000000001E-4</v>
      </c>
      <c r="G846">
        <v>8.5504999999999999E-4</v>
      </c>
      <c r="H846">
        <v>1.1069E-4</v>
      </c>
      <c r="I846">
        <v>6.7882000000000001E-4</v>
      </c>
    </row>
    <row r="847" spans="1:9">
      <c r="A847">
        <v>3.0324</v>
      </c>
      <c r="B847" s="1">
        <f t="shared" si="26"/>
        <v>3.0324000000000002E-3</v>
      </c>
      <c r="C847" s="1">
        <f t="shared" si="27"/>
        <v>1.8267469879518072E+18</v>
      </c>
      <c r="D847">
        <v>7.1231999999999997E-3</v>
      </c>
      <c r="E847">
        <v>1.496E-4</v>
      </c>
      <c r="F847">
        <v>9.5739000000000002E-4</v>
      </c>
      <c r="G847">
        <v>8.6319000000000001E-4</v>
      </c>
      <c r="H847">
        <v>1.0791E-4</v>
      </c>
      <c r="I847">
        <v>6.5906999999999999E-4</v>
      </c>
    </row>
    <row r="848" spans="1:9">
      <c r="A848">
        <v>3.0425</v>
      </c>
      <c r="B848" s="1">
        <f t="shared" si="26"/>
        <v>3.0425000000000001E-3</v>
      </c>
      <c r="C848" s="1">
        <f t="shared" si="27"/>
        <v>1.8328313253012047E+18</v>
      </c>
      <c r="D848">
        <v>7.0943000000000004E-3</v>
      </c>
      <c r="E848">
        <v>1.5415000000000001E-4</v>
      </c>
      <c r="F848">
        <v>9.7019000000000001E-4</v>
      </c>
      <c r="G848">
        <v>8.4718E-4</v>
      </c>
      <c r="H848">
        <v>1.1323999999999999E-4</v>
      </c>
      <c r="I848">
        <v>6.8517000000000003E-4</v>
      </c>
    </row>
    <row r="849" spans="1:9">
      <c r="A849">
        <v>3.0514000000000001</v>
      </c>
      <c r="B849" s="1">
        <f t="shared" si="26"/>
        <v>3.0514000000000001E-3</v>
      </c>
      <c r="C849" s="1">
        <f t="shared" si="27"/>
        <v>1.8381927710843377E+18</v>
      </c>
      <c r="D849">
        <v>7.0813999999999998E-3</v>
      </c>
      <c r="E849">
        <v>1.4547E-4</v>
      </c>
      <c r="F849">
        <v>9.8610999999999989E-4</v>
      </c>
      <c r="G849">
        <v>8.5713E-4</v>
      </c>
      <c r="H849">
        <v>1.1869E-4</v>
      </c>
      <c r="I849">
        <v>6.6246999999999996E-4</v>
      </c>
    </row>
    <row r="850" spans="1:9">
      <c r="A850">
        <v>3.0615999999999999</v>
      </c>
      <c r="B850" s="1">
        <f t="shared" si="26"/>
        <v>3.0615999999999998E-3</v>
      </c>
      <c r="C850" s="1">
        <f t="shared" si="27"/>
        <v>1.8443373493975905E+18</v>
      </c>
      <c r="D850">
        <v>7.1101999999999997E-3</v>
      </c>
      <c r="E850">
        <v>1.4412E-4</v>
      </c>
      <c r="F850">
        <v>9.6670000000000002E-4</v>
      </c>
      <c r="G850">
        <v>8.3772999999999996E-4</v>
      </c>
      <c r="H850">
        <v>1.1797E-4</v>
      </c>
      <c r="I850">
        <v>6.8550999999999996E-4</v>
      </c>
    </row>
    <row r="851" spans="1:9">
      <c r="A851">
        <v>3.0716999999999999</v>
      </c>
      <c r="B851" s="1">
        <f t="shared" si="26"/>
        <v>3.0716999999999997E-3</v>
      </c>
      <c r="C851" s="1">
        <f t="shared" si="27"/>
        <v>1.8504216867469875E+18</v>
      </c>
      <c r="D851">
        <v>7.1028999999999997E-3</v>
      </c>
      <c r="E851">
        <v>1.5071E-4</v>
      </c>
      <c r="F851">
        <v>9.7678999999999995E-4</v>
      </c>
      <c r="G851">
        <v>8.5139000000000005E-4</v>
      </c>
      <c r="H851">
        <v>1.0389E-4</v>
      </c>
      <c r="I851">
        <v>6.5306999999999995E-4</v>
      </c>
    </row>
    <row r="852" spans="1:9">
      <c r="A852">
        <v>3.0807000000000002</v>
      </c>
      <c r="B852" s="1">
        <f t="shared" si="26"/>
        <v>3.0807E-3</v>
      </c>
      <c r="C852" s="1">
        <f t="shared" si="27"/>
        <v>1.8558433734939761E+18</v>
      </c>
      <c r="D852">
        <v>7.0025E-3</v>
      </c>
      <c r="E852">
        <v>1.4219999999999999E-4</v>
      </c>
      <c r="F852">
        <v>9.9588999999999993E-4</v>
      </c>
      <c r="G852">
        <v>8.3354000000000002E-4</v>
      </c>
      <c r="H852">
        <v>1.2396999999999999E-4</v>
      </c>
      <c r="I852">
        <v>6.6542999999999995E-4</v>
      </c>
    </row>
    <row r="853" spans="1:9">
      <c r="A853">
        <v>3.0908000000000002</v>
      </c>
      <c r="B853" s="1">
        <f t="shared" si="26"/>
        <v>3.0908000000000003E-3</v>
      </c>
      <c r="C853" s="1">
        <f t="shared" si="27"/>
        <v>1.8619277108433736E+18</v>
      </c>
      <c r="D853">
        <v>7.0191000000000003E-3</v>
      </c>
      <c r="E853">
        <v>1.4728000000000001E-4</v>
      </c>
      <c r="F853">
        <v>9.4616999999999998E-4</v>
      </c>
      <c r="G853">
        <v>8.4267999999999995E-4</v>
      </c>
      <c r="H853">
        <v>1.2239E-4</v>
      </c>
      <c r="I853">
        <v>6.6887999999999995E-4</v>
      </c>
    </row>
    <row r="854" spans="1:9">
      <c r="A854">
        <v>3.0996999999999999</v>
      </c>
      <c r="B854" s="1">
        <f t="shared" si="26"/>
        <v>3.0996999999999999E-3</v>
      </c>
      <c r="C854" s="1">
        <f t="shared" si="27"/>
        <v>1.867289156626506E+18</v>
      </c>
      <c r="D854">
        <v>7.0606999999999996E-3</v>
      </c>
      <c r="E854">
        <v>1.3908E-4</v>
      </c>
      <c r="F854">
        <v>9.6502999999999997E-4</v>
      </c>
      <c r="G854">
        <v>8.3034999999999999E-4</v>
      </c>
      <c r="H854">
        <v>1.2324999999999999E-4</v>
      </c>
      <c r="I854">
        <v>6.5375000000000003E-4</v>
      </c>
    </row>
    <row r="855" spans="1:9">
      <c r="A855">
        <v>3.1086999999999998</v>
      </c>
      <c r="B855" s="1">
        <f t="shared" si="26"/>
        <v>3.1086999999999998E-3</v>
      </c>
      <c r="C855" s="1">
        <f t="shared" si="27"/>
        <v>1.872710843373494E+18</v>
      </c>
      <c r="D855">
        <v>7.0327999999999996E-3</v>
      </c>
      <c r="E855">
        <v>1.3897000000000001E-4</v>
      </c>
      <c r="F855">
        <v>9.8933000000000007E-4</v>
      </c>
      <c r="G855">
        <v>8.2883000000000002E-4</v>
      </c>
      <c r="H855">
        <v>1.1853000000000001E-4</v>
      </c>
      <c r="I855">
        <v>6.6385999999999995E-4</v>
      </c>
    </row>
    <row r="856" spans="1:9">
      <c r="A856">
        <v>3.1175999999999999</v>
      </c>
      <c r="B856" s="1">
        <f t="shared" si="26"/>
        <v>3.1175999999999999E-3</v>
      </c>
      <c r="C856" s="1">
        <f t="shared" si="27"/>
        <v>1.8780722891566264E+18</v>
      </c>
      <c r="D856">
        <v>6.9696999999999997E-3</v>
      </c>
      <c r="E856">
        <v>1.4928000000000001E-4</v>
      </c>
      <c r="F856">
        <v>9.833000000000001E-4</v>
      </c>
      <c r="G856">
        <v>8.2821000000000001E-4</v>
      </c>
      <c r="H856">
        <v>1.2860000000000001E-4</v>
      </c>
      <c r="I856">
        <v>6.5503000000000002E-4</v>
      </c>
    </row>
    <row r="857" spans="1:9">
      <c r="A857">
        <v>3.1265999999999998</v>
      </c>
      <c r="B857" s="1">
        <f t="shared" si="26"/>
        <v>3.1265999999999998E-3</v>
      </c>
      <c r="C857" s="1">
        <f t="shared" si="27"/>
        <v>1.8834939759036145E+18</v>
      </c>
      <c r="D857">
        <v>6.9769999999999997E-3</v>
      </c>
      <c r="E857">
        <v>1.3861E-4</v>
      </c>
      <c r="F857">
        <v>9.5637000000000001E-4</v>
      </c>
      <c r="G857">
        <v>8.0800000000000002E-4</v>
      </c>
      <c r="H857">
        <v>1.2282999999999999E-4</v>
      </c>
      <c r="I857">
        <v>6.6047999999999996E-4</v>
      </c>
    </row>
    <row r="858" spans="1:9">
      <c r="A858">
        <v>3.1366999999999998</v>
      </c>
      <c r="B858" s="1">
        <f t="shared" si="26"/>
        <v>3.1366999999999996E-3</v>
      </c>
      <c r="C858" s="1">
        <f t="shared" si="27"/>
        <v>1.889578313253012E+18</v>
      </c>
      <c r="D858">
        <v>6.9617999999999998E-3</v>
      </c>
      <c r="E858">
        <v>1.4385999999999999E-4</v>
      </c>
      <c r="F858">
        <v>9.8039999999999998E-4</v>
      </c>
      <c r="G858">
        <v>8.2151999999999995E-4</v>
      </c>
      <c r="H858">
        <v>1.1345000000000001E-4</v>
      </c>
      <c r="I858">
        <v>6.5769000000000005E-4</v>
      </c>
    </row>
    <row r="859" spans="1:9">
      <c r="A859">
        <v>3.1456</v>
      </c>
      <c r="B859" s="1">
        <f t="shared" si="26"/>
        <v>3.1456000000000001E-3</v>
      </c>
      <c r="C859" s="1">
        <f t="shared" si="27"/>
        <v>1.8949397590361449E+18</v>
      </c>
      <c r="D859">
        <v>6.9661999999999996E-3</v>
      </c>
      <c r="E859">
        <v>1.4786000000000001E-4</v>
      </c>
      <c r="F859">
        <v>9.5105000000000005E-4</v>
      </c>
      <c r="G859">
        <v>8.1251000000000001E-4</v>
      </c>
      <c r="H859">
        <v>1.2008E-4</v>
      </c>
      <c r="I859">
        <v>6.5344000000000003E-4</v>
      </c>
    </row>
    <row r="860" spans="1:9">
      <c r="A860">
        <v>3.1545999999999998</v>
      </c>
      <c r="B860" s="1">
        <f t="shared" si="26"/>
        <v>3.1546E-3</v>
      </c>
      <c r="C860" s="1">
        <f t="shared" si="27"/>
        <v>1.9003614457831324E+18</v>
      </c>
      <c r="D860">
        <v>6.9230000000000003E-3</v>
      </c>
      <c r="E860">
        <v>1.4223999999999999E-4</v>
      </c>
      <c r="F860">
        <v>9.4669999999999997E-4</v>
      </c>
      <c r="G860">
        <v>8.2279E-4</v>
      </c>
      <c r="H860">
        <v>1.2245999999999999E-4</v>
      </c>
      <c r="I860">
        <v>6.4612999999999997E-4</v>
      </c>
    </row>
    <row r="861" spans="1:9">
      <c r="A861">
        <v>3.1635</v>
      </c>
      <c r="B861" s="1">
        <f t="shared" si="26"/>
        <v>3.1635000000000001E-3</v>
      </c>
      <c r="C861" s="1">
        <f t="shared" si="27"/>
        <v>1.9057228915662651E+18</v>
      </c>
      <c r="D861">
        <v>6.9341000000000003E-3</v>
      </c>
      <c r="E861">
        <v>1.4404000000000001E-4</v>
      </c>
      <c r="F861">
        <v>9.3265999999999998E-4</v>
      </c>
      <c r="G861">
        <v>8.0772000000000005E-4</v>
      </c>
      <c r="H861">
        <v>1.2520000000000001E-4</v>
      </c>
      <c r="I861">
        <v>6.4767000000000004E-4</v>
      </c>
    </row>
    <row r="862" spans="1:9">
      <c r="A862">
        <v>3.1724999999999999</v>
      </c>
      <c r="B862" s="1">
        <f t="shared" si="26"/>
        <v>3.1725E-3</v>
      </c>
      <c r="C862" s="1">
        <f t="shared" si="27"/>
        <v>1.9111445783132531E+18</v>
      </c>
      <c r="D862">
        <v>6.9385000000000002E-3</v>
      </c>
      <c r="E862">
        <v>1.4621999999999999E-4</v>
      </c>
      <c r="F862">
        <v>9.4267999999999999E-4</v>
      </c>
      <c r="G862">
        <v>7.9966E-4</v>
      </c>
      <c r="H862">
        <v>1.2684999999999999E-4</v>
      </c>
      <c r="I862">
        <v>6.4349999999999997E-4</v>
      </c>
    </row>
    <row r="863" spans="1:9">
      <c r="A863">
        <v>3.1814</v>
      </c>
      <c r="B863" s="1">
        <f t="shared" si="26"/>
        <v>3.1814E-3</v>
      </c>
      <c r="C863" s="1">
        <f t="shared" si="27"/>
        <v>1.9165060240963855E+18</v>
      </c>
      <c r="D863">
        <v>6.9229000000000001E-3</v>
      </c>
      <c r="E863">
        <v>1.3778999999999999E-4</v>
      </c>
      <c r="F863">
        <v>9.6551000000000004E-4</v>
      </c>
      <c r="G863">
        <v>7.8675000000000001E-4</v>
      </c>
      <c r="H863">
        <v>1.2070000000000001E-4</v>
      </c>
      <c r="I863">
        <v>6.4747999999999997E-4</v>
      </c>
    </row>
    <row r="864" spans="1:9">
      <c r="A864">
        <v>3.1903000000000001</v>
      </c>
      <c r="B864" s="1">
        <f t="shared" si="26"/>
        <v>3.1903000000000001E-3</v>
      </c>
      <c r="C864" s="1">
        <f t="shared" si="27"/>
        <v>1.921867469879518E+18</v>
      </c>
      <c r="D864">
        <v>6.8558999999999998E-3</v>
      </c>
      <c r="E864">
        <v>1.4575999999999999E-4</v>
      </c>
      <c r="F864">
        <v>9.5598999999999999E-4</v>
      </c>
      <c r="G864">
        <v>8.2896000000000001E-4</v>
      </c>
      <c r="H864">
        <v>1.2004E-4</v>
      </c>
      <c r="I864">
        <v>6.2942E-4</v>
      </c>
    </row>
    <row r="865" spans="1:9">
      <c r="A865">
        <v>3.1993</v>
      </c>
      <c r="B865" s="1">
        <f t="shared" si="26"/>
        <v>3.1993E-3</v>
      </c>
      <c r="C865" s="1">
        <f t="shared" si="27"/>
        <v>1.927289156626506E+18</v>
      </c>
      <c r="D865">
        <v>6.8751999999999997E-3</v>
      </c>
      <c r="E865">
        <v>1.3820999999999999E-4</v>
      </c>
      <c r="F865">
        <v>9.7205000000000002E-4</v>
      </c>
      <c r="G865">
        <v>8.1128000000000005E-4</v>
      </c>
      <c r="H865">
        <v>1.1992E-4</v>
      </c>
      <c r="I865">
        <v>6.5523000000000003E-4</v>
      </c>
    </row>
    <row r="866" spans="1:9">
      <c r="A866">
        <v>3.2082000000000002</v>
      </c>
      <c r="B866" s="1">
        <f t="shared" si="26"/>
        <v>3.2082E-3</v>
      </c>
      <c r="C866" s="1">
        <f t="shared" si="27"/>
        <v>1.9326506024096384E+18</v>
      </c>
      <c r="D866">
        <v>6.8715E-3</v>
      </c>
      <c r="E866">
        <v>1.4281999999999999E-4</v>
      </c>
      <c r="F866">
        <v>9.5943999999999999E-4</v>
      </c>
      <c r="G866">
        <v>8.1132000000000003E-4</v>
      </c>
      <c r="H866">
        <v>1.2208999999999999E-4</v>
      </c>
      <c r="I866">
        <v>6.3716000000000001E-4</v>
      </c>
    </row>
    <row r="867" spans="1:9">
      <c r="A867">
        <v>3.2170999999999998</v>
      </c>
      <c r="B867" s="1">
        <f t="shared" si="26"/>
        <v>3.2170999999999996E-3</v>
      </c>
      <c r="C867" s="1">
        <f t="shared" si="27"/>
        <v>1.9380120481927708E+18</v>
      </c>
      <c r="D867">
        <v>6.8037999999999996E-3</v>
      </c>
      <c r="E867">
        <v>1.4129E-4</v>
      </c>
      <c r="F867">
        <v>9.6166999999999997E-4</v>
      </c>
      <c r="G867">
        <v>8.2675999999999995E-4</v>
      </c>
      <c r="H867">
        <v>1.1713E-4</v>
      </c>
      <c r="I867">
        <v>6.3710000000000004E-4</v>
      </c>
    </row>
    <row r="868" spans="1:9">
      <c r="A868">
        <v>3.2261000000000002</v>
      </c>
      <c r="B868" s="1">
        <f t="shared" si="26"/>
        <v>3.2261E-3</v>
      </c>
      <c r="C868" s="1">
        <f t="shared" si="27"/>
        <v>1.9434337349397591E+18</v>
      </c>
      <c r="D868">
        <v>6.8564999999999997E-3</v>
      </c>
      <c r="E868">
        <v>1.4255999999999999E-4</v>
      </c>
      <c r="F868">
        <v>9.5496000000000003E-4</v>
      </c>
      <c r="G868">
        <v>7.8394999999999995E-4</v>
      </c>
      <c r="H868">
        <v>1.2762E-4</v>
      </c>
      <c r="I868">
        <v>6.3372999999999999E-4</v>
      </c>
    </row>
    <row r="869" spans="1:9">
      <c r="A869">
        <v>3.2349999999999999</v>
      </c>
      <c r="B869" s="1">
        <f t="shared" si="26"/>
        <v>3.235E-3</v>
      </c>
      <c r="C869" s="1">
        <f t="shared" si="27"/>
        <v>1.9487951807228915E+18</v>
      </c>
      <c r="D869">
        <v>6.8174999999999998E-3</v>
      </c>
      <c r="E869">
        <v>1.4385E-4</v>
      </c>
      <c r="F869">
        <v>9.4050999999999998E-4</v>
      </c>
      <c r="G869">
        <v>7.8947999999999996E-4</v>
      </c>
      <c r="H869">
        <v>1.2186E-4</v>
      </c>
      <c r="I869">
        <v>6.4534E-4</v>
      </c>
    </row>
    <row r="870" spans="1:9">
      <c r="A870">
        <v>3.2439</v>
      </c>
      <c r="B870" s="1">
        <f t="shared" si="26"/>
        <v>3.2439000000000001E-3</v>
      </c>
      <c r="C870" s="1">
        <f t="shared" si="27"/>
        <v>1.9541566265060239E+18</v>
      </c>
      <c r="D870">
        <v>6.8221000000000002E-3</v>
      </c>
      <c r="E870">
        <v>1.4163000000000001E-4</v>
      </c>
      <c r="F870">
        <v>9.5487999999999996E-4</v>
      </c>
      <c r="G870">
        <v>7.9467999999999997E-4</v>
      </c>
      <c r="H870">
        <v>1.215E-4</v>
      </c>
      <c r="I870">
        <v>6.4513999999999999E-4</v>
      </c>
    </row>
    <row r="871" spans="1:9">
      <c r="A871">
        <v>3.2528999999999999</v>
      </c>
      <c r="B871" s="1">
        <f t="shared" si="26"/>
        <v>3.2529E-3</v>
      </c>
      <c r="C871" s="1">
        <f t="shared" si="27"/>
        <v>1.959578313253012E+18</v>
      </c>
      <c r="D871">
        <v>6.7765999999999998E-3</v>
      </c>
      <c r="E871">
        <v>1.4799E-4</v>
      </c>
      <c r="F871">
        <v>9.4675E-4</v>
      </c>
      <c r="G871">
        <v>7.9124000000000002E-4</v>
      </c>
      <c r="H871">
        <v>1.2772E-4</v>
      </c>
      <c r="I871">
        <v>6.3230000000000003E-4</v>
      </c>
    </row>
    <row r="872" spans="1:9">
      <c r="A872">
        <v>3.2618</v>
      </c>
      <c r="B872" s="1">
        <f t="shared" si="26"/>
        <v>3.2618E-3</v>
      </c>
      <c r="C872" s="1">
        <f t="shared" si="27"/>
        <v>1.9649397590361449E+18</v>
      </c>
      <c r="D872">
        <v>6.711E-3</v>
      </c>
      <c r="E872">
        <v>1.4553E-4</v>
      </c>
      <c r="F872">
        <v>9.3632000000000003E-4</v>
      </c>
      <c r="G872">
        <v>8.1076E-4</v>
      </c>
      <c r="H872">
        <v>1.1971E-4</v>
      </c>
      <c r="I872">
        <v>6.2253999999999999E-4</v>
      </c>
    </row>
    <row r="873" spans="1:9">
      <c r="A873">
        <v>3.2707000000000002</v>
      </c>
      <c r="B873" s="1">
        <f t="shared" si="26"/>
        <v>3.2707000000000001E-3</v>
      </c>
      <c r="C873" s="1">
        <f t="shared" si="27"/>
        <v>1.9703012048192773E+18</v>
      </c>
      <c r="D873">
        <v>6.7837000000000001E-3</v>
      </c>
      <c r="E873">
        <v>1.4187999999999999E-4</v>
      </c>
      <c r="F873">
        <v>9.2318000000000001E-4</v>
      </c>
      <c r="G873">
        <v>7.9876000000000003E-4</v>
      </c>
      <c r="H873">
        <v>1.2667000000000001E-4</v>
      </c>
      <c r="I873">
        <v>6.045E-4</v>
      </c>
    </row>
    <row r="874" spans="1:9">
      <c r="A874">
        <v>3.2797000000000001</v>
      </c>
      <c r="B874" s="1">
        <f t="shared" si="26"/>
        <v>3.2797E-3</v>
      </c>
      <c r="C874" s="1">
        <f t="shared" si="27"/>
        <v>1.9757228915662651E+18</v>
      </c>
      <c r="D874">
        <v>6.7644999999999997E-3</v>
      </c>
      <c r="E874">
        <v>1.3813000000000001E-4</v>
      </c>
      <c r="F874">
        <v>9.2962999999999997E-4</v>
      </c>
      <c r="G874">
        <v>8.0013000000000003E-4</v>
      </c>
      <c r="H874">
        <v>1.1466E-4</v>
      </c>
      <c r="I874">
        <v>6.4159000000000004E-4</v>
      </c>
    </row>
    <row r="875" spans="1:9">
      <c r="A875">
        <v>3.2886000000000002</v>
      </c>
      <c r="B875" s="1">
        <f t="shared" si="26"/>
        <v>3.2886E-3</v>
      </c>
      <c r="C875" s="1">
        <f t="shared" si="27"/>
        <v>1.9810843373493975E+18</v>
      </c>
      <c r="D875">
        <v>6.7757E-3</v>
      </c>
      <c r="E875">
        <v>1.3630000000000001E-4</v>
      </c>
      <c r="F875">
        <v>9.0023999999999996E-4</v>
      </c>
      <c r="G875">
        <v>7.7901999999999995E-4</v>
      </c>
      <c r="H875">
        <v>1.2797000000000001E-4</v>
      </c>
      <c r="I875">
        <v>6.2560000000000003E-4</v>
      </c>
    </row>
    <row r="876" spans="1:9">
      <c r="A876">
        <v>3.2974999999999999</v>
      </c>
      <c r="B876" s="1">
        <f t="shared" si="26"/>
        <v>3.2975000000000001E-3</v>
      </c>
      <c r="C876" s="1">
        <f t="shared" si="27"/>
        <v>1.9864457831325299E+18</v>
      </c>
      <c r="D876">
        <v>6.7298999999999996E-3</v>
      </c>
      <c r="E876">
        <v>1.4133E-4</v>
      </c>
      <c r="F876">
        <v>9.3245000000000003E-4</v>
      </c>
      <c r="G876">
        <v>7.8604E-4</v>
      </c>
      <c r="H876">
        <v>1.1739999999999999E-4</v>
      </c>
      <c r="I876">
        <v>6.1956000000000001E-4</v>
      </c>
    </row>
    <row r="877" spans="1:9">
      <c r="A877">
        <v>3.3064</v>
      </c>
      <c r="B877" s="1">
        <f t="shared" si="26"/>
        <v>3.3064000000000001E-3</v>
      </c>
      <c r="C877" s="1">
        <f t="shared" si="27"/>
        <v>1.9918072289156628E+18</v>
      </c>
      <c r="D877">
        <v>6.7527999999999998E-3</v>
      </c>
      <c r="E877">
        <v>1.4537999999999999E-4</v>
      </c>
      <c r="F877">
        <v>9.1277000000000003E-4</v>
      </c>
      <c r="G877">
        <v>8.0519999999999995E-4</v>
      </c>
      <c r="H877">
        <v>1.1451E-4</v>
      </c>
      <c r="I877">
        <v>6.0576E-4</v>
      </c>
    </row>
    <row r="878" spans="1:9">
      <c r="A878">
        <v>3.3153000000000001</v>
      </c>
      <c r="B878" s="1">
        <f t="shared" si="26"/>
        <v>3.3153000000000002E-3</v>
      </c>
      <c r="C878" s="1">
        <f t="shared" si="27"/>
        <v>1.9971686746987953E+18</v>
      </c>
      <c r="D878">
        <v>6.7850999999999996E-3</v>
      </c>
      <c r="E878">
        <v>1.4087999999999999E-4</v>
      </c>
      <c r="F878">
        <v>9.3833000000000002E-4</v>
      </c>
      <c r="G878">
        <v>7.9427000000000002E-4</v>
      </c>
      <c r="H878">
        <v>1.1794E-4</v>
      </c>
      <c r="I878">
        <v>6.0829000000000005E-4</v>
      </c>
    </row>
    <row r="879" spans="1:9">
      <c r="A879">
        <v>3.3243</v>
      </c>
      <c r="B879" s="1">
        <f t="shared" si="26"/>
        <v>3.3243000000000001E-3</v>
      </c>
      <c r="C879" s="1">
        <f t="shared" si="27"/>
        <v>2.0025903614457833E+18</v>
      </c>
      <c r="D879">
        <v>6.7454000000000004E-3</v>
      </c>
      <c r="E879">
        <v>1.4129999999999999E-4</v>
      </c>
      <c r="F879">
        <v>9.3245000000000003E-4</v>
      </c>
      <c r="G879">
        <v>8.2070999999999999E-4</v>
      </c>
      <c r="H879">
        <v>1.1181E-4</v>
      </c>
      <c r="I879">
        <v>6.1771000000000005E-4</v>
      </c>
    </row>
    <row r="880" spans="1:9">
      <c r="A880">
        <v>3.3332000000000002</v>
      </c>
      <c r="B880" s="1">
        <f t="shared" si="26"/>
        <v>3.3332000000000001E-3</v>
      </c>
      <c r="C880" s="1">
        <f t="shared" si="27"/>
        <v>2.0079518072289157E+18</v>
      </c>
      <c r="D880">
        <v>6.6994000000000003E-3</v>
      </c>
      <c r="E880">
        <v>1.3878999999999999E-4</v>
      </c>
      <c r="F880">
        <v>9.3068999999999997E-4</v>
      </c>
      <c r="G880">
        <v>7.8125999999999998E-4</v>
      </c>
      <c r="H880">
        <v>1.1202E-4</v>
      </c>
      <c r="I880">
        <v>6.1808000000000002E-4</v>
      </c>
    </row>
    <row r="881" spans="1:9">
      <c r="A881">
        <v>3.3420999999999998</v>
      </c>
      <c r="B881" s="1">
        <f t="shared" si="26"/>
        <v>3.3420999999999998E-3</v>
      </c>
      <c r="C881" s="1">
        <f t="shared" si="27"/>
        <v>2.0133132530120479E+18</v>
      </c>
      <c r="D881">
        <v>6.7352000000000002E-3</v>
      </c>
      <c r="E881">
        <v>1.4140999999999999E-4</v>
      </c>
      <c r="F881">
        <v>8.8268000000000005E-4</v>
      </c>
      <c r="G881">
        <v>7.8322999999999999E-4</v>
      </c>
      <c r="H881">
        <v>1.194E-4</v>
      </c>
      <c r="I881">
        <v>6.0859E-4</v>
      </c>
    </row>
    <row r="882" spans="1:9">
      <c r="A882">
        <v>3.351</v>
      </c>
      <c r="B882" s="1">
        <f t="shared" si="26"/>
        <v>3.3509999999999998E-3</v>
      </c>
      <c r="C882" s="1">
        <f t="shared" si="27"/>
        <v>2.0186746987951808E+18</v>
      </c>
      <c r="D882">
        <v>6.6731999999999998E-3</v>
      </c>
      <c r="E882">
        <v>1.3804999999999999E-4</v>
      </c>
      <c r="F882">
        <v>8.7892999999999999E-4</v>
      </c>
      <c r="G882">
        <v>7.9031999999999995E-4</v>
      </c>
      <c r="H882">
        <v>1.0618E-4</v>
      </c>
      <c r="I882">
        <v>6.0565E-4</v>
      </c>
    </row>
    <row r="883" spans="1:9">
      <c r="A883">
        <v>3.3599000000000001</v>
      </c>
      <c r="B883" s="1">
        <f t="shared" si="26"/>
        <v>3.3599000000000003E-3</v>
      </c>
      <c r="C883" s="1">
        <f t="shared" si="27"/>
        <v>2.0240361445783137E+18</v>
      </c>
      <c r="D883">
        <v>6.6597000000000002E-3</v>
      </c>
      <c r="E883">
        <v>1.4087999999999999E-4</v>
      </c>
      <c r="F883">
        <v>9.0052000000000003E-4</v>
      </c>
      <c r="G883">
        <v>7.5659000000000002E-4</v>
      </c>
      <c r="H883">
        <v>1.2234999999999999E-4</v>
      </c>
      <c r="I883">
        <v>6.2140999999999997E-4</v>
      </c>
    </row>
    <row r="884" spans="1:9">
      <c r="A884">
        <v>3.3689</v>
      </c>
      <c r="B884" s="1">
        <f t="shared" si="26"/>
        <v>3.3689000000000002E-3</v>
      </c>
      <c r="C884" s="1">
        <f t="shared" si="27"/>
        <v>2.0294578313253012E+18</v>
      </c>
      <c r="D884">
        <v>6.6810000000000003E-3</v>
      </c>
      <c r="E884">
        <v>1.3749000000000001E-4</v>
      </c>
      <c r="F884">
        <v>9.2564000000000003E-4</v>
      </c>
      <c r="G884">
        <v>7.6002999999999997E-4</v>
      </c>
      <c r="H884">
        <v>1.2343E-4</v>
      </c>
      <c r="I884">
        <v>6.0159000000000005E-4</v>
      </c>
    </row>
    <row r="885" spans="1:9">
      <c r="A885">
        <v>3.3778000000000001</v>
      </c>
      <c r="B885" s="1">
        <f t="shared" si="26"/>
        <v>3.3778000000000002E-3</v>
      </c>
      <c r="C885" s="1">
        <f t="shared" si="27"/>
        <v>2.0348192771084339E+18</v>
      </c>
      <c r="D885">
        <v>6.6449999999999999E-3</v>
      </c>
      <c r="E885">
        <v>1.4019999999999999E-4</v>
      </c>
      <c r="F885">
        <v>8.9997999999999999E-4</v>
      </c>
      <c r="G885">
        <v>7.7249000000000003E-4</v>
      </c>
      <c r="H885">
        <v>1.1203E-4</v>
      </c>
      <c r="I885">
        <v>6.2003999999999998E-4</v>
      </c>
    </row>
    <row r="886" spans="1:9">
      <c r="A886">
        <v>3.3866999999999998</v>
      </c>
      <c r="B886" s="1">
        <f t="shared" si="26"/>
        <v>3.3866999999999999E-3</v>
      </c>
      <c r="C886" s="1">
        <f t="shared" si="27"/>
        <v>2.0401807228915663E+18</v>
      </c>
      <c r="D886">
        <v>6.5851E-3</v>
      </c>
      <c r="E886">
        <v>1.3627999999999999E-4</v>
      </c>
      <c r="F886">
        <v>8.9327999999999999E-4</v>
      </c>
      <c r="G886">
        <v>7.6721000000000005E-4</v>
      </c>
      <c r="H886">
        <v>1.2031000000000001E-4</v>
      </c>
      <c r="I886">
        <v>6.1866999999999998E-4</v>
      </c>
    </row>
    <row r="887" spans="1:9">
      <c r="A887">
        <v>3.3956</v>
      </c>
      <c r="B887" s="1">
        <f t="shared" si="26"/>
        <v>3.3955999999999999E-3</v>
      </c>
      <c r="C887" s="1">
        <f t="shared" si="27"/>
        <v>2.0455421686746988E+18</v>
      </c>
      <c r="D887">
        <v>6.6373999999999999E-3</v>
      </c>
      <c r="E887">
        <v>1.3343E-4</v>
      </c>
      <c r="F887">
        <v>9.1348000000000004E-4</v>
      </c>
      <c r="G887">
        <v>7.7610999999999999E-4</v>
      </c>
      <c r="H887">
        <v>1.1730000000000001E-4</v>
      </c>
      <c r="I887">
        <v>6.1386999999999998E-4</v>
      </c>
    </row>
    <row r="888" spans="1:9">
      <c r="A888">
        <v>3.4045000000000001</v>
      </c>
      <c r="B888" s="1">
        <f t="shared" si="26"/>
        <v>3.4045E-3</v>
      </c>
      <c r="C888" s="1">
        <f t="shared" si="27"/>
        <v>2.0509036144578312E+18</v>
      </c>
      <c r="D888">
        <v>6.5916999999999998E-3</v>
      </c>
      <c r="E888">
        <v>1.3770000000000001E-4</v>
      </c>
      <c r="F888">
        <v>8.8873999999999995E-4</v>
      </c>
      <c r="G888">
        <v>7.4638000000000005E-4</v>
      </c>
      <c r="H888">
        <v>1.0499E-4</v>
      </c>
      <c r="I888">
        <v>6.2279999999999996E-4</v>
      </c>
    </row>
    <row r="889" spans="1:9">
      <c r="A889">
        <v>3.4134000000000002</v>
      </c>
      <c r="B889" s="1">
        <f t="shared" si="26"/>
        <v>3.4134E-3</v>
      </c>
      <c r="C889" s="1">
        <f t="shared" si="27"/>
        <v>2.0562650602409641E+18</v>
      </c>
      <c r="D889">
        <v>6.5816E-3</v>
      </c>
      <c r="E889">
        <v>1.3694E-4</v>
      </c>
      <c r="F889">
        <v>8.9393999999999997E-4</v>
      </c>
      <c r="G889">
        <v>7.6787000000000003E-4</v>
      </c>
      <c r="H889">
        <v>1.1951999999999999E-4</v>
      </c>
      <c r="I889">
        <v>6.0694999999999998E-4</v>
      </c>
    </row>
    <row r="890" spans="1:9">
      <c r="A890">
        <v>3.4222999999999999</v>
      </c>
      <c r="B890" s="1">
        <f t="shared" si="26"/>
        <v>3.4223000000000001E-3</v>
      </c>
      <c r="C890" s="1">
        <f t="shared" si="27"/>
        <v>2.0616265060240965E+18</v>
      </c>
      <c r="D890">
        <v>6.5919999999999998E-3</v>
      </c>
      <c r="E890">
        <v>1.2990000000000001E-4</v>
      </c>
      <c r="F890">
        <v>9.0430000000000003E-4</v>
      </c>
      <c r="G890">
        <v>7.6466999999999995E-4</v>
      </c>
      <c r="H890">
        <v>1.1917E-4</v>
      </c>
      <c r="I890">
        <v>6.2155000000000001E-4</v>
      </c>
    </row>
    <row r="891" spans="1:9">
      <c r="A891">
        <v>3.4312999999999998</v>
      </c>
      <c r="B891" s="1">
        <f t="shared" si="26"/>
        <v>3.4313E-3</v>
      </c>
      <c r="C891" s="1">
        <f t="shared" si="27"/>
        <v>2.0670481927710843E+18</v>
      </c>
      <c r="D891">
        <v>6.6318999999999996E-3</v>
      </c>
      <c r="E891">
        <v>1.3506E-4</v>
      </c>
      <c r="F891">
        <v>8.8920999999999998E-4</v>
      </c>
      <c r="G891">
        <v>7.5511000000000003E-4</v>
      </c>
      <c r="H891">
        <v>1.1684E-4</v>
      </c>
      <c r="I891">
        <v>5.9957999999999995E-4</v>
      </c>
    </row>
    <row r="892" spans="1:9">
      <c r="A892">
        <v>3.4401999999999999</v>
      </c>
      <c r="B892" s="1">
        <f t="shared" si="26"/>
        <v>3.4402E-3</v>
      </c>
      <c r="C892" s="1">
        <f t="shared" si="27"/>
        <v>2.0724096385542167E+18</v>
      </c>
      <c r="D892">
        <v>6.5650999999999999E-3</v>
      </c>
      <c r="E892">
        <v>1.3318999999999999E-4</v>
      </c>
      <c r="F892">
        <v>8.9094E-4</v>
      </c>
      <c r="G892">
        <v>7.8113E-4</v>
      </c>
      <c r="H892">
        <v>1.093E-4</v>
      </c>
      <c r="I892">
        <v>6.0050000000000001E-4</v>
      </c>
    </row>
    <row r="893" spans="1:9">
      <c r="A893">
        <v>3.4491000000000001</v>
      </c>
      <c r="B893" s="1">
        <f t="shared" si="26"/>
        <v>3.4491000000000001E-3</v>
      </c>
      <c r="C893" s="1">
        <f t="shared" si="27"/>
        <v>2.0777710843373496E+18</v>
      </c>
      <c r="D893">
        <v>6.6081000000000004E-3</v>
      </c>
      <c r="E893">
        <v>1.3604000000000001E-4</v>
      </c>
      <c r="F893">
        <v>8.8604999999999999E-4</v>
      </c>
      <c r="G893">
        <v>7.5182999999999999E-4</v>
      </c>
      <c r="H893">
        <v>1.1652E-4</v>
      </c>
      <c r="I893">
        <v>6.0510000000000002E-4</v>
      </c>
    </row>
    <row r="894" spans="1:9">
      <c r="A894">
        <v>3.4613</v>
      </c>
      <c r="B894" s="1">
        <f t="shared" si="26"/>
        <v>3.4613000000000001E-3</v>
      </c>
      <c r="C894" s="1">
        <f t="shared" si="27"/>
        <v>2.0851204819277107E+18</v>
      </c>
      <c r="D894">
        <v>7.1752999999999999E-3</v>
      </c>
      <c r="E894">
        <v>1.6614000000000001E-4</v>
      </c>
      <c r="F894">
        <v>2.6159000000000002E-4</v>
      </c>
      <c r="G894">
        <v>8.3783999999999996E-4</v>
      </c>
      <c r="H894">
        <v>1.8362000000000001E-4</v>
      </c>
      <c r="I894">
        <v>8.2036999999999995E-4</v>
      </c>
    </row>
    <row r="895" spans="1:9">
      <c r="A895">
        <v>3.4708000000000001</v>
      </c>
      <c r="B895" s="1">
        <f t="shared" si="26"/>
        <v>3.4708E-3</v>
      </c>
      <c r="C895" s="1">
        <f t="shared" si="27"/>
        <v>2.0908433734939761E+18</v>
      </c>
      <c r="D895">
        <v>7.0036999999999999E-3</v>
      </c>
      <c r="E895">
        <v>1.5333999999999999E-4</v>
      </c>
      <c r="F895">
        <v>3.2962999999999997E-4</v>
      </c>
      <c r="G895">
        <v>8.2768999999999996E-4</v>
      </c>
      <c r="H895">
        <v>1.5419000000000001E-4</v>
      </c>
      <c r="I895">
        <v>7.4998999999999997E-4</v>
      </c>
    </row>
    <row r="896" spans="1:9">
      <c r="A896">
        <v>3.4805000000000001</v>
      </c>
      <c r="B896" s="1">
        <f t="shared" si="26"/>
        <v>3.4805000000000001E-3</v>
      </c>
      <c r="C896" s="1">
        <f t="shared" si="27"/>
        <v>2.0966867469879521E+18</v>
      </c>
      <c r="D896">
        <v>6.8906999999999996E-3</v>
      </c>
      <c r="E896">
        <v>1.4656000000000001E-4</v>
      </c>
      <c r="F896">
        <v>3.2848000000000003E-4</v>
      </c>
      <c r="G896">
        <v>8.2359000000000002E-4</v>
      </c>
      <c r="H896">
        <v>1.4851999999999999E-4</v>
      </c>
      <c r="I896">
        <v>7.3968000000000005E-4</v>
      </c>
    </row>
    <row r="897" spans="1:9">
      <c r="A897">
        <v>3.4901</v>
      </c>
      <c r="B897" s="1">
        <f t="shared" si="26"/>
        <v>3.4900999999999999E-3</v>
      </c>
      <c r="C897" s="1">
        <f t="shared" si="27"/>
        <v>2.1024698795180723E+18</v>
      </c>
      <c r="D897">
        <v>6.8370000000000002E-3</v>
      </c>
      <c r="E897">
        <v>1.485E-4</v>
      </c>
      <c r="F897">
        <v>3.9559000000000003E-4</v>
      </c>
      <c r="G897">
        <v>8.0325999999999998E-4</v>
      </c>
      <c r="H897">
        <v>1.3715999999999999E-4</v>
      </c>
      <c r="I897">
        <v>7.0511E-4</v>
      </c>
    </row>
    <row r="898" spans="1:9">
      <c r="A898">
        <v>3.5011000000000001</v>
      </c>
      <c r="B898" s="1">
        <f t="shared" si="26"/>
        <v>3.5011E-3</v>
      </c>
      <c r="C898" s="1">
        <f t="shared" si="27"/>
        <v>2.1090963855421688E+18</v>
      </c>
      <c r="D898">
        <v>6.7904000000000003E-3</v>
      </c>
      <c r="E898">
        <v>1.4312999999999999E-4</v>
      </c>
      <c r="F898">
        <v>4.3879999999999999E-4</v>
      </c>
      <c r="G898">
        <v>8.1123000000000002E-4</v>
      </c>
      <c r="H898">
        <v>1.2458E-4</v>
      </c>
      <c r="I898">
        <v>6.7955999999999995E-4</v>
      </c>
    </row>
    <row r="899" spans="1:9">
      <c r="A899">
        <v>3.5116000000000001</v>
      </c>
      <c r="B899" s="1">
        <f t="shared" si="26"/>
        <v>3.5116000000000001E-3</v>
      </c>
      <c r="C899" s="1">
        <f t="shared" si="27"/>
        <v>2.115421686746988E+18</v>
      </c>
      <c r="D899">
        <v>6.6477999999999997E-3</v>
      </c>
      <c r="E899">
        <v>1.4053000000000001E-4</v>
      </c>
      <c r="F899">
        <v>4.4810999999999999E-4</v>
      </c>
      <c r="G899">
        <v>7.9887999999999997E-4</v>
      </c>
      <c r="H899">
        <v>1.2580999999999999E-4</v>
      </c>
      <c r="I899">
        <v>6.8822000000000002E-4</v>
      </c>
    </row>
    <row r="900" spans="1:9">
      <c r="A900">
        <v>3.5221</v>
      </c>
      <c r="B900" s="1">
        <f t="shared" si="26"/>
        <v>3.5220999999999998E-3</v>
      </c>
      <c r="C900" s="1">
        <f t="shared" si="27"/>
        <v>2.1217469879518072E+18</v>
      </c>
      <c r="D900">
        <v>6.6033000000000003E-3</v>
      </c>
      <c r="E900">
        <v>1.4379E-4</v>
      </c>
      <c r="F900">
        <v>4.4122999999999998E-4</v>
      </c>
      <c r="G900">
        <v>8.1946000000000005E-4</v>
      </c>
      <c r="H900">
        <v>1.1767E-4</v>
      </c>
      <c r="I900">
        <v>6.5227000000000004E-4</v>
      </c>
    </row>
    <row r="901" spans="1:9">
      <c r="A901">
        <v>3.5316999999999998</v>
      </c>
      <c r="B901" s="1">
        <f t="shared" si="26"/>
        <v>3.5317E-3</v>
      </c>
      <c r="C901" s="1">
        <f t="shared" si="27"/>
        <v>2.1275301204819277E+18</v>
      </c>
      <c r="D901">
        <v>6.6132999999999999E-3</v>
      </c>
      <c r="E901">
        <v>1.4222E-4</v>
      </c>
      <c r="F901">
        <v>4.1476000000000002E-4</v>
      </c>
      <c r="G901">
        <v>8.0393999999999995E-4</v>
      </c>
      <c r="H901">
        <v>1.3338E-4</v>
      </c>
      <c r="I901">
        <v>6.8656999999999995E-4</v>
      </c>
    </row>
    <row r="902" spans="1:9">
      <c r="A902">
        <v>3.5411000000000001</v>
      </c>
      <c r="B902" s="1">
        <f t="shared" ref="B902:B965" si="28">A902/B$4</f>
        <v>3.5411000000000002E-3</v>
      </c>
      <c r="C902" s="1">
        <f t="shared" si="27"/>
        <v>2.1331927710843377E+18</v>
      </c>
      <c r="D902">
        <v>6.6084999999999998E-3</v>
      </c>
      <c r="E902">
        <v>1.3990000000000001E-4</v>
      </c>
      <c r="F902">
        <v>4.7276000000000002E-4</v>
      </c>
      <c r="G902">
        <v>7.6641999999999997E-4</v>
      </c>
      <c r="H902">
        <v>1.3059000000000001E-4</v>
      </c>
      <c r="I902">
        <v>6.5054000000000002E-4</v>
      </c>
    </row>
    <row r="903" spans="1:9">
      <c r="A903">
        <v>3.5503</v>
      </c>
      <c r="B903" s="1">
        <f t="shared" si="28"/>
        <v>3.5503000000000002E-3</v>
      </c>
      <c r="C903" s="1">
        <f t="shared" ref="C903:C966" si="29">B903/1.66E-19*100</f>
        <v>2.1387349397590364E+18</v>
      </c>
      <c r="D903">
        <v>6.6173999999999998E-3</v>
      </c>
      <c r="E903">
        <v>1.4096000000000001E-4</v>
      </c>
      <c r="F903">
        <v>4.9027000000000001E-4</v>
      </c>
      <c r="G903">
        <v>7.9352999999999997E-4</v>
      </c>
      <c r="H903">
        <v>1.1764000000000001E-4</v>
      </c>
      <c r="I903">
        <v>6.4318000000000003E-4</v>
      </c>
    </row>
    <row r="904" spans="1:9">
      <c r="A904">
        <v>3.5596999999999999</v>
      </c>
      <c r="B904" s="1">
        <f t="shared" si="28"/>
        <v>3.5596999999999998E-3</v>
      </c>
      <c r="C904" s="1">
        <f t="shared" si="29"/>
        <v>2.1443975903614456E+18</v>
      </c>
      <c r="D904">
        <v>6.5913999999999999E-3</v>
      </c>
      <c r="E904">
        <v>1.3469999999999999E-4</v>
      </c>
      <c r="F904">
        <v>4.7458E-4</v>
      </c>
      <c r="G904">
        <v>7.6751E-4</v>
      </c>
      <c r="H904">
        <v>1.3119999999999999E-4</v>
      </c>
      <c r="I904">
        <v>6.3077000000000001E-4</v>
      </c>
    </row>
    <row r="905" spans="1:9">
      <c r="A905">
        <v>3.5689000000000002</v>
      </c>
      <c r="B905" s="1">
        <f t="shared" si="28"/>
        <v>3.5689000000000003E-3</v>
      </c>
      <c r="C905" s="1">
        <f t="shared" si="29"/>
        <v>2.1499397590361449E+18</v>
      </c>
      <c r="D905">
        <v>6.5684999999999997E-3</v>
      </c>
      <c r="E905">
        <v>1.3271999999999999E-4</v>
      </c>
      <c r="F905">
        <v>4.6907999999999997E-4</v>
      </c>
      <c r="G905">
        <v>7.6555999999999998E-4</v>
      </c>
      <c r="H905">
        <v>1.2483000000000001E-4</v>
      </c>
      <c r="I905">
        <v>6.4212000000000004E-4</v>
      </c>
    </row>
    <row r="906" spans="1:9">
      <c r="A906">
        <v>3.5785999999999998</v>
      </c>
      <c r="B906" s="1">
        <f t="shared" si="28"/>
        <v>3.5785999999999999E-3</v>
      </c>
      <c r="C906" s="1">
        <f t="shared" si="29"/>
        <v>2.1557831325301204E+18</v>
      </c>
      <c r="D906">
        <v>6.5317999999999999E-3</v>
      </c>
      <c r="E906">
        <v>1.3041999999999999E-4</v>
      </c>
      <c r="F906">
        <v>4.5258000000000001E-4</v>
      </c>
      <c r="G906">
        <v>7.5431000000000001E-4</v>
      </c>
      <c r="H906">
        <v>1.3218999999999999E-4</v>
      </c>
      <c r="I906">
        <v>6.0685000000000003E-4</v>
      </c>
    </row>
    <row r="907" spans="1:9">
      <c r="A907">
        <v>3.5878999999999999</v>
      </c>
      <c r="B907" s="1">
        <f t="shared" si="28"/>
        <v>3.5878999999999998E-3</v>
      </c>
      <c r="C907" s="1">
        <f t="shared" si="29"/>
        <v>2.1613855421686743E+18</v>
      </c>
      <c r="D907">
        <v>6.4913999999999996E-3</v>
      </c>
      <c r="E907">
        <v>1.2882E-4</v>
      </c>
      <c r="F907">
        <v>4.8808E-4</v>
      </c>
      <c r="G907">
        <v>7.7245999999999999E-4</v>
      </c>
      <c r="H907">
        <v>1.2453E-4</v>
      </c>
      <c r="I907">
        <v>6.1266000000000001E-4</v>
      </c>
    </row>
    <row r="908" spans="1:9">
      <c r="A908">
        <v>3.5971000000000002</v>
      </c>
      <c r="B908" s="1">
        <f t="shared" si="28"/>
        <v>3.5971000000000002E-3</v>
      </c>
      <c r="C908" s="1">
        <f t="shared" si="29"/>
        <v>2.1669277108433736E+18</v>
      </c>
      <c r="D908">
        <v>6.4251000000000004E-3</v>
      </c>
      <c r="E908">
        <v>1.3527E-4</v>
      </c>
      <c r="F908">
        <v>5.2614999999999997E-4</v>
      </c>
      <c r="G908">
        <v>7.5783999999999997E-4</v>
      </c>
      <c r="H908">
        <v>1.1948E-4</v>
      </c>
      <c r="I908">
        <v>5.9506999999999995E-4</v>
      </c>
    </row>
    <row r="909" spans="1:9">
      <c r="A909">
        <v>3.6067999999999998</v>
      </c>
      <c r="B909" s="1">
        <f t="shared" si="28"/>
        <v>3.6067999999999998E-3</v>
      </c>
      <c r="C909" s="1">
        <f t="shared" si="29"/>
        <v>2.1727710843373491E+18</v>
      </c>
      <c r="D909">
        <v>6.4524999999999999E-3</v>
      </c>
      <c r="E909">
        <v>1.3799999999999999E-4</v>
      </c>
      <c r="F909">
        <v>5.1071999999999999E-4</v>
      </c>
      <c r="G909">
        <v>7.8806000000000004E-4</v>
      </c>
      <c r="H909">
        <v>1.1186E-4</v>
      </c>
      <c r="I909">
        <v>6.1251999999999997E-4</v>
      </c>
    </row>
    <row r="910" spans="1:9">
      <c r="A910">
        <v>3.6164000000000001</v>
      </c>
      <c r="B910" s="1">
        <f t="shared" si="28"/>
        <v>3.6164000000000001E-3</v>
      </c>
      <c r="C910" s="1">
        <f t="shared" si="29"/>
        <v>2.1785542168674701E+18</v>
      </c>
      <c r="D910">
        <v>6.4951999999999996E-3</v>
      </c>
      <c r="E910">
        <v>1.3585999999999999E-4</v>
      </c>
      <c r="F910">
        <v>5.0394000000000003E-4</v>
      </c>
      <c r="G910">
        <v>7.5836000000000002E-4</v>
      </c>
      <c r="H910">
        <v>1.1148E-4</v>
      </c>
      <c r="I910">
        <v>5.9725000000000002E-4</v>
      </c>
    </row>
    <row r="911" spans="1:9">
      <c r="A911">
        <v>3.6257000000000001</v>
      </c>
      <c r="B911" s="1">
        <f t="shared" si="28"/>
        <v>3.6256999999999999E-3</v>
      </c>
      <c r="C911" s="1">
        <f t="shared" si="29"/>
        <v>2.1841566265060239E+18</v>
      </c>
      <c r="D911">
        <v>6.4710000000000002E-3</v>
      </c>
      <c r="E911">
        <v>1.2968999999999999E-4</v>
      </c>
      <c r="F911">
        <v>5.2035999999999998E-4</v>
      </c>
      <c r="G911">
        <v>7.4742000000000005E-4</v>
      </c>
      <c r="H911">
        <v>1.2239999999999999E-4</v>
      </c>
      <c r="I911">
        <v>5.9048E-4</v>
      </c>
    </row>
    <row r="912" spans="1:9">
      <c r="A912">
        <v>3.6349999999999998</v>
      </c>
      <c r="B912" s="1">
        <f t="shared" si="28"/>
        <v>3.6349999999999998E-3</v>
      </c>
      <c r="C912" s="1">
        <f t="shared" si="29"/>
        <v>2.1897590361445783E+18</v>
      </c>
      <c r="D912">
        <v>6.4243E-3</v>
      </c>
      <c r="E912">
        <v>1.3294000000000001E-4</v>
      </c>
      <c r="F912">
        <v>5.1869000000000004E-4</v>
      </c>
      <c r="G912">
        <v>7.6875000000000001E-4</v>
      </c>
      <c r="H912">
        <v>1.2645000000000001E-4</v>
      </c>
      <c r="I912">
        <v>5.5650000000000003E-4</v>
      </c>
    </row>
    <row r="913" spans="1:9">
      <c r="A913">
        <v>3.6446000000000001</v>
      </c>
      <c r="B913" s="1">
        <f t="shared" si="28"/>
        <v>3.6446E-3</v>
      </c>
      <c r="C913" s="1">
        <f t="shared" si="29"/>
        <v>2.1955421686746988E+18</v>
      </c>
      <c r="D913">
        <v>6.3984000000000003E-3</v>
      </c>
      <c r="E913">
        <v>1.3108E-4</v>
      </c>
      <c r="F913">
        <v>5.3651000000000003E-4</v>
      </c>
      <c r="G913">
        <v>7.6068000000000002E-4</v>
      </c>
      <c r="H913">
        <v>1.1683E-4</v>
      </c>
      <c r="I913">
        <v>5.9270000000000004E-4</v>
      </c>
    </row>
    <row r="914" spans="1:9">
      <c r="A914">
        <v>3.6541999999999999</v>
      </c>
      <c r="B914" s="1">
        <f t="shared" si="28"/>
        <v>3.6541999999999998E-3</v>
      </c>
      <c r="C914" s="1">
        <f t="shared" si="29"/>
        <v>2.2013253012048192E+18</v>
      </c>
      <c r="D914">
        <v>6.4140000000000004E-3</v>
      </c>
      <c r="E914">
        <v>1.3080000000000001E-4</v>
      </c>
      <c r="F914">
        <v>5.3560999999999995E-4</v>
      </c>
      <c r="G914">
        <v>7.473E-4</v>
      </c>
      <c r="H914">
        <v>1.2232000000000001E-4</v>
      </c>
      <c r="I914">
        <v>5.8832000000000003E-4</v>
      </c>
    </row>
    <row r="915" spans="1:9">
      <c r="A915">
        <v>3.6638999999999999</v>
      </c>
      <c r="B915" s="1">
        <f t="shared" si="28"/>
        <v>3.6638999999999999E-3</v>
      </c>
      <c r="C915" s="1">
        <f t="shared" si="29"/>
        <v>2.2071686746987953E+18</v>
      </c>
      <c r="D915">
        <v>6.4229999999999999E-3</v>
      </c>
      <c r="E915">
        <v>1.3140999999999999E-4</v>
      </c>
      <c r="F915">
        <v>5.1329000000000001E-4</v>
      </c>
      <c r="G915">
        <v>7.4438E-4</v>
      </c>
      <c r="H915">
        <v>1.1747999999999999E-4</v>
      </c>
      <c r="I915">
        <v>5.8887000000000002E-4</v>
      </c>
    </row>
    <row r="916" spans="1:9">
      <c r="A916">
        <v>3.6735000000000002</v>
      </c>
      <c r="B916" s="1">
        <f t="shared" si="28"/>
        <v>3.6735000000000001E-3</v>
      </c>
      <c r="C916" s="1">
        <f t="shared" si="29"/>
        <v>2.2129518072289157E+18</v>
      </c>
      <c r="D916">
        <v>6.3908999999999997E-3</v>
      </c>
      <c r="E916">
        <v>1.3065E-4</v>
      </c>
      <c r="F916">
        <v>5.5316999999999996E-4</v>
      </c>
      <c r="G916">
        <v>7.7567999999999995E-4</v>
      </c>
      <c r="H916">
        <v>1.1464999999999999E-4</v>
      </c>
      <c r="I916">
        <v>5.7436E-4</v>
      </c>
    </row>
    <row r="917" spans="1:9">
      <c r="A917">
        <v>3.6831</v>
      </c>
      <c r="B917" s="1">
        <f t="shared" si="28"/>
        <v>3.6830999999999999E-3</v>
      </c>
      <c r="C917" s="1">
        <f t="shared" si="29"/>
        <v>2.2187349397590359E+18</v>
      </c>
      <c r="D917">
        <v>6.3575000000000003E-3</v>
      </c>
      <c r="E917">
        <v>1.3072999999999999E-4</v>
      </c>
      <c r="F917">
        <v>5.2986000000000005E-4</v>
      </c>
      <c r="G917">
        <v>7.5604000000000003E-4</v>
      </c>
      <c r="H917">
        <v>1.1959999999999999E-4</v>
      </c>
      <c r="I917">
        <v>5.7934999999999996E-4</v>
      </c>
    </row>
    <row r="918" spans="1:9">
      <c r="A918">
        <v>3.6926999999999999</v>
      </c>
      <c r="B918" s="1">
        <f t="shared" si="28"/>
        <v>3.6926999999999997E-3</v>
      </c>
      <c r="C918" s="1">
        <f t="shared" si="29"/>
        <v>2.2245180722891564E+18</v>
      </c>
      <c r="D918">
        <v>6.3407999999999997E-3</v>
      </c>
      <c r="E918">
        <v>1.3447000000000001E-4</v>
      </c>
      <c r="F918">
        <v>5.8821999999999998E-4</v>
      </c>
      <c r="G918">
        <v>7.2787999999999998E-4</v>
      </c>
      <c r="H918">
        <v>1.063E-4</v>
      </c>
      <c r="I918">
        <v>5.7457000000000005E-4</v>
      </c>
    </row>
    <row r="919" spans="1:9">
      <c r="A919">
        <v>3.702</v>
      </c>
      <c r="B919" s="1">
        <f t="shared" si="28"/>
        <v>3.702E-3</v>
      </c>
      <c r="C919" s="1">
        <f t="shared" si="29"/>
        <v>2.2301204819277107E+18</v>
      </c>
      <c r="D919">
        <v>6.3052000000000004E-3</v>
      </c>
      <c r="E919">
        <v>1.2354E-4</v>
      </c>
      <c r="F919">
        <v>5.7211999999999996E-4</v>
      </c>
      <c r="G919">
        <v>7.0419999999999999E-4</v>
      </c>
      <c r="H919">
        <v>1.2399000000000001E-4</v>
      </c>
      <c r="I919">
        <v>5.7806000000000003E-4</v>
      </c>
    </row>
    <row r="920" spans="1:9">
      <c r="A920">
        <v>3.7109999999999999</v>
      </c>
      <c r="B920" s="1">
        <f t="shared" si="28"/>
        <v>3.7109999999999999E-3</v>
      </c>
      <c r="C920" s="1">
        <f t="shared" si="29"/>
        <v>2.2355421686746988E+18</v>
      </c>
      <c r="D920">
        <v>6.3553999999999998E-3</v>
      </c>
      <c r="E920">
        <v>1.2877E-4</v>
      </c>
      <c r="F920">
        <v>5.6526000000000005E-4</v>
      </c>
      <c r="G920">
        <v>7.2968999999999996E-4</v>
      </c>
      <c r="H920">
        <v>1.1317E-4</v>
      </c>
      <c r="I920">
        <v>5.7180000000000002E-4</v>
      </c>
    </row>
    <row r="921" spans="1:9">
      <c r="A921">
        <v>3.7199</v>
      </c>
      <c r="B921" s="1">
        <f t="shared" si="28"/>
        <v>3.7198999999999999E-3</v>
      </c>
      <c r="C921" s="1">
        <f t="shared" si="29"/>
        <v>2.2409036144578312E+18</v>
      </c>
      <c r="D921">
        <v>6.3036000000000003E-3</v>
      </c>
      <c r="E921">
        <v>1.2588000000000001E-4</v>
      </c>
      <c r="F921">
        <v>5.4675000000000004E-4</v>
      </c>
      <c r="G921">
        <v>7.6033999999999997E-4</v>
      </c>
      <c r="H921">
        <v>1.0605E-4</v>
      </c>
      <c r="I921">
        <v>5.6015000000000004E-4</v>
      </c>
    </row>
    <row r="922" spans="1:9">
      <c r="A922">
        <v>3.7288000000000001</v>
      </c>
      <c r="B922" s="1">
        <f t="shared" si="28"/>
        <v>3.7288E-3</v>
      </c>
      <c r="C922" s="1">
        <f t="shared" si="29"/>
        <v>2.2462650602409641E+18</v>
      </c>
      <c r="D922">
        <v>6.2998999999999998E-3</v>
      </c>
      <c r="E922">
        <v>1.3014999999999999E-4</v>
      </c>
      <c r="F922">
        <v>5.6895999999999997E-4</v>
      </c>
      <c r="G922">
        <v>7.5352999999999998E-4</v>
      </c>
      <c r="H922">
        <v>1.1181E-4</v>
      </c>
      <c r="I922">
        <v>5.4277000000000004E-4</v>
      </c>
    </row>
    <row r="923" spans="1:9">
      <c r="A923">
        <v>3.738</v>
      </c>
      <c r="B923" s="1">
        <f t="shared" si="28"/>
        <v>3.738E-3</v>
      </c>
      <c r="C923" s="1">
        <f t="shared" si="29"/>
        <v>2.2518072289156628E+18</v>
      </c>
      <c r="D923">
        <v>6.332E-3</v>
      </c>
      <c r="E923">
        <v>1.2567000000000001E-4</v>
      </c>
      <c r="F923">
        <v>5.9192000000000001E-4</v>
      </c>
      <c r="G923">
        <v>7.0947999999999996E-4</v>
      </c>
      <c r="H923">
        <v>1.1696000000000001E-4</v>
      </c>
      <c r="I923">
        <v>5.5838000000000003E-4</v>
      </c>
    </row>
    <row r="924" spans="1:9">
      <c r="A924">
        <v>3.7475999999999998</v>
      </c>
      <c r="B924" s="1">
        <f t="shared" si="28"/>
        <v>3.7475999999999998E-3</v>
      </c>
      <c r="C924" s="1">
        <f t="shared" si="29"/>
        <v>2.2575903614457833E+18</v>
      </c>
      <c r="D924">
        <v>6.2610000000000001E-3</v>
      </c>
      <c r="E924">
        <v>1.2931999999999999E-4</v>
      </c>
      <c r="F924">
        <v>5.7143000000000005E-4</v>
      </c>
      <c r="G924">
        <v>7.3035999999999999E-4</v>
      </c>
      <c r="H924">
        <v>1.0132E-4</v>
      </c>
      <c r="I924">
        <v>5.5539999999999995E-4</v>
      </c>
    </row>
    <row r="925" spans="1:9">
      <c r="A925">
        <v>3.7572000000000001</v>
      </c>
      <c r="B925" s="1">
        <f t="shared" si="28"/>
        <v>3.7572E-3</v>
      </c>
      <c r="C925" s="1">
        <f t="shared" si="29"/>
        <v>2.2633734939759035E+18</v>
      </c>
      <c r="D925">
        <v>6.3115000000000003E-3</v>
      </c>
      <c r="E925">
        <v>1.2836999999999999E-4</v>
      </c>
      <c r="F925">
        <v>5.7038E-4</v>
      </c>
      <c r="G925">
        <v>7.3174000000000004E-4</v>
      </c>
      <c r="H925">
        <v>1.0675000000000001E-4</v>
      </c>
      <c r="I925">
        <v>5.3565000000000004E-4</v>
      </c>
    </row>
    <row r="926" spans="1:9">
      <c r="A926">
        <v>3.7667999999999999</v>
      </c>
      <c r="B926" s="1">
        <f t="shared" si="28"/>
        <v>3.7667999999999998E-3</v>
      </c>
      <c r="C926" s="1">
        <f t="shared" si="29"/>
        <v>2.2691566265060239E+18</v>
      </c>
      <c r="D926">
        <v>6.2478000000000004E-3</v>
      </c>
      <c r="E926">
        <v>1.294E-4</v>
      </c>
      <c r="F926">
        <v>5.4575000000000001E-4</v>
      </c>
      <c r="G926">
        <v>7.0313000000000005E-4</v>
      </c>
      <c r="H926">
        <v>1.22E-4</v>
      </c>
      <c r="I926">
        <v>5.4527000000000004E-4</v>
      </c>
    </row>
    <row r="927" spans="1:9">
      <c r="A927">
        <v>3.7765</v>
      </c>
      <c r="B927" s="1">
        <f t="shared" si="28"/>
        <v>3.7764999999999999E-3</v>
      </c>
      <c r="C927" s="1">
        <f t="shared" si="29"/>
        <v>2.275E+18</v>
      </c>
      <c r="D927">
        <v>6.2284000000000003E-3</v>
      </c>
      <c r="E927">
        <v>1.2718000000000001E-4</v>
      </c>
      <c r="F927">
        <v>5.7034999999999996E-4</v>
      </c>
      <c r="G927">
        <v>7.4350000000000002E-4</v>
      </c>
      <c r="H927">
        <v>1.0438999999999999E-4</v>
      </c>
      <c r="I927">
        <v>5.4597000000000001E-4</v>
      </c>
    </row>
    <row r="928" spans="1:9">
      <c r="A928">
        <v>3.7860999999999998</v>
      </c>
      <c r="B928" s="1">
        <f t="shared" si="28"/>
        <v>3.7860999999999997E-3</v>
      </c>
      <c r="C928" s="1">
        <f t="shared" si="29"/>
        <v>2.2807831325301204E+18</v>
      </c>
      <c r="D928">
        <v>6.2160000000000002E-3</v>
      </c>
      <c r="E928">
        <v>1.2805999999999999E-4</v>
      </c>
      <c r="F928">
        <v>5.7165000000000004E-4</v>
      </c>
      <c r="G928">
        <v>7.0744999999999998E-4</v>
      </c>
      <c r="H928">
        <v>1.0835E-4</v>
      </c>
      <c r="I928">
        <v>5.6205999999999997E-4</v>
      </c>
    </row>
    <row r="929" spans="1:9">
      <c r="A929">
        <v>3.7957000000000001</v>
      </c>
      <c r="B929" s="1">
        <f t="shared" si="28"/>
        <v>3.7956999999999999E-3</v>
      </c>
      <c r="C929" s="1">
        <f t="shared" si="29"/>
        <v>2.2865662650602409E+18</v>
      </c>
      <c r="D929">
        <v>6.2757000000000004E-3</v>
      </c>
      <c r="E929">
        <v>1.1951999999999999E-4</v>
      </c>
      <c r="F929">
        <v>5.8478999999999996E-4</v>
      </c>
      <c r="G929">
        <v>7.2066000000000003E-4</v>
      </c>
      <c r="H929">
        <v>1.1017E-4</v>
      </c>
      <c r="I929">
        <v>5.2791000000000003E-4</v>
      </c>
    </row>
    <row r="930" spans="1:9">
      <c r="A930">
        <v>3.8050000000000002</v>
      </c>
      <c r="B930" s="1">
        <f t="shared" si="28"/>
        <v>3.8050000000000002E-3</v>
      </c>
      <c r="C930" s="1">
        <f t="shared" si="29"/>
        <v>2.2921686746987953E+18</v>
      </c>
      <c r="D930">
        <v>6.2290999999999996E-3</v>
      </c>
      <c r="E930">
        <v>1.2596999999999999E-4</v>
      </c>
      <c r="F930">
        <v>5.5977999999999996E-4</v>
      </c>
      <c r="G930">
        <v>7.0282999999999999E-4</v>
      </c>
      <c r="H930">
        <v>1.1783E-4</v>
      </c>
      <c r="I930">
        <v>5.5292000000000004E-4</v>
      </c>
    </row>
    <row r="931" spans="1:9">
      <c r="A931">
        <v>3.8138999999999998</v>
      </c>
      <c r="B931" s="1">
        <f t="shared" si="28"/>
        <v>3.8138999999999998E-3</v>
      </c>
      <c r="C931" s="1">
        <f t="shared" si="29"/>
        <v>2.2975301204819277E+18</v>
      </c>
      <c r="D931">
        <v>6.2947000000000003E-3</v>
      </c>
      <c r="E931">
        <v>1.2375999999999999E-4</v>
      </c>
      <c r="F931">
        <v>5.8951000000000001E-4</v>
      </c>
      <c r="G931">
        <v>7.1095999999999996E-4</v>
      </c>
      <c r="H931">
        <v>1.1807E-4</v>
      </c>
      <c r="I931">
        <v>5.2970000000000003E-4</v>
      </c>
    </row>
    <row r="932" spans="1:9">
      <c r="A932">
        <v>3.8228</v>
      </c>
      <c r="B932" s="1">
        <f t="shared" si="28"/>
        <v>3.8227999999999999E-3</v>
      </c>
      <c r="C932" s="1">
        <f t="shared" si="29"/>
        <v>2.3028915662650604E+18</v>
      </c>
      <c r="D932">
        <v>6.2497999999999998E-3</v>
      </c>
      <c r="E932">
        <v>1.2018E-4</v>
      </c>
      <c r="F932">
        <v>5.9635000000000005E-4</v>
      </c>
      <c r="G932">
        <v>7.2860999999999998E-4</v>
      </c>
      <c r="H932">
        <v>1.1097E-4</v>
      </c>
      <c r="I932">
        <v>5.5088999999999995E-4</v>
      </c>
    </row>
    <row r="933" spans="1:9">
      <c r="A933">
        <v>3.8319999999999999</v>
      </c>
      <c r="B933" s="1">
        <f t="shared" si="28"/>
        <v>3.8319999999999999E-3</v>
      </c>
      <c r="C933" s="1">
        <f t="shared" si="29"/>
        <v>2.3084337349397591E+18</v>
      </c>
      <c r="D933">
        <v>6.2012999999999999E-3</v>
      </c>
      <c r="E933">
        <v>1.2625000000000001E-4</v>
      </c>
      <c r="F933">
        <v>5.9708999999999999E-4</v>
      </c>
      <c r="G933">
        <v>7.1522000000000003E-4</v>
      </c>
      <c r="H933">
        <v>1.1029E-4</v>
      </c>
      <c r="I933">
        <v>5.2888000000000002E-4</v>
      </c>
    </row>
    <row r="934" spans="1:9">
      <c r="A934">
        <v>3.8416000000000001</v>
      </c>
      <c r="B934" s="1">
        <f t="shared" si="28"/>
        <v>3.8416000000000001E-3</v>
      </c>
      <c r="C934" s="1">
        <f t="shared" si="29"/>
        <v>2.3142168674698798E+18</v>
      </c>
      <c r="D934">
        <v>6.2274000000000001E-3</v>
      </c>
      <c r="E934">
        <v>1.2792000000000001E-4</v>
      </c>
      <c r="F934">
        <v>5.7156000000000004E-4</v>
      </c>
      <c r="G934">
        <v>7.3923999999999995E-4</v>
      </c>
      <c r="H934">
        <v>1.1017E-4</v>
      </c>
      <c r="I934">
        <v>5.2404000000000003E-4</v>
      </c>
    </row>
    <row r="935" spans="1:9">
      <c r="A935">
        <v>3.8512</v>
      </c>
      <c r="B935" s="1">
        <f t="shared" si="28"/>
        <v>3.8511999999999999E-3</v>
      </c>
      <c r="C935" s="1">
        <f t="shared" si="29"/>
        <v>2.32E+18</v>
      </c>
      <c r="D935">
        <v>6.1421000000000002E-3</v>
      </c>
      <c r="E935">
        <v>1.2470999999999999E-4</v>
      </c>
      <c r="F935">
        <v>6.4822999999999997E-4</v>
      </c>
      <c r="G935">
        <v>7.0512999999999999E-4</v>
      </c>
      <c r="H935">
        <v>1.1216E-4</v>
      </c>
      <c r="I935">
        <v>5.0938000000000003E-4</v>
      </c>
    </row>
    <row r="936" spans="1:9">
      <c r="A936">
        <v>3.8607999999999998</v>
      </c>
      <c r="B936" s="1">
        <f t="shared" si="28"/>
        <v>3.8607999999999997E-3</v>
      </c>
      <c r="C936" s="1">
        <f t="shared" si="29"/>
        <v>2.3257831325301202E+18</v>
      </c>
      <c r="D936">
        <v>6.0987999999999997E-3</v>
      </c>
      <c r="E936">
        <v>1.193E-4</v>
      </c>
      <c r="F936">
        <v>6.0849000000000005E-4</v>
      </c>
      <c r="G936">
        <v>7.0600999999999997E-4</v>
      </c>
      <c r="H936">
        <v>1.2292E-4</v>
      </c>
      <c r="I936">
        <v>5.5767000000000002E-4</v>
      </c>
    </row>
    <row r="937" spans="1:9">
      <c r="A937">
        <v>3.8700999999999999</v>
      </c>
      <c r="B937" s="1">
        <f t="shared" si="28"/>
        <v>3.8701E-3</v>
      </c>
      <c r="C937" s="1">
        <f t="shared" si="29"/>
        <v>2.3313855421686748E+18</v>
      </c>
      <c r="D937">
        <v>6.1615999999999997E-3</v>
      </c>
      <c r="E937">
        <v>1.2358000000000001E-4</v>
      </c>
      <c r="F937">
        <v>5.8553999999999995E-4</v>
      </c>
      <c r="G937">
        <v>7.0120999999999996E-4</v>
      </c>
      <c r="H937">
        <v>1.1195E-4</v>
      </c>
      <c r="I937">
        <v>5.2932999999999995E-4</v>
      </c>
    </row>
    <row r="938" spans="1:9">
      <c r="A938">
        <v>3.879</v>
      </c>
      <c r="B938" s="1">
        <f t="shared" si="28"/>
        <v>3.8790000000000001E-3</v>
      </c>
      <c r="C938" s="1">
        <f t="shared" si="29"/>
        <v>2.336746987951807E+18</v>
      </c>
      <c r="D938">
        <v>6.1877E-3</v>
      </c>
      <c r="E938">
        <v>1.2261999999999999E-4</v>
      </c>
      <c r="F938">
        <v>5.9763000000000004E-4</v>
      </c>
      <c r="G938">
        <v>7.0350000000000002E-4</v>
      </c>
      <c r="H938">
        <v>1.0577999999999999E-4</v>
      </c>
      <c r="I938">
        <v>5.3478E-4</v>
      </c>
    </row>
    <row r="939" spans="1:9">
      <c r="A939">
        <v>3.8881999999999999</v>
      </c>
      <c r="B939" s="1">
        <f t="shared" si="28"/>
        <v>3.8882000000000001E-3</v>
      </c>
      <c r="C939" s="1">
        <f t="shared" si="29"/>
        <v>2.3422891566265062E+18</v>
      </c>
      <c r="D939">
        <v>6.1507999999999997E-3</v>
      </c>
      <c r="E939">
        <v>1.2629000000000001E-4</v>
      </c>
      <c r="F939">
        <v>5.9329000000000001E-4</v>
      </c>
      <c r="G939">
        <v>6.9833000000000004E-4</v>
      </c>
      <c r="H939">
        <v>1.1103999999999999E-4</v>
      </c>
      <c r="I939">
        <v>5.5186000000000005E-4</v>
      </c>
    </row>
    <row r="940" spans="1:9">
      <c r="A940">
        <v>3.8978000000000002</v>
      </c>
      <c r="B940" s="1">
        <f t="shared" si="28"/>
        <v>3.8978000000000003E-3</v>
      </c>
      <c r="C940" s="1">
        <f t="shared" si="29"/>
        <v>2.3480722891566269E+18</v>
      </c>
      <c r="D940">
        <v>6.1652E-3</v>
      </c>
      <c r="E940">
        <v>1.2442E-4</v>
      </c>
      <c r="F940">
        <v>5.8343000000000002E-4</v>
      </c>
      <c r="G940">
        <v>6.9510999999999998E-4</v>
      </c>
      <c r="H940">
        <v>1.1001999999999999E-4</v>
      </c>
      <c r="I940">
        <v>5.2917000000000003E-4</v>
      </c>
    </row>
    <row r="941" spans="1:9">
      <c r="A941">
        <v>3.907</v>
      </c>
      <c r="B941" s="1">
        <f t="shared" si="28"/>
        <v>3.9069999999999999E-3</v>
      </c>
      <c r="C941" s="1">
        <f t="shared" si="29"/>
        <v>2.3536144578313252E+18</v>
      </c>
      <c r="D941">
        <v>6.1713000000000002E-3</v>
      </c>
      <c r="E941">
        <v>1.2527999999999999E-4</v>
      </c>
      <c r="F941">
        <v>5.7751999999999999E-4</v>
      </c>
      <c r="G941">
        <v>7.1277000000000005E-4</v>
      </c>
      <c r="H941">
        <v>1.1396E-4</v>
      </c>
      <c r="I941">
        <v>5.2437999999999996E-4</v>
      </c>
    </row>
    <row r="942" spans="1:9">
      <c r="A942">
        <v>3.9161999999999999</v>
      </c>
      <c r="B942" s="1">
        <f t="shared" si="28"/>
        <v>3.9161999999999999E-3</v>
      </c>
      <c r="C942" s="1">
        <f t="shared" si="29"/>
        <v>2.3591566265060239E+18</v>
      </c>
      <c r="D942">
        <v>6.1709E-3</v>
      </c>
      <c r="E942">
        <v>1.1926000000000001E-4</v>
      </c>
      <c r="F942">
        <v>5.5931999999999998E-4</v>
      </c>
      <c r="G942">
        <v>6.9123999999999998E-4</v>
      </c>
      <c r="H942">
        <v>1.0863E-4</v>
      </c>
      <c r="I942">
        <v>5.0889999999999996E-4</v>
      </c>
    </row>
    <row r="943" spans="1:9">
      <c r="A943">
        <v>3.9258000000000002</v>
      </c>
      <c r="B943" s="1">
        <f t="shared" si="28"/>
        <v>3.9258000000000001E-3</v>
      </c>
      <c r="C943" s="1">
        <f t="shared" si="29"/>
        <v>2.3649397590361446E+18</v>
      </c>
      <c r="D943">
        <v>6.1171999999999997E-3</v>
      </c>
      <c r="E943">
        <v>1.1804E-4</v>
      </c>
      <c r="F943">
        <v>5.9540999999999999E-4</v>
      </c>
      <c r="G943">
        <v>6.9861999999999995E-4</v>
      </c>
      <c r="H943">
        <v>1.088E-4</v>
      </c>
      <c r="I943">
        <v>5.1303000000000004E-4</v>
      </c>
    </row>
    <row r="944" spans="1:9">
      <c r="A944">
        <v>3.9350999999999998</v>
      </c>
      <c r="B944" s="1">
        <f t="shared" si="28"/>
        <v>3.9350999999999995E-3</v>
      </c>
      <c r="C944" s="1">
        <f t="shared" si="29"/>
        <v>2.3705421686746982E+18</v>
      </c>
      <c r="D944">
        <v>6.1362999999999999E-3</v>
      </c>
      <c r="E944">
        <v>1.2245999999999999E-4</v>
      </c>
      <c r="F944">
        <v>6.3325999999999996E-4</v>
      </c>
      <c r="G944">
        <v>7.0764000000000005E-4</v>
      </c>
      <c r="H944">
        <v>1.0336999999999999E-4</v>
      </c>
      <c r="I944">
        <v>5.1343000000000005E-4</v>
      </c>
    </row>
    <row r="945" spans="1:9">
      <c r="A945">
        <v>3.944</v>
      </c>
      <c r="B945" s="1">
        <f t="shared" si="28"/>
        <v>3.9439999999999996E-3</v>
      </c>
      <c r="C945" s="1">
        <f t="shared" si="29"/>
        <v>2.3759036144578314E+18</v>
      </c>
      <c r="D945">
        <v>6.1059E-3</v>
      </c>
      <c r="E945">
        <v>1.1731E-4</v>
      </c>
      <c r="F945">
        <v>6.0052E-4</v>
      </c>
      <c r="G945">
        <v>7.0018000000000001E-4</v>
      </c>
      <c r="H945">
        <v>1.0624999999999999E-4</v>
      </c>
      <c r="I945">
        <v>5.0306000000000005E-4</v>
      </c>
    </row>
    <row r="946" spans="1:9">
      <c r="A946">
        <v>3.9531999999999998</v>
      </c>
      <c r="B946" s="1">
        <f t="shared" si="28"/>
        <v>3.9531999999999996E-3</v>
      </c>
      <c r="C946" s="1">
        <f t="shared" si="29"/>
        <v>2.3814457831325302E+18</v>
      </c>
      <c r="D946">
        <v>6.0965999999999998E-3</v>
      </c>
      <c r="E946">
        <v>1.1982E-4</v>
      </c>
      <c r="F946">
        <v>6.2518999999999997E-4</v>
      </c>
      <c r="G946">
        <v>6.8101999999999995E-4</v>
      </c>
      <c r="H946">
        <v>1.0670000000000001E-4</v>
      </c>
      <c r="I946">
        <v>5.3996999999999997E-4</v>
      </c>
    </row>
    <row r="947" spans="1:9">
      <c r="A947">
        <v>3.9624999999999999</v>
      </c>
      <c r="B947" s="1">
        <f t="shared" si="28"/>
        <v>3.9624999999999999E-3</v>
      </c>
      <c r="C947" s="1">
        <f t="shared" si="29"/>
        <v>2.3870481927710843E+18</v>
      </c>
      <c r="D947">
        <v>6.0853000000000001E-3</v>
      </c>
      <c r="E947">
        <v>1.2273000000000001E-4</v>
      </c>
      <c r="F947">
        <v>6.2487000000000003E-4</v>
      </c>
      <c r="G947">
        <v>7.1688000000000003E-4</v>
      </c>
      <c r="H947">
        <v>1.0676E-4</v>
      </c>
      <c r="I947">
        <v>5.1353E-4</v>
      </c>
    </row>
    <row r="948" spans="1:9">
      <c r="A948">
        <v>3.9712999999999998</v>
      </c>
      <c r="B948" s="1">
        <f t="shared" si="28"/>
        <v>3.9712999999999997E-3</v>
      </c>
      <c r="C948" s="1">
        <f t="shared" si="29"/>
        <v>2.3923493975903611E+18</v>
      </c>
      <c r="D948">
        <v>6.1048999999999999E-3</v>
      </c>
      <c r="E948">
        <v>1.2689999999999999E-4</v>
      </c>
      <c r="F948">
        <v>5.9951000000000004E-4</v>
      </c>
      <c r="G948">
        <v>6.9452000000000001E-4</v>
      </c>
      <c r="H948">
        <v>1.0908000000000001E-4</v>
      </c>
      <c r="I948">
        <v>4.9731999999999999E-4</v>
      </c>
    </row>
    <row r="949" spans="1:9">
      <c r="A949">
        <v>3.9802</v>
      </c>
      <c r="B949" s="1">
        <f t="shared" si="28"/>
        <v>3.9801999999999997E-3</v>
      </c>
      <c r="C949" s="1">
        <f t="shared" si="29"/>
        <v>2.3977108433734938E+18</v>
      </c>
      <c r="D949">
        <v>6.0410000000000004E-3</v>
      </c>
      <c r="E949">
        <v>1.2221000000000001E-4</v>
      </c>
      <c r="F949">
        <v>5.9736999999999995E-4</v>
      </c>
      <c r="G949">
        <v>6.7812999999999999E-4</v>
      </c>
      <c r="H949">
        <v>1.1498E-4</v>
      </c>
      <c r="I949">
        <v>5.3207000000000005E-4</v>
      </c>
    </row>
    <row r="950" spans="1:9">
      <c r="A950">
        <v>3.9891000000000001</v>
      </c>
      <c r="B950" s="1">
        <f t="shared" si="28"/>
        <v>3.9890999999999998E-3</v>
      </c>
      <c r="C950" s="1">
        <f t="shared" si="29"/>
        <v>2.4030722891566264E+18</v>
      </c>
      <c r="D950">
        <v>6.1051999999999999E-3</v>
      </c>
      <c r="E950">
        <v>1.2663E-4</v>
      </c>
      <c r="F950">
        <v>5.9842000000000001E-4</v>
      </c>
      <c r="G950">
        <v>6.8035999999999997E-4</v>
      </c>
      <c r="H950">
        <v>1.1576E-4</v>
      </c>
      <c r="I950">
        <v>5.1217000000000005E-4</v>
      </c>
    </row>
    <row r="951" spans="1:9">
      <c r="A951">
        <v>3.9980000000000002</v>
      </c>
      <c r="B951" s="1">
        <f t="shared" si="28"/>
        <v>3.9979999999999998E-3</v>
      </c>
      <c r="C951" s="1">
        <f t="shared" si="29"/>
        <v>2.4084337349397586E+18</v>
      </c>
      <c r="D951">
        <v>6.0845999999999999E-3</v>
      </c>
      <c r="E951">
        <v>1.1864E-4</v>
      </c>
      <c r="F951">
        <v>5.8703E-4</v>
      </c>
      <c r="G951">
        <v>6.8265999999999997E-4</v>
      </c>
      <c r="H951">
        <v>1.0951999999999999E-4</v>
      </c>
      <c r="I951">
        <v>4.9375000000000005E-4</v>
      </c>
    </row>
    <row r="952" spans="1:9">
      <c r="A952">
        <v>4.0072000000000001</v>
      </c>
      <c r="B952" s="1">
        <f t="shared" si="28"/>
        <v>4.0071999999999998E-3</v>
      </c>
      <c r="C952" s="1">
        <f t="shared" si="29"/>
        <v>2.4139759036144579E+18</v>
      </c>
      <c r="D952">
        <v>6.0267999999999997E-3</v>
      </c>
      <c r="E952">
        <v>1.2273000000000001E-4</v>
      </c>
      <c r="F952">
        <v>5.8330999999999997E-4</v>
      </c>
      <c r="G952">
        <v>6.9189000000000002E-4</v>
      </c>
      <c r="H952">
        <v>1.0566E-4</v>
      </c>
      <c r="I952">
        <v>5.1475999999999996E-4</v>
      </c>
    </row>
    <row r="953" spans="1:9">
      <c r="A953">
        <v>4.0164</v>
      </c>
      <c r="B953" s="1">
        <f t="shared" si="28"/>
        <v>4.0163999999999998E-3</v>
      </c>
      <c r="C953" s="1">
        <f t="shared" si="29"/>
        <v>2.4195180722891566E+18</v>
      </c>
      <c r="D953">
        <v>6.0787000000000002E-3</v>
      </c>
      <c r="E953">
        <v>1.2469E-4</v>
      </c>
      <c r="F953">
        <v>5.6824999999999996E-4</v>
      </c>
      <c r="G953">
        <v>6.625E-4</v>
      </c>
      <c r="H953">
        <v>1.1471E-4</v>
      </c>
      <c r="I953">
        <v>4.9934999999999997E-4</v>
      </c>
    </row>
    <row r="954" spans="1:9">
      <c r="A954">
        <v>4.0255000000000001</v>
      </c>
      <c r="B954" s="1">
        <f t="shared" si="28"/>
        <v>4.0255000000000004E-3</v>
      </c>
      <c r="C954" s="1">
        <f t="shared" si="29"/>
        <v>2.4250000000000005E+18</v>
      </c>
      <c r="D954">
        <v>6.0470000000000003E-3</v>
      </c>
      <c r="E954">
        <v>1.1519999999999999E-4</v>
      </c>
      <c r="F954">
        <v>5.5402999999999995E-4</v>
      </c>
      <c r="G954">
        <v>6.6255999999999997E-4</v>
      </c>
      <c r="H954">
        <v>1.091E-4</v>
      </c>
      <c r="I954">
        <v>5.1000000000000004E-4</v>
      </c>
    </row>
    <row r="955" spans="1:9">
      <c r="A955">
        <v>4.0350000000000001</v>
      </c>
      <c r="B955" s="1">
        <f t="shared" si="28"/>
        <v>4.0350000000000004E-3</v>
      </c>
      <c r="C955" s="1">
        <f t="shared" si="29"/>
        <v>2.4307228915662653E+18</v>
      </c>
      <c r="D955">
        <v>5.9661000000000002E-3</v>
      </c>
      <c r="E955">
        <v>1.1542E-4</v>
      </c>
      <c r="F955">
        <v>6.1939000000000004E-4</v>
      </c>
      <c r="G955">
        <v>6.7055999999999995E-4</v>
      </c>
      <c r="H955">
        <v>1.0207E-4</v>
      </c>
      <c r="I955">
        <v>5.0458999999999996E-4</v>
      </c>
    </row>
    <row r="956" spans="1:9">
      <c r="A956">
        <v>4.0445000000000002</v>
      </c>
      <c r="B956" s="1">
        <f t="shared" si="28"/>
        <v>4.0445000000000004E-3</v>
      </c>
      <c r="C956" s="1">
        <f t="shared" si="29"/>
        <v>2.4364457831325302E+18</v>
      </c>
      <c r="D956">
        <v>6.0267000000000003E-3</v>
      </c>
      <c r="E956">
        <v>1.1623E-4</v>
      </c>
      <c r="F956">
        <v>5.4693999999999999E-4</v>
      </c>
      <c r="G956">
        <v>6.9645999999999998E-4</v>
      </c>
      <c r="H956">
        <v>1.0063E-4</v>
      </c>
      <c r="I956">
        <v>5.0611000000000005E-4</v>
      </c>
    </row>
    <row r="957" spans="1:9">
      <c r="A957">
        <v>4.0534999999999997</v>
      </c>
      <c r="B957" s="1">
        <f t="shared" si="28"/>
        <v>4.0534999999999998E-3</v>
      </c>
      <c r="C957" s="1">
        <f t="shared" si="29"/>
        <v>2.4418674698795182E+18</v>
      </c>
      <c r="D957">
        <v>5.9747000000000003E-3</v>
      </c>
      <c r="E957">
        <v>1.1277000000000001E-4</v>
      </c>
      <c r="F957">
        <v>6.2270999999999995E-4</v>
      </c>
      <c r="G957">
        <v>6.9216999999999998E-4</v>
      </c>
      <c r="H957" s="1">
        <v>9.8200000000000002E-5</v>
      </c>
      <c r="I957">
        <v>5.0279999999999997E-4</v>
      </c>
    </row>
    <row r="958" spans="1:9">
      <c r="A958">
        <v>4.0629</v>
      </c>
      <c r="B958" s="1">
        <f t="shared" si="28"/>
        <v>4.0629000000000004E-3</v>
      </c>
      <c r="C958" s="1">
        <f t="shared" si="29"/>
        <v>2.4475301204819282E+18</v>
      </c>
      <c r="D958">
        <v>5.9318000000000001E-3</v>
      </c>
      <c r="E958">
        <v>1.165E-4</v>
      </c>
      <c r="F958">
        <v>5.9856000000000004E-4</v>
      </c>
      <c r="G958">
        <v>6.6984E-4</v>
      </c>
      <c r="H958" s="1">
        <v>9.9599999999999995E-5</v>
      </c>
      <c r="I958">
        <v>5.1791000000000001E-4</v>
      </c>
    </row>
    <row r="959" spans="1:9">
      <c r="A959">
        <v>4.0717999999999996</v>
      </c>
      <c r="B959" s="1">
        <f t="shared" si="28"/>
        <v>4.0717999999999996E-3</v>
      </c>
      <c r="C959" s="1">
        <f t="shared" si="29"/>
        <v>2.4528915662650598E+18</v>
      </c>
      <c r="D959">
        <v>5.9474000000000003E-3</v>
      </c>
      <c r="E959">
        <v>1.138E-4</v>
      </c>
      <c r="F959">
        <v>6.2850000000000004E-4</v>
      </c>
      <c r="G959">
        <v>7.1053000000000002E-4</v>
      </c>
      <c r="H959" s="1">
        <v>8.9400000000000005E-5</v>
      </c>
      <c r="I959">
        <v>4.9253999999999997E-4</v>
      </c>
    </row>
    <row r="960" spans="1:9">
      <c r="A960">
        <v>4.0805999999999996</v>
      </c>
      <c r="B960" s="1">
        <f t="shared" si="28"/>
        <v>4.0805999999999993E-3</v>
      </c>
      <c r="C960" s="1">
        <f t="shared" si="29"/>
        <v>2.4581927710843366E+18</v>
      </c>
      <c r="D960">
        <v>5.9766999999999997E-3</v>
      </c>
      <c r="E960">
        <v>1.2207E-4</v>
      </c>
      <c r="F960">
        <v>6.1196000000000004E-4</v>
      </c>
      <c r="G960">
        <v>6.4952E-4</v>
      </c>
      <c r="H960">
        <v>1.0493E-4</v>
      </c>
      <c r="I960">
        <v>5.1345000000000004E-4</v>
      </c>
    </row>
    <row r="961" spans="1:9">
      <c r="A961">
        <v>4.0895000000000001</v>
      </c>
      <c r="B961" s="1">
        <f t="shared" si="28"/>
        <v>4.0895000000000003E-3</v>
      </c>
      <c r="C961" s="1">
        <f t="shared" si="29"/>
        <v>2.4635542168674698E+18</v>
      </c>
      <c r="D961">
        <v>5.9525999999999997E-3</v>
      </c>
      <c r="E961">
        <v>1.2405000000000001E-4</v>
      </c>
      <c r="F961">
        <v>5.9146999999999997E-4</v>
      </c>
      <c r="G961">
        <v>6.6591999999999997E-4</v>
      </c>
      <c r="H961">
        <v>1.0547E-4</v>
      </c>
      <c r="I961">
        <v>4.8484999999999999E-4</v>
      </c>
    </row>
    <row r="962" spans="1:9">
      <c r="A962">
        <v>4.0983999999999998</v>
      </c>
      <c r="B962" s="1">
        <f t="shared" si="28"/>
        <v>4.0983999999999994E-3</v>
      </c>
      <c r="C962" s="1">
        <f t="shared" si="29"/>
        <v>2.468915662650602E+18</v>
      </c>
      <c r="D962">
        <v>5.9833000000000004E-3</v>
      </c>
      <c r="E962">
        <v>1.1708E-4</v>
      </c>
      <c r="F962">
        <v>5.6108999999999998E-4</v>
      </c>
      <c r="G962">
        <v>6.3856999999999998E-4</v>
      </c>
      <c r="H962">
        <v>1.041E-4</v>
      </c>
      <c r="I962">
        <v>4.9905000000000001E-4</v>
      </c>
    </row>
    <row r="963" spans="1:9">
      <c r="A963">
        <v>4.1074000000000002</v>
      </c>
      <c r="B963" s="1">
        <f t="shared" si="28"/>
        <v>4.1073999999999998E-3</v>
      </c>
      <c r="C963" s="1">
        <f t="shared" si="29"/>
        <v>2.4743373493975905E+18</v>
      </c>
      <c r="D963">
        <v>5.9442999999999996E-3</v>
      </c>
      <c r="E963">
        <v>1.2247000000000001E-4</v>
      </c>
      <c r="F963">
        <v>6.4019000000000001E-4</v>
      </c>
      <c r="G963">
        <v>7.0102999999999995E-4</v>
      </c>
      <c r="H963" s="1">
        <v>9.1100000000000005E-5</v>
      </c>
      <c r="I963">
        <v>4.9602000000000001E-4</v>
      </c>
    </row>
    <row r="964" spans="1:9">
      <c r="A964">
        <v>4.1170999999999998</v>
      </c>
      <c r="B964" s="1">
        <f t="shared" si="28"/>
        <v>4.1170999999999994E-3</v>
      </c>
      <c r="C964" s="1">
        <f t="shared" si="29"/>
        <v>2.4801807228915661E+18</v>
      </c>
      <c r="D964">
        <v>5.8989999999999997E-3</v>
      </c>
      <c r="E964">
        <v>1.1608E-4</v>
      </c>
      <c r="F964">
        <v>6.2514000000000005E-4</v>
      </c>
      <c r="G964">
        <v>7.1029000000000003E-4</v>
      </c>
      <c r="H964" s="1">
        <v>9.7E-5</v>
      </c>
      <c r="I964">
        <v>4.8289999999999997E-4</v>
      </c>
    </row>
    <row r="965" spans="1:9">
      <c r="A965">
        <v>4.1264000000000003</v>
      </c>
      <c r="B965" s="1">
        <f t="shared" si="28"/>
        <v>4.1264000000000006E-3</v>
      </c>
      <c r="C965" s="1">
        <f t="shared" si="29"/>
        <v>2.4857831325301207E+18</v>
      </c>
      <c r="D965">
        <v>5.9293999999999996E-3</v>
      </c>
      <c r="E965">
        <v>1.2159000000000001E-4</v>
      </c>
      <c r="F965">
        <v>6.3613999999999999E-4</v>
      </c>
      <c r="G965">
        <v>6.6618000000000005E-4</v>
      </c>
      <c r="H965" s="1">
        <v>9.8300000000000004E-5</v>
      </c>
      <c r="I965">
        <v>4.7455000000000002E-4</v>
      </c>
    </row>
    <row r="966" spans="1:9">
      <c r="A966">
        <v>4.1353</v>
      </c>
      <c r="B966" s="1">
        <f t="shared" ref="B966:B1029" si="30">A966/B$4</f>
        <v>4.1352999999999997E-3</v>
      </c>
      <c r="C966" s="1">
        <f t="shared" si="29"/>
        <v>2.4911445783132529E+18</v>
      </c>
      <c r="D966">
        <v>5.9341000000000003E-3</v>
      </c>
      <c r="E966">
        <v>1.1508E-4</v>
      </c>
      <c r="F966">
        <v>6.1930000000000004E-4</v>
      </c>
      <c r="G966">
        <v>6.9758000000000005E-4</v>
      </c>
      <c r="H966" s="1">
        <v>9.59E-5</v>
      </c>
      <c r="I966">
        <v>4.9496000000000002E-4</v>
      </c>
    </row>
    <row r="967" spans="1:9">
      <c r="A967">
        <v>4.1440999999999999</v>
      </c>
      <c r="B967" s="1">
        <f t="shared" si="30"/>
        <v>4.1440999999999995E-3</v>
      </c>
      <c r="C967" s="1">
        <f t="shared" ref="C967:C1030" si="31">B967/1.66E-19*100</f>
        <v>2.4964457831325302E+18</v>
      </c>
      <c r="D967">
        <v>5.9411000000000004E-3</v>
      </c>
      <c r="E967">
        <v>1.1778E-4</v>
      </c>
      <c r="F967">
        <v>6.1477000000000005E-4</v>
      </c>
      <c r="G967">
        <v>6.7088E-4</v>
      </c>
      <c r="H967">
        <v>1.01E-4</v>
      </c>
      <c r="I967">
        <v>5.0476999999999998E-4</v>
      </c>
    </row>
    <row r="968" spans="1:9">
      <c r="A968">
        <v>4.1531000000000002</v>
      </c>
      <c r="B968" s="1">
        <f t="shared" si="30"/>
        <v>4.1530999999999998E-3</v>
      </c>
      <c r="C968" s="1">
        <f t="shared" si="31"/>
        <v>2.5018674698795182E+18</v>
      </c>
      <c r="D968">
        <v>5.8805999999999997E-3</v>
      </c>
      <c r="E968">
        <v>1.1537E-4</v>
      </c>
      <c r="F968">
        <v>5.8494000000000005E-4</v>
      </c>
      <c r="G968">
        <v>6.6786000000000005E-4</v>
      </c>
      <c r="H968">
        <v>1.1514E-4</v>
      </c>
      <c r="I968">
        <v>4.9646E-4</v>
      </c>
    </row>
    <row r="969" spans="1:9">
      <c r="A969">
        <v>4.1627000000000001</v>
      </c>
      <c r="B969" s="1">
        <f t="shared" si="30"/>
        <v>4.1627000000000001E-3</v>
      </c>
      <c r="C969" s="1">
        <f t="shared" si="31"/>
        <v>2.5076506024096389E+18</v>
      </c>
      <c r="D969">
        <v>5.9179000000000002E-3</v>
      </c>
      <c r="E969">
        <v>1.1236E-4</v>
      </c>
      <c r="F969">
        <v>5.8354000000000001E-4</v>
      </c>
      <c r="G969">
        <v>6.6573999999999995E-4</v>
      </c>
      <c r="H969">
        <v>1.0976000000000001E-4</v>
      </c>
      <c r="I969">
        <v>4.9434000000000001E-4</v>
      </c>
    </row>
    <row r="970" spans="1:9">
      <c r="A970">
        <v>4.1722999999999999</v>
      </c>
      <c r="B970" s="1">
        <f t="shared" si="30"/>
        <v>4.1723000000000003E-3</v>
      </c>
      <c r="C970" s="1">
        <f t="shared" si="31"/>
        <v>2.5134337349397591E+18</v>
      </c>
      <c r="D970">
        <v>5.9034999999999999E-3</v>
      </c>
      <c r="E970">
        <v>1.1389E-4</v>
      </c>
      <c r="F970">
        <v>5.7930000000000004E-4</v>
      </c>
      <c r="G970">
        <v>7.0027999999999996E-4</v>
      </c>
      <c r="H970">
        <v>1.0075E-4</v>
      </c>
      <c r="I970">
        <v>4.7522999999999999E-4</v>
      </c>
    </row>
    <row r="971" spans="1:9">
      <c r="A971">
        <v>4.1818</v>
      </c>
      <c r="B971" s="1">
        <f t="shared" si="30"/>
        <v>4.1818000000000003E-3</v>
      </c>
      <c r="C971" s="1">
        <f t="shared" si="31"/>
        <v>2.5191566265060244E+18</v>
      </c>
      <c r="D971">
        <v>5.9290000000000002E-3</v>
      </c>
      <c r="E971">
        <v>1.0666E-4</v>
      </c>
      <c r="F971">
        <v>6.6821999999999997E-4</v>
      </c>
      <c r="G971">
        <v>6.5322000000000004E-4</v>
      </c>
      <c r="H971">
        <v>1.032E-4</v>
      </c>
      <c r="I971">
        <v>4.7118000000000003E-4</v>
      </c>
    </row>
    <row r="972" spans="1:9">
      <c r="A972">
        <v>4.1912000000000003</v>
      </c>
      <c r="B972" s="1">
        <f t="shared" si="30"/>
        <v>4.1912E-3</v>
      </c>
      <c r="C972" s="1">
        <f t="shared" si="31"/>
        <v>2.5248192771084334E+18</v>
      </c>
      <c r="D972">
        <v>5.8592000000000002E-3</v>
      </c>
      <c r="E972">
        <v>1.1849E-4</v>
      </c>
      <c r="F972">
        <v>6.3117999999999996E-4</v>
      </c>
      <c r="G972">
        <v>6.7520000000000004E-4</v>
      </c>
      <c r="H972">
        <v>1.1033E-4</v>
      </c>
      <c r="I972">
        <v>4.7527000000000002E-4</v>
      </c>
    </row>
    <row r="973" spans="1:9">
      <c r="A973">
        <v>4.2001999999999997</v>
      </c>
      <c r="B973" s="1">
        <f t="shared" si="30"/>
        <v>4.2001999999999994E-3</v>
      </c>
      <c r="C973" s="1">
        <f t="shared" si="31"/>
        <v>2.5302409638554214E+18</v>
      </c>
      <c r="D973">
        <v>5.8894999999999998E-3</v>
      </c>
      <c r="E973">
        <v>1.1752E-4</v>
      </c>
      <c r="F973">
        <v>5.9217000000000004E-4</v>
      </c>
      <c r="G973">
        <v>6.7036999999999999E-4</v>
      </c>
      <c r="H973" s="1">
        <v>9.1399999999999999E-5</v>
      </c>
      <c r="I973">
        <v>4.8260000000000002E-4</v>
      </c>
    </row>
    <row r="974" spans="1:9">
      <c r="A974">
        <v>4.2098000000000004</v>
      </c>
      <c r="B974" s="1">
        <f t="shared" si="30"/>
        <v>4.2098000000000005E-3</v>
      </c>
      <c r="C974" s="1">
        <f t="shared" si="31"/>
        <v>2.5360240963855421E+18</v>
      </c>
      <c r="D974">
        <v>5.9134000000000001E-3</v>
      </c>
      <c r="E974">
        <v>1.1620000000000001E-4</v>
      </c>
      <c r="F974">
        <v>5.3565999999999998E-4</v>
      </c>
      <c r="G974">
        <v>6.6649999999999999E-4</v>
      </c>
      <c r="H974">
        <v>1.019E-4</v>
      </c>
      <c r="I974">
        <v>4.8757999999999999E-4</v>
      </c>
    </row>
    <row r="975" spans="1:9">
      <c r="A975">
        <v>4.2194000000000003</v>
      </c>
      <c r="B975" s="1">
        <f t="shared" si="30"/>
        <v>4.2193999999999999E-3</v>
      </c>
      <c r="C975" s="1">
        <f t="shared" si="31"/>
        <v>2.5418072289156628E+18</v>
      </c>
      <c r="D975">
        <v>5.9151999999999998E-3</v>
      </c>
      <c r="E975">
        <v>1.1383E-4</v>
      </c>
      <c r="F975">
        <v>6.1096999999999996E-4</v>
      </c>
      <c r="G975">
        <v>6.6456999999999996E-4</v>
      </c>
      <c r="H975">
        <v>1.0385E-4</v>
      </c>
      <c r="I975">
        <v>4.7605999999999999E-4</v>
      </c>
    </row>
    <row r="976" spans="1:9">
      <c r="A976">
        <v>4.2289000000000003</v>
      </c>
      <c r="B976" s="1">
        <f t="shared" si="30"/>
        <v>4.2289000000000007E-3</v>
      </c>
      <c r="C976" s="1">
        <f t="shared" si="31"/>
        <v>2.5475301204819282E+18</v>
      </c>
      <c r="D976">
        <v>5.7983000000000002E-3</v>
      </c>
      <c r="E976">
        <v>1.2095999999999999E-4</v>
      </c>
      <c r="F976">
        <v>6.2166999999999995E-4</v>
      </c>
      <c r="G976">
        <v>6.5282000000000003E-4</v>
      </c>
      <c r="H976">
        <v>1.0367E-4</v>
      </c>
      <c r="I976">
        <v>4.8334000000000002E-4</v>
      </c>
    </row>
    <row r="977" spans="1:9">
      <c r="A977">
        <v>4.2382999999999997</v>
      </c>
      <c r="B977" s="1">
        <f t="shared" si="30"/>
        <v>4.2382999999999995E-3</v>
      </c>
      <c r="C977" s="1">
        <f t="shared" si="31"/>
        <v>2.5531927710843372E+18</v>
      </c>
      <c r="D977">
        <v>5.8627999999999996E-3</v>
      </c>
      <c r="E977">
        <v>1.1464E-4</v>
      </c>
      <c r="F977">
        <v>5.8372999999999997E-4</v>
      </c>
      <c r="G977">
        <v>6.4059000000000002E-4</v>
      </c>
      <c r="H977">
        <v>1.0149000000000001E-4</v>
      </c>
      <c r="I977">
        <v>4.7572000000000001E-4</v>
      </c>
    </row>
    <row r="978" spans="1:9">
      <c r="A978">
        <v>4.2473000000000001</v>
      </c>
      <c r="B978" s="1">
        <f t="shared" si="30"/>
        <v>4.2472999999999999E-3</v>
      </c>
      <c r="C978" s="1">
        <f t="shared" si="31"/>
        <v>2.5586144578313252E+18</v>
      </c>
      <c r="D978">
        <v>5.8059000000000001E-3</v>
      </c>
      <c r="E978">
        <v>1.1519E-4</v>
      </c>
      <c r="F978">
        <v>5.9203000000000001E-4</v>
      </c>
      <c r="G978">
        <v>6.3995000000000002E-4</v>
      </c>
      <c r="H978">
        <v>1.0123E-4</v>
      </c>
      <c r="I978">
        <v>4.7246000000000001E-4</v>
      </c>
    </row>
    <row r="979" spans="1:9">
      <c r="A979">
        <v>4.2568999999999999</v>
      </c>
      <c r="B979" s="1">
        <f t="shared" si="30"/>
        <v>4.2569000000000001E-3</v>
      </c>
      <c r="C979" s="1">
        <f t="shared" si="31"/>
        <v>2.5643975903614459E+18</v>
      </c>
      <c r="D979">
        <v>5.7507000000000001E-3</v>
      </c>
      <c r="E979">
        <v>1.1085E-4</v>
      </c>
      <c r="F979">
        <v>6.4813000000000002E-4</v>
      </c>
      <c r="G979">
        <v>6.3002000000000002E-4</v>
      </c>
      <c r="H979">
        <v>1.0509E-4</v>
      </c>
      <c r="I979">
        <v>4.7384E-4</v>
      </c>
    </row>
    <row r="980" spans="1:9">
      <c r="A980">
        <v>4.2663000000000002</v>
      </c>
      <c r="B980" s="1">
        <f t="shared" si="30"/>
        <v>4.2662999999999998E-3</v>
      </c>
      <c r="C980" s="1">
        <f t="shared" si="31"/>
        <v>2.5700602409638554E+18</v>
      </c>
      <c r="D980">
        <v>5.8075999999999996E-3</v>
      </c>
      <c r="E980">
        <v>1.1658999999999999E-4</v>
      </c>
      <c r="F980">
        <v>5.6055000000000005E-4</v>
      </c>
      <c r="G980">
        <v>6.5784000000000003E-4</v>
      </c>
      <c r="H980">
        <v>1.1037E-4</v>
      </c>
      <c r="I980">
        <v>4.6768999999999999E-4</v>
      </c>
    </row>
    <row r="981" spans="1:9">
      <c r="A981">
        <v>4.2751000000000001</v>
      </c>
      <c r="B981" s="1">
        <f t="shared" si="30"/>
        <v>4.2751000000000004E-3</v>
      </c>
      <c r="C981" s="1">
        <f t="shared" si="31"/>
        <v>2.5753614457831327E+18</v>
      </c>
      <c r="D981">
        <v>5.8098999999999998E-3</v>
      </c>
      <c r="E981">
        <v>1.1061999999999999E-4</v>
      </c>
      <c r="F981">
        <v>5.6924999999999999E-4</v>
      </c>
      <c r="G981">
        <v>6.4930999999999995E-4</v>
      </c>
      <c r="H981" s="1">
        <v>9.5000000000000005E-5</v>
      </c>
      <c r="I981">
        <v>4.6966E-4</v>
      </c>
    </row>
    <row r="982" spans="1:9">
      <c r="A982">
        <v>4.2839999999999998</v>
      </c>
      <c r="B982" s="1">
        <f t="shared" si="30"/>
        <v>4.2839999999999996E-3</v>
      </c>
      <c r="C982" s="1">
        <f t="shared" si="31"/>
        <v>2.5807228915662648E+18</v>
      </c>
      <c r="D982">
        <v>5.7736999999999997E-3</v>
      </c>
      <c r="E982">
        <v>1.1943999999999999E-4</v>
      </c>
      <c r="F982">
        <v>5.8018999999999996E-4</v>
      </c>
      <c r="G982">
        <v>6.6116999999999999E-4</v>
      </c>
      <c r="H982">
        <v>1.0022E-4</v>
      </c>
      <c r="I982">
        <v>4.7360000000000002E-4</v>
      </c>
    </row>
    <row r="983" spans="1:9">
      <c r="A983">
        <v>4.2927999999999997</v>
      </c>
      <c r="B983" s="1">
        <f t="shared" si="30"/>
        <v>4.2927999999999994E-3</v>
      </c>
      <c r="C983" s="1">
        <f t="shared" si="31"/>
        <v>2.5860240963855421E+18</v>
      </c>
      <c r="D983">
        <v>5.7803999999999998E-3</v>
      </c>
      <c r="E983">
        <v>1.1552000000000001E-4</v>
      </c>
      <c r="F983">
        <v>6.0128999999999998E-4</v>
      </c>
      <c r="G983">
        <v>6.6003000000000004E-4</v>
      </c>
      <c r="H983">
        <v>1.0284E-4</v>
      </c>
      <c r="I983">
        <v>4.7071999999999999E-4</v>
      </c>
    </row>
    <row r="984" spans="1:9">
      <c r="A984">
        <v>4.3017000000000003</v>
      </c>
      <c r="B984" s="1">
        <f t="shared" si="30"/>
        <v>4.3017000000000003E-3</v>
      </c>
      <c r="C984" s="1">
        <f t="shared" si="31"/>
        <v>2.5913855421686748E+18</v>
      </c>
      <c r="D984">
        <v>5.8146999999999999E-3</v>
      </c>
      <c r="E984">
        <v>1.1128000000000001E-4</v>
      </c>
      <c r="F984">
        <v>5.8312000000000001E-4</v>
      </c>
      <c r="G984">
        <v>6.6043999999999999E-4</v>
      </c>
      <c r="H984" s="1">
        <v>9.6399999999999999E-5</v>
      </c>
      <c r="I984">
        <v>4.6943000000000001E-4</v>
      </c>
    </row>
    <row r="985" spans="1:9">
      <c r="A985">
        <v>4.3105000000000002</v>
      </c>
      <c r="B985" s="1">
        <f t="shared" si="30"/>
        <v>4.3105000000000001E-3</v>
      </c>
      <c r="C985" s="1">
        <f t="shared" si="31"/>
        <v>2.5966867469879521E+18</v>
      </c>
      <c r="D985">
        <v>5.7327999999999997E-3</v>
      </c>
      <c r="E985">
        <v>1.1058E-4</v>
      </c>
      <c r="F985">
        <v>5.4721000000000001E-4</v>
      </c>
      <c r="G985">
        <v>6.3506999999999995E-4</v>
      </c>
      <c r="H985">
        <v>1.0917999999999999E-4</v>
      </c>
      <c r="I985">
        <v>4.7877999999999999E-4</v>
      </c>
    </row>
    <row r="986" spans="1:9">
      <c r="A986">
        <v>4.3193999999999999</v>
      </c>
      <c r="B986" s="1">
        <f t="shared" si="30"/>
        <v>4.3194000000000001E-3</v>
      </c>
      <c r="C986" s="1">
        <f t="shared" si="31"/>
        <v>2.6020481927710843E+18</v>
      </c>
      <c r="D986">
        <v>5.7298000000000002E-3</v>
      </c>
      <c r="E986">
        <v>1.1341999999999999E-4</v>
      </c>
      <c r="F986">
        <v>5.5146999999999998E-4</v>
      </c>
      <c r="G986">
        <v>6.4333999999999995E-4</v>
      </c>
      <c r="H986">
        <v>1.0425E-4</v>
      </c>
      <c r="I986">
        <v>4.8497999999999998E-4</v>
      </c>
    </row>
    <row r="987" spans="1:9">
      <c r="A987">
        <v>4.3281999999999998</v>
      </c>
      <c r="B987" s="1">
        <f t="shared" si="30"/>
        <v>4.3281999999999999E-3</v>
      </c>
      <c r="C987" s="1">
        <f t="shared" si="31"/>
        <v>2.6073493975903616E+18</v>
      </c>
      <c r="D987">
        <v>5.7520999999999996E-3</v>
      </c>
      <c r="E987">
        <v>1.1478E-4</v>
      </c>
      <c r="F987">
        <v>5.9588000000000002E-4</v>
      </c>
      <c r="G987">
        <v>6.7126999999999996E-4</v>
      </c>
      <c r="H987" s="1">
        <v>9.7700000000000003E-5</v>
      </c>
      <c r="I987">
        <v>4.7052999999999998E-4</v>
      </c>
    </row>
    <row r="988" spans="1:9">
      <c r="A988">
        <v>4.3371000000000004</v>
      </c>
      <c r="B988" s="1">
        <f t="shared" si="30"/>
        <v>4.3371E-3</v>
      </c>
      <c r="C988" s="1">
        <f t="shared" si="31"/>
        <v>2.6127108433734938E+18</v>
      </c>
      <c r="D988">
        <v>5.7551E-3</v>
      </c>
      <c r="E988">
        <v>1.1985999999999999E-4</v>
      </c>
      <c r="F988">
        <v>5.6782999999999996E-4</v>
      </c>
      <c r="G988">
        <v>6.5737E-4</v>
      </c>
      <c r="H988" s="1">
        <v>8.7100000000000003E-5</v>
      </c>
      <c r="I988">
        <v>4.6010000000000002E-4</v>
      </c>
    </row>
    <row r="989" spans="1:9">
      <c r="A989">
        <v>4.3459000000000003</v>
      </c>
      <c r="B989" s="1">
        <f t="shared" si="30"/>
        <v>4.3459000000000006E-3</v>
      </c>
      <c r="C989" s="1">
        <f t="shared" si="31"/>
        <v>2.6180120481927716E+18</v>
      </c>
      <c r="D989">
        <v>5.7844999999999997E-3</v>
      </c>
      <c r="E989">
        <v>1.1517E-4</v>
      </c>
      <c r="F989">
        <v>5.3052000000000004E-4</v>
      </c>
      <c r="G989">
        <v>6.7033000000000001E-4</v>
      </c>
      <c r="H989" s="1">
        <v>9.7700000000000003E-5</v>
      </c>
      <c r="I989">
        <v>4.5019E-4</v>
      </c>
    </row>
    <row r="990" spans="1:9">
      <c r="A990">
        <v>4.3548999999999998</v>
      </c>
      <c r="B990" s="1">
        <f t="shared" si="30"/>
        <v>4.3549000000000001E-3</v>
      </c>
      <c r="C990" s="1">
        <f t="shared" si="31"/>
        <v>2.6234337349397591E+18</v>
      </c>
      <c r="D990">
        <v>5.7530999999999997E-3</v>
      </c>
      <c r="E990">
        <v>1.1621E-4</v>
      </c>
      <c r="F990">
        <v>5.9239000000000004E-4</v>
      </c>
      <c r="G990">
        <v>6.5455999999999999E-4</v>
      </c>
      <c r="H990" s="1">
        <v>8.8300000000000005E-5</v>
      </c>
      <c r="I990">
        <v>4.5760000000000001E-4</v>
      </c>
    </row>
    <row r="991" spans="1:9">
      <c r="A991">
        <v>4.3643000000000001</v>
      </c>
      <c r="B991" s="1">
        <f t="shared" si="30"/>
        <v>4.3642999999999998E-3</v>
      </c>
      <c r="C991" s="1">
        <f t="shared" si="31"/>
        <v>2.6290963855421686E+18</v>
      </c>
      <c r="D991">
        <v>5.7667999999999999E-3</v>
      </c>
      <c r="E991">
        <v>1.1462E-4</v>
      </c>
      <c r="F991">
        <v>5.9190000000000002E-4</v>
      </c>
      <c r="G991">
        <v>6.3577999999999996E-4</v>
      </c>
      <c r="H991">
        <v>1.0664E-4</v>
      </c>
      <c r="I991">
        <v>4.6851E-4</v>
      </c>
    </row>
    <row r="992" spans="1:9">
      <c r="A992">
        <v>4.3731</v>
      </c>
      <c r="B992" s="1">
        <f t="shared" si="30"/>
        <v>4.3730999999999996E-3</v>
      </c>
      <c r="C992" s="1">
        <f t="shared" si="31"/>
        <v>2.6343975903614454E+18</v>
      </c>
      <c r="D992">
        <v>5.7644999999999997E-3</v>
      </c>
      <c r="E992">
        <v>1.1265E-4</v>
      </c>
      <c r="F992">
        <v>5.7543000000000004E-4</v>
      </c>
      <c r="G992">
        <v>6.2867000000000001E-4</v>
      </c>
      <c r="H992" s="1">
        <v>9.3599999999999998E-5</v>
      </c>
      <c r="I992">
        <v>4.5993E-4</v>
      </c>
    </row>
    <row r="993" spans="1:9">
      <c r="A993">
        <v>4.3819999999999997</v>
      </c>
      <c r="B993" s="1">
        <f t="shared" si="30"/>
        <v>4.3819999999999996E-3</v>
      </c>
      <c r="C993" s="1">
        <f t="shared" si="31"/>
        <v>2.639759036144578E+18</v>
      </c>
      <c r="D993">
        <v>5.7193000000000001E-3</v>
      </c>
      <c r="E993">
        <v>1.1451E-4</v>
      </c>
      <c r="F993">
        <v>5.7339000000000001E-4</v>
      </c>
      <c r="G993">
        <v>6.5138000000000001E-4</v>
      </c>
      <c r="H993" s="1">
        <v>9.1600000000000004E-5</v>
      </c>
      <c r="I993">
        <v>4.5422000000000003E-4</v>
      </c>
    </row>
    <row r="994" spans="1:9">
      <c r="A994">
        <v>7.9842000000000004</v>
      </c>
      <c r="B994" s="1">
        <f t="shared" si="30"/>
        <v>7.9842000000000003E-3</v>
      </c>
      <c r="C994" s="1">
        <f t="shared" si="31"/>
        <v>4.8097590361445786E+18</v>
      </c>
      <c r="D994">
        <v>4.2367000000000004E-3</v>
      </c>
      <c r="E994" s="1">
        <v>8.5500000000000005E-5</v>
      </c>
      <c r="F994" s="1">
        <v>6.4700000000000001E-5</v>
      </c>
      <c r="G994">
        <v>5.1435999999999995E-4</v>
      </c>
      <c r="H994">
        <v>1.0253E-4</v>
      </c>
      <c r="I994">
        <v>3.9648E-4</v>
      </c>
    </row>
    <row r="995" spans="1:9">
      <c r="A995">
        <v>7.9932999999999996</v>
      </c>
      <c r="B995" s="1">
        <f t="shared" si="30"/>
        <v>7.9933000000000001E-3</v>
      </c>
      <c r="C995" s="1">
        <f t="shared" si="31"/>
        <v>4.8152409638554214E+18</v>
      </c>
      <c r="D995">
        <v>4.1295000000000004E-3</v>
      </c>
      <c r="E995" s="1">
        <v>8.4699999999999999E-5</v>
      </c>
      <c r="F995" s="1">
        <v>8.42E-5</v>
      </c>
      <c r="G995">
        <v>4.9810000000000002E-4</v>
      </c>
      <c r="H995" s="1">
        <v>9.6399999999999999E-5</v>
      </c>
      <c r="I995">
        <v>3.9466000000000002E-4</v>
      </c>
    </row>
    <row r="996" spans="1:9">
      <c r="A996">
        <v>8.0020000000000007</v>
      </c>
      <c r="B996" s="1">
        <f t="shared" si="30"/>
        <v>8.0020000000000004E-3</v>
      </c>
      <c r="C996" s="1">
        <f t="shared" si="31"/>
        <v>4.8204819277108439E+18</v>
      </c>
      <c r="D996">
        <v>4.0822999999999996E-3</v>
      </c>
      <c r="E996" s="1">
        <v>7.7100000000000004E-5</v>
      </c>
      <c r="F996">
        <v>1.0305E-4</v>
      </c>
      <c r="G996">
        <v>4.9958000000000001E-4</v>
      </c>
      <c r="H996" s="1">
        <v>8.8200000000000003E-5</v>
      </c>
      <c r="I996">
        <v>3.7701999999999999E-4</v>
      </c>
    </row>
    <row r="997" spans="1:9">
      <c r="A997">
        <v>8.0106999999999999</v>
      </c>
      <c r="B997" s="1">
        <f t="shared" si="30"/>
        <v>8.0106999999999991E-3</v>
      </c>
      <c r="C997" s="1">
        <f t="shared" si="31"/>
        <v>4.8257228915662643E+18</v>
      </c>
      <c r="D997">
        <v>4.0618E-3</v>
      </c>
      <c r="E997" s="1">
        <v>7.8800000000000004E-5</v>
      </c>
      <c r="F997">
        <v>1.0605E-4</v>
      </c>
      <c r="G997">
        <v>4.9662000000000003E-4</v>
      </c>
      <c r="H997" s="1">
        <v>8.7200000000000005E-5</v>
      </c>
      <c r="I997">
        <v>3.6668999999999997E-4</v>
      </c>
    </row>
    <row r="998" spans="1:9">
      <c r="A998">
        <v>8.0196000000000005</v>
      </c>
      <c r="B998" s="1">
        <f t="shared" si="30"/>
        <v>8.0196E-3</v>
      </c>
      <c r="C998" s="1">
        <f t="shared" si="31"/>
        <v>4.8310843373493975E+18</v>
      </c>
      <c r="D998">
        <v>3.9781E-3</v>
      </c>
      <c r="E998" s="1">
        <v>7.5599999999999994E-5</v>
      </c>
      <c r="F998">
        <v>1.3624000000000001E-4</v>
      </c>
      <c r="G998">
        <v>5.0409000000000001E-4</v>
      </c>
      <c r="H998" s="1">
        <v>8.0199999999999998E-5</v>
      </c>
      <c r="I998">
        <v>3.7329000000000003E-4</v>
      </c>
    </row>
    <row r="999" spans="1:9">
      <c r="A999">
        <v>8.0300999999999991</v>
      </c>
      <c r="B999" s="1">
        <f t="shared" si="30"/>
        <v>8.0300999999999984E-3</v>
      </c>
      <c r="C999" s="1">
        <f t="shared" si="31"/>
        <v>4.8374096385542164E+18</v>
      </c>
      <c r="D999">
        <v>3.9785000000000003E-3</v>
      </c>
      <c r="E999" s="1">
        <v>7.4999999999999993E-5</v>
      </c>
      <c r="F999">
        <v>1.2208999999999999E-4</v>
      </c>
      <c r="G999">
        <v>4.7239999999999999E-4</v>
      </c>
      <c r="H999" s="1">
        <v>8.1100000000000006E-5</v>
      </c>
      <c r="I999">
        <v>3.4789E-4</v>
      </c>
    </row>
    <row r="1000" spans="1:9">
      <c r="A1000">
        <v>8.0404999999999998</v>
      </c>
      <c r="B1000" s="1">
        <f t="shared" si="30"/>
        <v>8.040499999999999E-3</v>
      </c>
      <c r="C1000" s="1">
        <f t="shared" si="31"/>
        <v>4.84367469879518E+18</v>
      </c>
      <c r="D1000">
        <v>3.9838E-3</v>
      </c>
      <c r="E1000" s="1">
        <v>7.0500000000000006E-5</v>
      </c>
      <c r="F1000">
        <v>1.0507E-4</v>
      </c>
      <c r="G1000">
        <v>4.8560999999999998E-4</v>
      </c>
      <c r="H1000" s="1">
        <v>8.3100000000000001E-5</v>
      </c>
      <c r="I1000">
        <v>3.3921999999999999E-4</v>
      </c>
    </row>
    <row r="1001" spans="1:9">
      <c r="A1001">
        <v>8.0494000000000003</v>
      </c>
      <c r="B1001" s="1">
        <f t="shared" si="30"/>
        <v>8.0494E-3</v>
      </c>
      <c r="C1001" s="1">
        <f t="shared" si="31"/>
        <v>4.8490361445783132E+18</v>
      </c>
      <c r="D1001">
        <v>3.9589999999999998E-3</v>
      </c>
      <c r="E1001" s="1">
        <v>7.6799999999999997E-5</v>
      </c>
      <c r="F1001">
        <v>1.3690999999999999E-4</v>
      </c>
      <c r="G1001">
        <v>4.8777E-4</v>
      </c>
      <c r="H1001" s="1">
        <v>7.64E-5</v>
      </c>
      <c r="I1001">
        <v>3.4766000000000002E-4</v>
      </c>
    </row>
    <row r="1002" spans="1:9">
      <c r="A1002">
        <v>8.0597999999999992</v>
      </c>
      <c r="B1002" s="1">
        <f t="shared" si="30"/>
        <v>8.0597999999999989E-3</v>
      </c>
      <c r="C1002" s="1">
        <f t="shared" si="31"/>
        <v>4.8553012048192768E+18</v>
      </c>
      <c r="D1002">
        <v>3.9766999999999997E-3</v>
      </c>
      <c r="E1002" s="1">
        <v>7.1000000000000005E-5</v>
      </c>
      <c r="F1002">
        <v>1.3927000000000001E-4</v>
      </c>
      <c r="G1002">
        <v>4.8166000000000002E-4</v>
      </c>
      <c r="H1002" s="1">
        <v>7.6199999999999995E-5</v>
      </c>
      <c r="I1002">
        <v>3.3553000000000001E-4</v>
      </c>
    </row>
    <row r="1003" spans="1:9">
      <c r="A1003">
        <v>8.0698000000000008</v>
      </c>
      <c r="B1003" s="1">
        <f t="shared" si="30"/>
        <v>8.0698000000000002E-3</v>
      </c>
      <c r="C1003" s="1">
        <f t="shared" si="31"/>
        <v>4.8613253012048189E+18</v>
      </c>
      <c r="D1003">
        <v>3.9072999999999998E-3</v>
      </c>
      <c r="E1003" s="1">
        <v>7.3800000000000005E-5</v>
      </c>
      <c r="F1003">
        <v>1.5981E-4</v>
      </c>
      <c r="G1003">
        <v>4.8136000000000001E-4</v>
      </c>
      <c r="H1003" s="1">
        <v>7.0900000000000002E-5</v>
      </c>
      <c r="I1003">
        <v>3.4405999999999998E-4</v>
      </c>
    </row>
    <row r="1004" spans="1:9">
      <c r="A1004">
        <v>8.0803999999999991</v>
      </c>
      <c r="B1004" s="1">
        <f t="shared" si="30"/>
        <v>8.0803999999999997E-3</v>
      </c>
      <c r="C1004" s="1">
        <f t="shared" si="31"/>
        <v>4.8677108433734932E+18</v>
      </c>
      <c r="D1004">
        <v>3.9202000000000004E-3</v>
      </c>
      <c r="E1004" s="1">
        <v>7.4200000000000001E-5</v>
      </c>
      <c r="F1004">
        <v>1.9016000000000001E-4</v>
      </c>
      <c r="G1004">
        <v>4.9642000000000002E-4</v>
      </c>
      <c r="H1004" s="1">
        <v>6.6699999999999995E-5</v>
      </c>
      <c r="I1004">
        <v>3.2068999999999999E-4</v>
      </c>
    </row>
    <row r="1005" spans="1:9">
      <c r="A1005">
        <v>8.0907999999999998</v>
      </c>
      <c r="B1005" s="1">
        <f t="shared" si="30"/>
        <v>8.0908000000000004E-3</v>
      </c>
      <c r="C1005" s="1">
        <f t="shared" si="31"/>
        <v>4.8739759036144589E+18</v>
      </c>
      <c r="D1005">
        <v>3.9236000000000002E-3</v>
      </c>
      <c r="E1005" s="1">
        <v>7.7899999999999996E-5</v>
      </c>
      <c r="F1005">
        <v>1.8699E-4</v>
      </c>
      <c r="G1005">
        <v>4.6955E-4</v>
      </c>
      <c r="H1005" s="1">
        <v>8.42E-5</v>
      </c>
      <c r="I1005">
        <v>3.4254000000000001E-4</v>
      </c>
    </row>
    <row r="1006" spans="1:9">
      <c r="A1006">
        <v>8.0995000000000008</v>
      </c>
      <c r="B1006" s="1">
        <f t="shared" si="30"/>
        <v>8.0995000000000008E-3</v>
      </c>
      <c r="C1006" s="1">
        <f t="shared" si="31"/>
        <v>4.8792168674698803E+18</v>
      </c>
      <c r="D1006">
        <v>3.9179999999999996E-3</v>
      </c>
      <c r="E1006" s="1">
        <v>7.4499999999999995E-5</v>
      </c>
      <c r="F1006">
        <v>1.4401E-4</v>
      </c>
      <c r="G1006">
        <v>4.6054000000000001E-4</v>
      </c>
      <c r="H1006" s="1">
        <v>7.6600000000000005E-5</v>
      </c>
      <c r="I1006">
        <v>3.4506000000000001E-4</v>
      </c>
    </row>
    <row r="1007" spans="1:9">
      <c r="A1007">
        <v>8.1095000000000006</v>
      </c>
      <c r="B1007" s="1">
        <f t="shared" si="30"/>
        <v>8.1095000000000004E-3</v>
      </c>
      <c r="C1007" s="1">
        <f t="shared" si="31"/>
        <v>4.8852409638554214E+18</v>
      </c>
      <c r="D1007">
        <v>3.8977999999999999E-3</v>
      </c>
      <c r="E1007" s="1">
        <v>7.3200000000000004E-5</v>
      </c>
      <c r="F1007">
        <v>2.1109000000000001E-4</v>
      </c>
      <c r="G1007">
        <v>4.8809999999999999E-4</v>
      </c>
      <c r="H1007" s="1">
        <v>7.0400000000000004E-5</v>
      </c>
      <c r="I1007">
        <v>3.3362000000000002E-4</v>
      </c>
    </row>
    <row r="1008" spans="1:9">
      <c r="A1008">
        <v>8.1198999999999995</v>
      </c>
      <c r="B1008" s="1">
        <f t="shared" si="30"/>
        <v>8.1198999999999993E-3</v>
      </c>
      <c r="C1008" s="1">
        <f t="shared" si="31"/>
        <v>4.891506024096386E+18</v>
      </c>
      <c r="D1008">
        <v>3.8923999999999999E-3</v>
      </c>
      <c r="E1008" s="1">
        <v>7.2899999999999997E-5</v>
      </c>
      <c r="F1008">
        <v>1.9165E-4</v>
      </c>
      <c r="G1008">
        <v>4.7416E-4</v>
      </c>
      <c r="H1008" s="1">
        <v>7.47E-5</v>
      </c>
      <c r="I1008">
        <v>3.1320000000000002E-4</v>
      </c>
    </row>
    <row r="1009" spans="1:9">
      <c r="A1009">
        <v>8.1296999999999997</v>
      </c>
      <c r="B1009" s="1">
        <f t="shared" si="30"/>
        <v>8.1297000000000001E-3</v>
      </c>
      <c r="C1009" s="1">
        <f t="shared" si="31"/>
        <v>4.8974096385542164E+18</v>
      </c>
      <c r="D1009">
        <v>3.8988999999999998E-3</v>
      </c>
      <c r="E1009" s="1">
        <v>7.0400000000000004E-5</v>
      </c>
      <c r="F1009">
        <v>1.9956999999999999E-4</v>
      </c>
      <c r="G1009">
        <v>4.9837999999999998E-4</v>
      </c>
      <c r="H1009" s="1">
        <v>7.5500000000000006E-5</v>
      </c>
      <c r="I1009">
        <v>3.2184E-4</v>
      </c>
    </row>
    <row r="1010" spans="1:9">
      <c r="A1010">
        <v>8.1402000000000001</v>
      </c>
      <c r="B1010" s="1">
        <f t="shared" si="30"/>
        <v>8.1402000000000002E-3</v>
      </c>
      <c r="C1010" s="1">
        <f t="shared" si="31"/>
        <v>4.9037349397590364E+18</v>
      </c>
      <c r="D1010">
        <v>3.8552E-3</v>
      </c>
      <c r="E1010" s="1">
        <v>7.3499999999999998E-5</v>
      </c>
      <c r="F1010">
        <v>2.0102999999999999E-4</v>
      </c>
      <c r="G1010">
        <v>4.6799999999999999E-4</v>
      </c>
      <c r="H1010" s="1">
        <v>7.6600000000000005E-5</v>
      </c>
      <c r="I1010">
        <v>3.2311999999999998E-4</v>
      </c>
    </row>
    <row r="1011" spans="1:9">
      <c r="A1011">
        <v>8.1489999999999991</v>
      </c>
      <c r="B1011" s="1">
        <f t="shared" si="30"/>
        <v>8.149E-3</v>
      </c>
      <c r="C1011" s="1">
        <f t="shared" si="31"/>
        <v>4.9090361445783132E+18</v>
      </c>
      <c r="D1011">
        <v>3.8400999999999999E-3</v>
      </c>
      <c r="E1011" s="1">
        <v>7.08E-5</v>
      </c>
      <c r="F1011">
        <v>1.8238999999999999E-4</v>
      </c>
      <c r="G1011">
        <v>4.8589999999999999E-4</v>
      </c>
      <c r="H1011" s="1">
        <v>7.08E-5</v>
      </c>
      <c r="I1011">
        <v>3.1108999999999998E-4</v>
      </c>
    </row>
    <row r="1012" spans="1:9">
      <c r="A1012">
        <v>8.16</v>
      </c>
      <c r="B1012" s="1">
        <f t="shared" si="30"/>
        <v>8.1600000000000006E-3</v>
      </c>
      <c r="C1012" s="1">
        <f t="shared" si="31"/>
        <v>4.91566265060241E+18</v>
      </c>
      <c r="D1012">
        <v>3.8785999999999998E-3</v>
      </c>
      <c r="E1012" s="1">
        <v>7.2299999999999996E-5</v>
      </c>
      <c r="F1012">
        <v>1.8516E-4</v>
      </c>
      <c r="G1012">
        <v>4.6666999999999998E-4</v>
      </c>
      <c r="H1012" s="1">
        <v>6.7799999999999995E-5</v>
      </c>
      <c r="I1012">
        <v>3.2719999999999998E-4</v>
      </c>
    </row>
    <row r="1013" spans="1:9">
      <c r="A1013">
        <v>8.1708999999999996</v>
      </c>
      <c r="B1013" s="1">
        <f t="shared" si="30"/>
        <v>8.1709E-3</v>
      </c>
      <c r="C1013" s="1">
        <f t="shared" si="31"/>
        <v>4.9222289156626504E+18</v>
      </c>
      <c r="D1013">
        <v>3.8311999999999999E-3</v>
      </c>
      <c r="E1013" s="1">
        <v>6.9599999999999998E-5</v>
      </c>
      <c r="F1013">
        <v>1.9886E-4</v>
      </c>
      <c r="G1013">
        <v>4.7580000000000002E-4</v>
      </c>
      <c r="H1013" s="1">
        <v>7.4300000000000004E-5</v>
      </c>
      <c r="I1013">
        <v>3.2275000000000001E-4</v>
      </c>
    </row>
    <row r="1014" spans="1:9">
      <c r="A1014">
        <v>8.1808999999999994</v>
      </c>
      <c r="B1014" s="1">
        <f t="shared" si="30"/>
        <v>8.1808999999999996E-3</v>
      </c>
      <c r="C1014" s="1">
        <f t="shared" si="31"/>
        <v>4.9282530120481925E+18</v>
      </c>
      <c r="D1014">
        <v>3.8100999999999999E-3</v>
      </c>
      <c r="E1014" s="1">
        <v>7.25E-5</v>
      </c>
      <c r="F1014">
        <v>2.2932000000000001E-4</v>
      </c>
      <c r="G1014">
        <v>4.7772E-4</v>
      </c>
      <c r="H1014" s="1">
        <v>7.3300000000000006E-5</v>
      </c>
      <c r="I1014">
        <v>3.166E-4</v>
      </c>
    </row>
    <row r="1015" spans="1:9">
      <c r="A1015">
        <v>8.1913</v>
      </c>
      <c r="B1015" s="1">
        <f t="shared" si="30"/>
        <v>8.1913000000000003E-3</v>
      </c>
      <c r="C1015" s="1">
        <f t="shared" si="31"/>
        <v>4.9345180722891571E+18</v>
      </c>
      <c r="D1015">
        <v>3.7812000000000002E-3</v>
      </c>
      <c r="E1015" s="1">
        <v>7.2700000000000005E-5</v>
      </c>
      <c r="F1015">
        <v>2.1659000000000001E-4</v>
      </c>
      <c r="G1015">
        <v>4.9158000000000003E-4</v>
      </c>
      <c r="H1015" s="1">
        <v>6.8999999999999997E-5</v>
      </c>
      <c r="I1015">
        <v>3.165E-4</v>
      </c>
    </row>
    <row r="1016" spans="1:9">
      <c r="A1016">
        <v>8.2005999999999997</v>
      </c>
      <c r="B1016" s="1">
        <f t="shared" si="30"/>
        <v>8.2005999999999989E-3</v>
      </c>
      <c r="C1016" s="1">
        <f t="shared" si="31"/>
        <v>4.9401204819277107E+18</v>
      </c>
      <c r="D1016">
        <v>3.8305000000000001E-3</v>
      </c>
      <c r="E1016" s="1">
        <v>7.3300000000000006E-5</v>
      </c>
      <c r="F1016">
        <v>2.0168000000000001E-4</v>
      </c>
      <c r="G1016">
        <v>4.5498000000000001E-4</v>
      </c>
      <c r="H1016" s="1">
        <v>7.1299999999999998E-5</v>
      </c>
      <c r="I1016">
        <v>3.2539999999999999E-4</v>
      </c>
    </row>
    <row r="1017" spans="1:9">
      <c r="A1017">
        <v>8.2102000000000004</v>
      </c>
      <c r="B1017" s="1">
        <f t="shared" si="30"/>
        <v>8.2102000000000008E-3</v>
      </c>
      <c r="C1017" s="1">
        <f t="shared" si="31"/>
        <v>4.9459036144578324E+18</v>
      </c>
      <c r="D1017">
        <v>3.8422999999999999E-3</v>
      </c>
      <c r="E1017" s="1">
        <v>7.7399999999999998E-5</v>
      </c>
      <c r="F1017">
        <v>2.1845999999999999E-4</v>
      </c>
      <c r="G1017">
        <v>4.6941000000000002E-4</v>
      </c>
      <c r="H1017" s="1">
        <v>7.1299999999999998E-5</v>
      </c>
      <c r="I1017">
        <v>3.1262999999999999E-4</v>
      </c>
    </row>
    <row r="1018" spans="1:9">
      <c r="A1018">
        <v>8.2199000000000009</v>
      </c>
      <c r="B1018" s="1">
        <f t="shared" si="30"/>
        <v>8.2199000000000005E-3</v>
      </c>
      <c r="C1018" s="1">
        <f t="shared" si="31"/>
        <v>4.9517469879518075E+18</v>
      </c>
      <c r="D1018">
        <v>3.8492999999999999E-3</v>
      </c>
      <c r="E1018" s="1">
        <v>7.1699999999999995E-5</v>
      </c>
      <c r="F1018">
        <v>2.3991999999999999E-4</v>
      </c>
      <c r="G1018">
        <v>4.6705E-4</v>
      </c>
      <c r="H1018" s="1">
        <v>7.1299999999999998E-5</v>
      </c>
      <c r="I1018">
        <v>3.3102000000000001E-4</v>
      </c>
    </row>
    <row r="1019" spans="1:9">
      <c r="A1019">
        <v>8.2306000000000008</v>
      </c>
      <c r="B1019" s="1">
        <f t="shared" si="30"/>
        <v>8.2306000000000011E-3</v>
      </c>
      <c r="C1019" s="1">
        <f t="shared" si="31"/>
        <v>4.9581927710843382E+18</v>
      </c>
      <c r="D1019">
        <v>3.7959999999999999E-3</v>
      </c>
      <c r="E1019" s="1">
        <v>7.2899999999999997E-5</v>
      </c>
      <c r="F1019">
        <v>2.3584999999999999E-4</v>
      </c>
      <c r="G1019">
        <v>4.4397000000000002E-4</v>
      </c>
      <c r="H1019" s="1">
        <v>6.86E-5</v>
      </c>
      <c r="I1019">
        <v>3.1715999999999998E-4</v>
      </c>
    </row>
    <row r="1020" spans="1:9">
      <c r="A1020">
        <v>8.2415000000000003</v>
      </c>
      <c r="B1020" s="1">
        <f t="shared" si="30"/>
        <v>8.2415000000000006E-3</v>
      </c>
      <c r="C1020" s="1">
        <f t="shared" si="31"/>
        <v>4.9647590361445786E+18</v>
      </c>
      <c r="D1020">
        <v>3.7929999999999999E-3</v>
      </c>
      <c r="E1020" s="1">
        <v>7.47E-5</v>
      </c>
      <c r="F1020">
        <v>2.2636999999999999E-4</v>
      </c>
      <c r="G1020">
        <v>4.7048000000000001E-4</v>
      </c>
      <c r="H1020" s="1">
        <v>7.1600000000000006E-5</v>
      </c>
      <c r="I1020">
        <v>2.9630999999999999E-4</v>
      </c>
    </row>
    <row r="1021" spans="1:9">
      <c r="A1021">
        <v>8.2509999999999994</v>
      </c>
      <c r="B1021" s="1">
        <f t="shared" si="30"/>
        <v>8.2509999999999997E-3</v>
      </c>
      <c r="C1021" s="1">
        <f t="shared" si="31"/>
        <v>4.9704819277108429E+18</v>
      </c>
      <c r="D1021">
        <v>3.7854999999999998E-3</v>
      </c>
      <c r="E1021" s="1">
        <v>7.36E-5</v>
      </c>
      <c r="F1021">
        <v>2.4131000000000001E-4</v>
      </c>
      <c r="G1021">
        <v>4.7795999999999998E-4</v>
      </c>
      <c r="H1021" s="1">
        <v>7.0099999999999996E-5</v>
      </c>
      <c r="I1021">
        <v>2.9491000000000001E-4</v>
      </c>
    </row>
    <row r="1022" spans="1:9">
      <c r="A1022">
        <v>8.2603000000000009</v>
      </c>
      <c r="B1022" s="1">
        <f t="shared" si="30"/>
        <v>8.2603000000000017E-3</v>
      </c>
      <c r="C1022" s="1">
        <f t="shared" si="31"/>
        <v>4.9760843373493985E+18</v>
      </c>
      <c r="D1022">
        <v>3.8051000000000001E-3</v>
      </c>
      <c r="E1022" s="1">
        <v>6.9099999999999999E-5</v>
      </c>
      <c r="F1022">
        <v>2.2722000000000001E-4</v>
      </c>
      <c r="G1022">
        <v>4.5537000000000003E-4</v>
      </c>
      <c r="H1022" s="1">
        <v>7.3700000000000002E-5</v>
      </c>
      <c r="I1022">
        <v>3.0745000000000002E-4</v>
      </c>
    </row>
    <row r="1023" spans="1:9">
      <c r="A1023">
        <v>8.2698999999999998</v>
      </c>
      <c r="B1023" s="1">
        <f t="shared" si="30"/>
        <v>8.2699000000000002E-3</v>
      </c>
      <c r="C1023" s="1">
        <f t="shared" si="31"/>
        <v>4.9818674698795182E+18</v>
      </c>
      <c r="D1023">
        <v>3.7994000000000001E-3</v>
      </c>
      <c r="E1023" s="1">
        <v>6.97E-5</v>
      </c>
      <c r="F1023">
        <v>2.2575000000000001E-4</v>
      </c>
      <c r="G1023">
        <v>4.5939E-4</v>
      </c>
      <c r="H1023" s="1">
        <v>7.7799999999999994E-5</v>
      </c>
      <c r="I1023">
        <v>3.0079999999999999E-4</v>
      </c>
    </row>
    <row r="1024" spans="1:9">
      <c r="A1024">
        <v>8.2805999999999997</v>
      </c>
      <c r="B1024" s="1">
        <f t="shared" si="30"/>
        <v>8.2805999999999991E-3</v>
      </c>
      <c r="C1024" s="1">
        <f t="shared" si="31"/>
        <v>4.9883132530120479E+18</v>
      </c>
      <c r="D1024">
        <v>3.8092E-3</v>
      </c>
      <c r="E1024" s="1">
        <v>6.9099999999999999E-5</v>
      </c>
      <c r="F1024">
        <v>2.6253000000000002E-4</v>
      </c>
      <c r="G1024">
        <v>4.4934E-4</v>
      </c>
      <c r="H1024" s="1">
        <v>7.2100000000000004E-5</v>
      </c>
      <c r="I1024">
        <v>2.9510000000000002E-4</v>
      </c>
    </row>
    <row r="1025" spans="1:9">
      <c r="A1025">
        <v>8.2909000000000006</v>
      </c>
      <c r="B1025" s="1">
        <f t="shared" si="30"/>
        <v>8.2909000000000004E-3</v>
      </c>
      <c r="C1025" s="1">
        <f t="shared" si="31"/>
        <v>4.9945180722891571E+18</v>
      </c>
      <c r="D1025">
        <v>3.7959999999999999E-3</v>
      </c>
      <c r="E1025" s="1">
        <v>6.5199999999999999E-5</v>
      </c>
      <c r="F1025">
        <v>1.9296E-4</v>
      </c>
      <c r="G1025">
        <v>4.5987000000000003E-4</v>
      </c>
      <c r="H1025" s="1">
        <v>6.3999999999999997E-5</v>
      </c>
      <c r="I1025">
        <v>3.1879E-4</v>
      </c>
    </row>
    <row r="1026" spans="1:9">
      <c r="A1026">
        <v>8.3007000000000009</v>
      </c>
      <c r="B1026" s="1">
        <f t="shared" si="30"/>
        <v>8.3007000000000011E-3</v>
      </c>
      <c r="C1026" s="1">
        <f t="shared" si="31"/>
        <v>5.0004216867469885E+18</v>
      </c>
      <c r="D1026">
        <v>3.7862E-3</v>
      </c>
      <c r="E1026" s="1">
        <v>6.6699999999999995E-5</v>
      </c>
      <c r="F1026">
        <v>2.3707000000000001E-4</v>
      </c>
      <c r="G1026">
        <v>4.6608000000000001E-4</v>
      </c>
      <c r="H1026" s="1">
        <v>7.0599999999999995E-5</v>
      </c>
      <c r="I1026">
        <v>3.1472999999999999E-4</v>
      </c>
    </row>
    <row r="1027" spans="1:9">
      <c r="A1027">
        <v>8.3111999999999995</v>
      </c>
      <c r="B1027" s="1">
        <f t="shared" si="30"/>
        <v>8.3111999999999995E-3</v>
      </c>
      <c r="C1027" s="1">
        <f t="shared" si="31"/>
        <v>5.0067469879518075E+18</v>
      </c>
      <c r="D1027">
        <v>3.8168999999999998E-3</v>
      </c>
      <c r="E1027" s="1">
        <v>7.2000000000000002E-5</v>
      </c>
      <c r="F1027">
        <v>2.2336E-4</v>
      </c>
      <c r="G1027">
        <v>4.6780999999999998E-4</v>
      </c>
      <c r="H1027" s="1">
        <v>6.8399999999999996E-5</v>
      </c>
      <c r="I1027">
        <v>3.1089000000000003E-4</v>
      </c>
    </row>
    <row r="1028" spans="1:9">
      <c r="A1028">
        <v>8.3224</v>
      </c>
      <c r="B1028" s="1">
        <f t="shared" si="30"/>
        <v>8.3224000000000006E-3</v>
      </c>
      <c r="C1028" s="1">
        <f t="shared" si="31"/>
        <v>5.013493975903615E+18</v>
      </c>
      <c r="D1028">
        <v>3.7542999999999999E-3</v>
      </c>
      <c r="E1028" s="1">
        <v>7.4200000000000001E-5</v>
      </c>
      <c r="F1028">
        <v>2.0476000000000001E-4</v>
      </c>
      <c r="G1028">
        <v>4.6841999999999999E-4</v>
      </c>
      <c r="H1028" s="1">
        <v>5.9899999999999999E-5</v>
      </c>
      <c r="I1028">
        <v>3.1376E-4</v>
      </c>
    </row>
    <row r="1029" spans="1:9">
      <c r="A1029">
        <v>8.3338999999999999</v>
      </c>
      <c r="B1029" s="1">
        <f t="shared" si="30"/>
        <v>8.3339E-3</v>
      </c>
      <c r="C1029" s="1">
        <f t="shared" si="31"/>
        <v>5.0204216867469875E+18</v>
      </c>
      <c r="D1029">
        <v>3.7648E-3</v>
      </c>
      <c r="E1029" s="1">
        <v>7.2899999999999997E-5</v>
      </c>
      <c r="F1029">
        <v>2.4340000000000001E-4</v>
      </c>
      <c r="G1029">
        <v>4.6962000000000002E-4</v>
      </c>
      <c r="H1029" s="1">
        <v>6.0600000000000003E-5</v>
      </c>
      <c r="I1029">
        <v>2.9159999999999999E-4</v>
      </c>
    </row>
    <row r="1030" spans="1:9">
      <c r="A1030">
        <v>8.3443000000000005</v>
      </c>
      <c r="B1030" s="1">
        <f t="shared" ref="B1030:B1093" si="32">A1030/B$4</f>
        <v>8.3443000000000007E-3</v>
      </c>
      <c r="C1030" s="1">
        <f t="shared" si="31"/>
        <v>5.0266867469879521E+18</v>
      </c>
      <c r="D1030">
        <v>3.7837999999999999E-3</v>
      </c>
      <c r="E1030" s="1">
        <v>7.5400000000000003E-5</v>
      </c>
      <c r="F1030">
        <v>2.3943E-4</v>
      </c>
      <c r="G1030">
        <v>4.5052999999999998E-4</v>
      </c>
      <c r="H1030" s="1">
        <v>6.8899999999999994E-5</v>
      </c>
      <c r="I1030">
        <v>3.1534999999999999E-4</v>
      </c>
    </row>
    <row r="1031" spans="1:9">
      <c r="A1031">
        <v>8.3544</v>
      </c>
      <c r="B1031" s="1">
        <f t="shared" si="32"/>
        <v>8.3543999999999997E-3</v>
      </c>
      <c r="C1031" s="1">
        <f t="shared" ref="C1031:C1094" si="33">B1031/1.66E-19*100</f>
        <v>5.0327710843373496E+18</v>
      </c>
      <c r="D1031">
        <v>3.7513999999999998E-3</v>
      </c>
      <c r="E1031" s="1">
        <v>6.7700000000000006E-5</v>
      </c>
      <c r="F1031">
        <v>2.297E-4</v>
      </c>
      <c r="G1031">
        <v>4.3551000000000001E-4</v>
      </c>
      <c r="H1031" s="1">
        <v>7.4900000000000005E-5</v>
      </c>
      <c r="I1031">
        <v>3.1808999999999999E-4</v>
      </c>
    </row>
    <row r="1032" spans="1:9">
      <c r="A1032">
        <v>8.3644999999999996</v>
      </c>
      <c r="B1032" s="1">
        <f t="shared" si="32"/>
        <v>8.3645000000000004E-3</v>
      </c>
      <c r="C1032" s="1">
        <f t="shared" si="33"/>
        <v>5.0388554216867471E+18</v>
      </c>
      <c r="D1032">
        <v>3.7859E-3</v>
      </c>
      <c r="E1032" s="1">
        <v>7.1000000000000005E-5</v>
      </c>
      <c r="F1032">
        <v>2.1838000000000001E-4</v>
      </c>
      <c r="G1032">
        <v>4.6707999999999998E-4</v>
      </c>
      <c r="H1032" s="1">
        <v>6.9400000000000006E-5</v>
      </c>
      <c r="I1032">
        <v>3.0091999999999999E-4</v>
      </c>
    </row>
    <row r="1033" spans="1:9">
      <c r="A1033">
        <v>8.3737999999999992</v>
      </c>
      <c r="B1033" s="1">
        <f t="shared" si="32"/>
        <v>8.373799999999999E-3</v>
      </c>
      <c r="C1033" s="1">
        <f t="shared" si="33"/>
        <v>5.0444578313253007E+18</v>
      </c>
      <c r="D1033">
        <v>3.7304999999999999E-3</v>
      </c>
      <c r="E1033" s="1">
        <v>7.0599999999999995E-5</v>
      </c>
      <c r="F1033">
        <v>2.4377000000000001E-4</v>
      </c>
      <c r="G1033">
        <v>4.4924E-4</v>
      </c>
      <c r="H1033" s="1">
        <v>7.2399999999999998E-5</v>
      </c>
      <c r="I1033">
        <v>3.1840999999999998E-4</v>
      </c>
    </row>
    <row r="1034" spans="1:9">
      <c r="A1034">
        <v>8.3841000000000001</v>
      </c>
      <c r="B1034" s="1">
        <f t="shared" si="32"/>
        <v>8.3841000000000002E-3</v>
      </c>
      <c r="C1034" s="1">
        <f t="shared" si="33"/>
        <v>5.05066265060241E+18</v>
      </c>
      <c r="D1034">
        <v>3.7867E-3</v>
      </c>
      <c r="E1034" s="1">
        <v>7.1000000000000005E-5</v>
      </c>
      <c r="F1034">
        <v>2.3617000000000001E-4</v>
      </c>
      <c r="G1034">
        <v>4.5035000000000002E-4</v>
      </c>
      <c r="H1034" s="1">
        <v>6.9200000000000002E-5</v>
      </c>
      <c r="I1034">
        <v>3.0423000000000001E-4</v>
      </c>
    </row>
    <row r="1035" spans="1:9">
      <c r="A1035">
        <v>8.3940000000000001</v>
      </c>
      <c r="B1035" s="1">
        <f t="shared" si="32"/>
        <v>8.3940000000000004E-3</v>
      </c>
      <c r="C1035" s="1">
        <f t="shared" si="33"/>
        <v>5.0566265060240968E+18</v>
      </c>
      <c r="D1035">
        <v>3.7607999999999999E-3</v>
      </c>
      <c r="E1035" s="1">
        <v>6.9300000000000004E-5</v>
      </c>
      <c r="F1035">
        <v>2.4321E-4</v>
      </c>
      <c r="G1035">
        <v>4.5727000000000002E-4</v>
      </c>
      <c r="H1035" s="1">
        <v>7.6199999999999995E-5</v>
      </c>
      <c r="I1035">
        <v>3.0195999999999999E-4</v>
      </c>
    </row>
    <row r="1036" spans="1:9">
      <c r="A1036">
        <v>8.4039000000000001</v>
      </c>
      <c r="B1036" s="1">
        <f t="shared" si="32"/>
        <v>8.4039000000000006E-3</v>
      </c>
      <c r="C1036" s="1">
        <f t="shared" si="33"/>
        <v>5.0625903614457836E+18</v>
      </c>
      <c r="D1036">
        <v>3.7171000000000001E-3</v>
      </c>
      <c r="E1036" s="1">
        <v>6.7999999999999999E-5</v>
      </c>
      <c r="F1036">
        <v>2.4784999999999998E-4</v>
      </c>
      <c r="G1036">
        <v>4.5741E-4</v>
      </c>
      <c r="H1036" s="1">
        <v>6.8200000000000004E-5</v>
      </c>
      <c r="I1036">
        <v>2.9480000000000001E-4</v>
      </c>
    </row>
    <row r="1037" spans="1:9">
      <c r="A1037">
        <v>8.4140999999999995</v>
      </c>
      <c r="B1037" s="1">
        <f t="shared" si="32"/>
        <v>8.414099999999999E-3</v>
      </c>
      <c r="C1037" s="1">
        <f t="shared" si="33"/>
        <v>5.0687349397590364E+18</v>
      </c>
      <c r="D1037">
        <v>3.7756999999999999E-3</v>
      </c>
      <c r="E1037" s="1">
        <v>6.7000000000000002E-5</v>
      </c>
      <c r="F1037">
        <v>2.3390999999999999E-4</v>
      </c>
      <c r="G1037">
        <v>4.2518999999999999E-4</v>
      </c>
      <c r="H1037" s="1">
        <v>7.4499999999999995E-5</v>
      </c>
      <c r="I1037">
        <v>3.0746000000000001E-4</v>
      </c>
    </row>
    <row r="1038" spans="1:9">
      <c r="A1038">
        <v>8.4251000000000005</v>
      </c>
      <c r="B1038" s="1">
        <f t="shared" si="32"/>
        <v>8.4251000000000013E-3</v>
      </c>
      <c r="C1038" s="1">
        <f t="shared" si="33"/>
        <v>5.0753614457831332E+18</v>
      </c>
      <c r="D1038">
        <v>3.7759E-3</v>
      </c>
      <c r="E1038" s="1">
        <v>6.9300000000000004E-5</v>
      </c>
      <c r="F1038">
        <v>2.5754E-4</v>
      </c>
      <c r="G1038">
        <v>4.5808999999999997E-4</v>
      </c>
      <c r="H1038" s="1">
        <v>5.9899999999999999E-5</v>
      </c>
      <c r="I1038">
        <v>3.0907999999999999E-4</v>
      </c>
    </row>
    <row r="1039" spans="1:9">
      <c r="A1039">
        <v>8.4366000000000003</v>
      </c>
      <c r="B1039" s="1">
        <f t="shared" si="32"/>
        <v>8.4366000000000007E-3</v>
      </c>
      <c r="C1039" s="1">
        <f t="shared" si="33"/>
        <v>5.0822891566265068E+18</v>
      </c>
      <c r="D1039">
        <v>3.7331999999999999E-3</v>
      </c>
      <c r="E1039" s="1">
        <v>6.5900000000000003E-5</v>
      </c>
      <c r="F1039">
        <v>2.5942000000000001E-4</v>
      </c>
      <c r="G1039">
        <v>4.3478000000000001E-4</v>
      </c>
      <c r="H1039" s="1">
        <v>6.4200000000000002E-5</v>
      </c>
      <c r="I1039">
        <v>3.0332999999999998E-4</v>
      </c>
    </row>
    <row r="1040" spans="1:9">
      <c r="A1040">
        <v>8.4466999999999999</v>
      </c>
      <c r="B1040" s="1">
        <f t="shared" si="32"/>
        <v>8.4466999999999997E-3</v>
      </c>
      <c r="C1040" s="1">
        <f t="shared" si="33"/>
        <v>5.0883734939759032E+18</v>
      </c>
      <c r="D1040">
        <v>3.7374999999999999E-3</v>
      </c>
      <c r="E1040" s="1">
        <v>6.9099999999999999E-5</v>
      </c>
      <c r="F1040">
        <v>2.9960000000000002E-4</v>
      </c>
      <c r="G1040">
        <v>4.4215999999999998E-4</v>
      </c>
      <c r="H1040" s="1">
        <v>7.2200000000000007E-5</v>
      </c>
      <c r="I1040">
        <v>2.9891999999999999E-4</v>
      </c>
    </row>
    <row r="1041" spans="1:9">
      <c r="A1041">
        <v>8.4577000000000009</v>
      </c>
      <c r="B1041" s="1">
        <f t="shared" si="32"/>
        <v>8.4577000000000003E-3</v>
      </c>
      <c r="C1041" s="1">
        <f t="shared" si="33"/>
        <v>5.095E+18</v>
      </c>
      <c r="D1041">
        <v>3.7304E-3</v>
      </c>
      <c r="E1041" s="1">
        <v>7.0900000000000002E-5</v>
      </c>
      <c r="F1041">
        <v>2.6946000000000001E-4</v>
      </c>
      <c r="G1041">
        <v>4.6128E-4</v>
      </c>
      <c r="H1041" s="1">
        <v>6.7600000000000003E-5</v>
      </c>
      <c r="I1041">
        <v>3.0367000000000002E-4</v>
      </c>
    </row>
    <row r="1042" spans="1:9">
      <c r="A1042">
        <v>8.4672000000000001</v>
      </c>
      <c r="B1042" s="1">
        <f t="shared" si="32"/>
        <v>8.4671999999999994E-3</v>
      </c>
      <c r="C1042" s="1">
        <f t="shared" si="33"/>
        <v>5.1007228915662643E+18</v>
      </c>
      <c r="D1042">
        <v>3.7355000000000001E-3</v>
      </c>
      <c r="E1042" s="1">
        <v>6.86E-5</v>
      </c>
      <c r="F1042">
        <v>2.2421E-4</v>
      </c>
      <c r="G1042">
        <v>4.4000000000000002E-4</v>
      </c>
      <c r="H1042" s="1">
        <v>7.1400000000000001E-5</v>
      </c>
      <c r="I1042">
        <v>3.0473000000000002E-4</v>
      </c>
    </row>
    <row r="1043" spans="1:9">
      <c r="A1043">
        <v>8.4771999999999998</v>
      </c>
      <c r="B1043" s="1">
        <f t="shared" si="32"/>
        <v>8.4772000000000007E-3</v>
      </c>
      <c r="C1043" s="1">
        <f t="shared" si="33"/>
        <v>5.1067469879518085E+18</v>
      </c>
      <c r="D1043">
        <v>3.7385999999999999E-3</v>
      </c>
      <c r="E1043" s="1">
        <v>6.9999999999999994E-5</v>
      </c>
      <c r="F1043">
        <v>2.6153999999999999E-4</v>
      </c>
      <c r="G1043">
        <v>4.4129E-4</v>
      </c>
      <c r="H1043" s="1">
        <v>7.7200000000000006E-5</v>
      </c>
      <c r="I1043">
        <v>2.9353000000000002E-4</v>
      </c>
    </row>
    <row r="1044" spans="1:9">
      <c r="A1044">
        <v>8.4872999999999994</v>
      </c>
      <c r="B1044" s="1">
        <f t="shared" si="32"/>
        <v>8.4872999999999997E-3</v>
      </c>
      <c r="C1044" s="1">
        <f t="shared" si="33"/>
        <v>5.112831325301205E+18</v>
      </c>
      <c r="D1044">
        <v>3.7304999999999999E-3</v>
      </c>
      <c r="E1044" s="1">
        <v>6.9300000000000004E-5</v>
      </c>
      <c r="F1044">
        <v>2.6280999999999999E-4</v>
      </c>
      <c r="G1044">
        <v>4.3131000000000002E-4</v>
      </c>
      <c r="H1044" s="1">
        <v>7.5799999999999999E-5</v>
      </c>
      <c r="I1044">
        <v>2.8892000000000002E-4</v>
      </c>
    </row>
    <row r="1045" spans="1:9">
      <c r="A1045">
        <v>8.4971999999999994</v>
      </c>
      <c r="B1045" s="1">
        <f t="shared" si="32"/>
        <v>8.4971999999999999E-3</v>
      </c>
      <c r="C1045" s="1">
        <f t="shared" si="33"/>
        <v>5.1187951807228908E+18</v>
      </c>
      <c r="D1045">
        <v>3.7071000000000001E-3</v>
      </c>
      <c r="E1045" s="1">
        <v>6.8499999999999998E-5</v>
      </c>
      <c r="F1045">
        <v>2.4427999999999999E-4</v>
      </c>
      <c r="G1045">
        <v>4.6622999999999999E-4</v>
      </c>
      <c r="H1045" s="1">
        <v>7.6299999999999998E-5</v>
      </c>
      <c r="I1045">
        <v>2.9698000000000002E-4</v>
      </c>
    </row>
    <row r="1046" spans="1:9">
      <c r="A1046">
        <v>8.5059000000000005</v>
      </c>
      <c r="B1046" s="1">
        <f t="shared" si="32"/>
        <v>8.5059000000000003E-3</v>
      </c>
      <c r="C1046" s="1">
        <f t="shared" si="33"/>
        <v>5.1240361445783132E+18</v>
      </c>
      <c r="D1046">
        <v>3.7196999999999998E-3</v>
      </c>
      <c r="E1046" s="1">
        <v>7.0300000000000001E-5</v>
      </c>
      <c r="F1046">
        <v>2.5992000000000002E-4</v>
      </c>
      <c r="G1046">
        <v>4.5564999999999999E-4</v>
      </c>
      <c r="H1046" s="1">
        <v>6.4200000000000002E-5</v>
      </c>
      <c r="I1046">
        <v>2.9421999999999999E-4</v>
      </c>
    </row>
    <row r="1047" spans="1:9">
      <c r="A1047">
        <v>8.5152000000000001</v>
      </c>
      <c r="B1047" s="1">
        <f t="shared" si="32"/>
        <v>8.5152000000000005E-3</v>
      </c>
      <c r="C1047" s="1">
        <f t="shared" si="33"/>
        <v>5.1296385542168678E+18</v>
      </c>
      <c r="D1047">
        <v>3.6851000000000002E-3</v>
      </c>
      <c r="E1047" s="1">
        <v>6.6500000000000004E-5</v>
      </c>
      <c r="F1047">
        <v>2.6627999999999998E-4</v>
      </c>
      <c r="G1047">
        <v>4.5051999999999999E-4</v>
      </c>
      <c r="H1047" s="1">
        <v>6.7199999999999994E-5</v>
      </c>
      <c r="I1047">
        <v>3.0643000000000001E-4</v>
      </c>
    </row>
    <row r="1048" spans="1:9">
      <c r="A1048">
        <v>8.5246999999999993</v>
      </c>
      <c r="B1048" s="1">
        <f t="shared" si="32"/>
        <v>8.5246999999999996E-3</v>
      </c>
      <c r="C1048" s="1">
        <f t="shared" si="33"/>
        <v>5.1353614457831322E+18</v>
      </c>
      <c r="D1048">
        <v>3.6724000000000001E-3</v>
      </c>
      <c r="E1048" s="1">
        <v>6.4800000000000003E-5</v>
      </c>
      <c r="F1048">
        <v>2.4935000000000002E-4</v>
      </c>
      <c r="G1048">
        <v>4.6370999999999999E-4</v>
      </c>
      <c r="H1048" s="1">
        <v>6.9999999999999994E-5</v>
      </c>
      <c r="I1048">
        <v>3.1428000000000001E-4</v>
      </c>
    </row>
    <row r="1049" spans="1:9">
      <c r="A1049">
        <v>8.5348000000000006</v>
      </c>
      <c r="B1049" s="1">
        <f t="shared" si="32"/>
        <v>8.5348000000000004E-3</v>
      </c>
      <c r="C1049" s="1">
        <f t="shared" si="33"/>
        <v>5.1414457831325307E+18</v>
      </c>
      <c r="D1049">
        <v>3.7203000000000002E-3</v>
      </c>
      <c r="E1049" s="1">
        <v>6.6400000000000001E-5</v>
      </c>
      <c r="F1049">
        <v>2.6372E-4</v>
      </c>
      <c r="G1049">
        <v>4.3080000000000001E-4</v>
      </c>
      <c r="H1049" s="1">
        <v>7.0599999999999995E-5</v>
      </c>
      <c r="I1049">
        <v>3.1159999999999998E-4</v>
      </c>
    </row>
    <row r="1050" spans="1:9">
      <c r="A1050">
        <v>8.5441000000000003</v>
      </c>
      <c r="B1050" s="1">
        <f t="shared" si="32"/>
        <v>8.5441000000000007E-3</v>
      </c>
      <c r="C1050" s="1">
        <f t="shared" si="33"/>
        <v>5.1470481927710843E+18</v>
      </c>
      <c r="D1050">
        <v>3.7242E-3</v>
      </c>
      <c r="E1050" s="1">
        <v>6.58E-5</v>
      </c>
      <c r="F1050">
        <v>2.7616000000000001E-4</v>
      </c>
      <c r="G1050">
        <v>4.3741E-4</v>
      </c>
      <c r="H1050" s="1">
        <v>7.1000000000000005E-5</v>
      </c>
      <c r="I1050">
        <v>2.8856999999999998E-4</v>
      </c>
    </row>
    <row r="1051" spans="1:9">
      <c r="A1051">
        <v>8.5535999999999994</v>
      </c>
      <c r="B1051" s="1">
        <f t="shared" si="32"/>
        <v>8.5535999999999997E-3</v>
      </c>
      <c r="C1051" s="1">
        <f t="shared" si="33"/>
        <v>5.1527710843373496E+18</v>
      </c>
      <c r="D1051">
        <v>3.6643999999999999E-3</v>
      </c>
      <c r="E1051" s="1">
        <v>6.8300000000000007E-5</v>
      </c>
      <c r="F1051">
        <v>3.0550999999999999E-4</v>
      </c>
      <c r="G1051">
        <v>4.4526E-4</v>
      </c>
      <c r="H1051" s="1">
        <v>6.5300000000000002E-5</v>
      </c>
      <c r="I1051">
        <v>3.1153000000000002E-4</v>
      </c>
    </row>
    <row r="1052" spans="1:9">
      <c r="A1052">
        <v>8.5634999999999994</v>
      </c>
      <c r="B1052" s="1">
        <f t="shared" si="32"/>
        <v>8.5634999999999999E-3</v>
      </c>
      <c r="C1052" s="1">
        <f t="shared" si="33"/>
        <v>5.1587349397590364E+18</v>
      </c>
      <c r="D1052">
        <v>3.7431999999999999E-3</v>
      </c>
      <c r="E1052" s="1">
        <v>6.5900000000000003E-5</v>
      </c>
      <c r="F1052">
        <v>2.8759E-4</v>
      </c>
      <c r="G1052">
        <v>4.3475000000000002E-4</v>
      </c>
      <c r="H1052" s="1">
        <v>7.0500000000000006E-5</v>
      </c>
      <c r="I1052">
        <v>3.0693000000000002E-4</v>
      </c>
    </row>
    <row r="1053" spans="1:9">
      <c r="A1053">
        <v>8.5730000000000004</v>
      </c>
      <c r="B1053" s="1">
        <f t="shared" si="32"/>
        <v>8.5730000000000008E-3</v>
      </c>
      <c r="C1053" s="1">
        <f t="shared" si="33"/>
        <v>5.1644578313253018E+18</v>
      </c>
      <c r="D1053">
        <v>3.7306000000000001E-3</v>
      </c>
      <c r="E1053" s="1">
        <v>6.8399999999999996E-5</v>
      </c>
      <c r="F1053">
        <v>2.5525999999999999E-4</v>
      </c>
      <c r="G1053">
        <v>4.4537999999999999E-4</v>
      </c>
      <c r="H1053" s="1">
        <v>6.7500000000000001E-5</v>
      </c>
      <c r="I1053">
        <v>3.0995000000000003E-4</v>
      </c>
    </row>
    <row r="1054" spans="1:9">
      <c r="A1054">
        <v>8.5829000000000004</v>
      </c>
      <c r="B1054" s="1">
        <f t="shared" si="32"/>
        <v>8.5829000000000009E-3</v>
      </c>
      <c r="C1054" s="1">
        <f t="shared" si="33"/>
        <v>5.1704216867469885E+18</v>
      </c>
      <c r="D1054">
        <v>3.6768E-3</v>
      </c>
      <c r="E1054" s="1">
        <v>7.47E-5</v>
      </c>
      <c r="F1054">
        <v>2.6484000000000002E-4</v>
      </c>
      <c r="G1054">
        <v>4.5279000000000001E-4</v>
      </c>
      <c r="H1054" s="1">
        <v>6.6400000000000001E-5</v>
      </c>
      <c r="I1054">
        <v>3.0048E-4</v>
      </c>
    </row>
    <row r="1055" spans="1:9">
      <c r="A1055">
        <v>8.5923999999999996</v>
      </c>
      <c r="B1055" s="1">
        <f t="shared" si="32"/>
        <v>8.5924E-3</v>
      </c>
      <c r="C1055" s="1">
        <f t="shared" si="33"/>
        <v>5.1761445783132529E+18</v>
      </c>
      <c r="D1055">
        <v>3.6920999999999998E-3</v>
      </c>
      <c r="E1055" s="1">
        <v>6.8399999999999996E-5</v>
      </c>
      <c r="F1055">
        <v>2.5526999999999999E-4</v>
      </c>
      <c r="G1055">
        <v>4.6577000000000001E-4</v>
      </c>
      <c r="H1055" s="1">
        <v>6.6099999999999994E-5</v>
      </c>
      <c r="I1055">
        <v>3.0662000000000002E-4</v>
      </c>
    </row>
    <row r="1056" spans="1:9">
      <c r="A1056">
        <v>8.6022999999999996</v>
      </c>
      <c r="B1056" s="1">
        <f t="shared" si="32"/>
        <v>8.6023000000000002E-3</v>
      </c>
      <c r="C1056" s="1">
        <f t="shared" si="33"/>
        <v>5.1821084337349396E+18</v>
      </c>
      <c r="D1056">
        <v>3.7207999999999998E-3</v>
      </c>
      <c r="E1056" s="1">
        <v>6.8399999999999996E-5</v>
      </c>
      <c r="F1056">
        <v>2.7855000000000002E-4</v>
      </c>
      <c r="G1056">
        <v>4.3665000000000002E-4</v>
      </c>
      <c r="H1056" s="1">
        <v>7.1299999999999998E-5</v>
      </c>
      <c r="I1056">
        <v>2.9107999999999998E-4</v>
      </c>
    </row>
    <row r="1057" spans="1:9">
      <c r="A1057">
        <v>8.6115999999999993</v>
      </c>
      <c r="B1057" s="1">
        <f t="shared" si="32"/>
        <v>8.6115999999999988E-3</v>
      </c>
      <c r="C1057" s="1">
        <f t="shared" si="33"/>
        <v>5.1877108433734932E+18</v>
      </c>
      <c r="D1057">
        <v>3.6572000000000002E-3</v>
      </c>
      <c r="E1057" s="1">
        <v>6.4700000000000001E-5</v>
      </c>
      <c r="F1057">
        <v>2.8309E-4</v>
      </c>
      <c r="G1057">
        <v>4.3475000000000002E-4</v>
      </c>
      <c r="H1057" s="1">
        <v>7.2399999999999998E-5</v>
      </c>
      <c r="I1057">
        <v>2.9032999999999999E-4</v>
      </c>
    </row>
    <row r="1058" spans="1:9">
      <c r="A1058">
        <v>8.6209000000000007</v>
      </c>
      <c r="B1058" s="1">
        <f t="shared" si="32"/>
        <v>8.6209000000000008E-3</v>
      </c>
      <c r="C1058" s="1">
        <f t="shared" si="33"/>
        <v>5.1933132530120489E+18</v>
      </c>
      <c r="D1058">
        <v>3.7063999999999999E-3</v>
      </c>
      <c r="E1058" s="1">
        <v>6.5699999999999998E-5</v>
      </c>
      <c r="F1058">
        <v>2.81E-4</v>
      </c>
      <c r="G1058">
        <v>4.4654999999999999E-4</v>
      </c>
      <c r="H1058" s="1">
        <v>7.1899999999999999E-5</v>
      </c>
      <c r="I1058">
        <v>2.9019000000000001E-4</v>
      </c>
    </row>
    <row r="1059" spans="1:9">
      <c r="A1059">
        <v>8.6303000000000001</v>
      </c>
      <c r="B1059" s="1">
        <f t="shared" si="32"/>
        <v>8.6303000000000005E-3</v>
      </c>
      <c r="C1059" s="1">
        <f t="shared" si="33"/>
        <v>5.1989759036144589E+18</v>
      </c>
      <c r="D1059">
        <v>3.6779E-3</v>
      </c>
      <c r="E1059" s="1">
        <v>6.6000000000000005E-5</v>
      </c>
      <c r="F1059">
        <v>2.8286000000000001E-4</v>
      </c>
      <c r="G1059">
        <v>4.3842000000000002E-4</v>
      </c>
      <c r="H1059" s="1">
        <v>6.3999999999999997E-5</v>
      </c>
      <c r="I1059">
        <v>2.9135000000000001E-4</v>
      </c>
    </row>
    <row r="1060" spans="1:9">
      <c r="A1060">
        <v>8.6395999999999997</v>
      </c>
      <c r="B1060" s="1">
        <f t="shared" si="32"/>
        <v>8.639599999999999E-3</v>
      </c>
      <c r="C1060" s="1">
        <f t="shared" si="33"/>
        <v>5.2045783132530115E+18</v>
      </c>
      <c r="D1060">
        <v>3.6943000000000002E-3</v>
      </c>
      <c r="E1060" s="1">
        <v>6.9300000000000004E-5</v>
      </c>
      <c r="F1060">
        <v>2.4893000000000002E-4</v>
      </c>
      <c r="G1060">
        <v>4.2245E-4</v>
      </c>
      <c r="H1060" s="1">
        <v>6.8999999999999997E-5</v>
      </c>
      <c r="I1060">
        <v>2.9280000000000002E-4</v>
      </c>
    </row>
    <row r="1061" spans="1:9">
      <c r="A1061">
        <v>8.6489999999999991</v>
      </c>
      <c r="B1061" s="1">
        <f t="shared" si="32"/>
        <v>8.6489999999999987E-3</v>
      </c>
      <c r="C1061" s="1">
        <f t="shared" si="33"/>
        <v>5.2102409638554204E+18</v>
      </c>
      <c r="D1061">
        <v>3.7025000000000001E-3</v>
      </c>
      <c r="E1061" s="1">
        <v>6.7899999999999997E-5</v>
      </c>
      <c r="F1061">
        <v>2.9240000000000001E-4</v>
      </c>
      <c r="G1061">
        <v>4.2910000000000002E-4</v>
      </c>
      <c r="H1061" s="1">
        <v>6.8499999999999998E-5</v>
      </c>
      <c r="I1061">
        <v>3.0330999999999999E-4</v>
      </c>
    </row>
    <row r="1062" spans="1:9">
      <c r="A1062">
        <v>8.6583000000000006</v>
      </c>
      <c r="B1062" s="1">
        <f t="shared" si="32"/>
        <v>8.6583000000000007E-3</v>
      </c>
      <c r="C1062" s="1">
        <f t="shared" si="33"/>
        <v>5.2158433734939771E+18</v>
      </c>
      <c r="D1062">
        <v>3.6508000000000001E-3</v>
      </c>
      <c r="E1062" s="1">
        <v>7.0900000000000002E-5</v>
      </c>
      <c r="F1062">
        <v>2.9388999999999999E-4</v>
      </c>
      <c r="G1062">
        <v>4.5687000000000001E-4</v>
      </c>
      <c r="H1062" s="1">
        <v>5.4200000000000003E-5</v>
      </c>
      <c r="I1062">
        <v>2.8158000000000002E-4</v>
      </c>
    </row>
    <row r="1063" spans="1:9">
      <c r="A1063">
        <v>8.6676000000000002</v>
      </c>
      <c r="B1063" s="1">
        <f t="shared" si="32"/>
        <v>8.667600000000001E-3</v>
      </c>
      <c r="C1063" s="1">
        <f t="shared" si="33"/>
        <v>5.2214457831325307E+18</v>
      </c>
      <c r="D1063">
        <v>3.6962000000000002E-3</v>
      </c>
      <c r="E1063" s="1">
        <v>7.0400000000000004E-5</v>
      </c>
      <c r="F1063">
        <v>2.4673000000000002E-4</v>
      </c>
      <c r="G1063">
        <v>4.4567000000000001E-4</v>
      </c>
      <c r="H1063" s="1">
        <v>7.5599999999999994E-5</v>
      </c>
      <c r="I1063">
        <v>2.8830000000000001E-4</v>
      </c>
    </row>
    <row r="1064" spans="1:9">
      <c r="A1064">
        <v>8.6769999999999996</v>
      </c>
      <c r="B1064" s="1">
        <f t="shared" si="32"/>
        <v>8.6769999999999989E-3</v>
      </c>
      <c r="C1064" s="1">
        <f t="shared" si="33"/>
        <v>5.2271084337349396E+18</v>
      </c>
      <c r="D1064">
        <v>3.6522E-3</v>
      </c>
      <c r="E1064" s="1">
        <v>6.7899999999999997E-5</v>
      </c>
      <c r="F1064">
        <v>2.6469999999999998E-4</v>
      </c>
      <c r="G1064">
        <v>4.1187E-4</v>
      </c>
      <c r="H1064" s="1">
        <v>7.6799999999999997E-5</v>
      </c>
      <c r="I1064">
        <v>3.0789000000000001E-4</v>
      </c>
    </row>
    <row r="1065" spans="1:9">
      <c r="A1065">
        <v>8.6862999999999992</v>
      </c>
      <c r="B1065" s="1">
        <f t="shared" si="32"/>
        <v>8.6862999999999992E-3</v>
      </c>
      <c r="C1065" s="1">
        <f t="shared" si="33"/>
        <v>5.2327108433734932E+18</v>
      </c>
      <c r="D1065">
        <v>3.6900000000000001E-3</v>
      </c>
      <c r="E1065" s="1">
        <v>7.2799999999999994E-5</v>
      </c>
      <c r="F1065">
        <v>2.9950000000000002E-4</v>
      </c>
      <c r="G1065">
        <v>4.4292000000000002E-4</v>
      </c>
      <c r="H1065" s="1">
        <v>6.6699999999999995E-5</v>
      </c>
      <c r="I1065">
        <v>2.965E-4</v>
      </c>
    </row>
    <row r="1066" spans="1:9">
      <c r="A1066">
        <v>8.6950000000000003</v>
      </c>
      <c r="B1066" s="1">
        <f t="shared" si="32"/>
        <v>8.6949999999999996E-3</v>
      </c>
      <c r="C1066" s="1">
        <f t="shared" si="33"/>
        <v>5.2379518072289157E+18</v>
      </c>
      <c r="D1066">
        <v>3.6489000000000001E-3</v>
      </c>
      <c r="E1066" s="1">
        <v>7.2000000000000002E-5</v>
      </c>
      <c r="F1066">
        <v>2.8892000000000002E-4</v>
      </c>
      <c r="G1066">
        <v>4.3805E-4</v>
      </c>
      <c r="H1066" s="1">
        <v>7.3300000000000006E-5</v>
      </c>
      <c r="I1066">
        <v>3.0357000000000002E-4</v>
      </c>
    </row>
    <row r="1067" spans="1:9">
      <c r="A1067">
        <v>8.7042999999999999</v>
      </c>
      <c r="B1067" s="1">
        <f t="shared" si="32"/>
        <v>8.7042999999999999E-3</v>
      </c>
      <c r="C1067" s="1">
        <f t="shared" si="33"/>
        <v>5.2435542168674693E+18</v>
      </c>
      <c r="D1067">
        <v>3.6147000000000002E-3</v>
      </c>
      <c r="E1067" s="1">
        <v>6.9800000000000003E-5</v>
      </c>
      <c r="F1067">
        <v>3.2121999999999999E-4</v>
      </c>
      <c r="G1067">
        <v>4.3428E-4</v>
      </c>
      <c r="H1067" s="1">
        <v>6.9499999999999995E-5</v>
      </c>
      <c r="I1067">
        <v>3.0554999999999997E-4</v>
      </c>
    </row>
    <row r="1068" spans="1:9">
      <c r="A1068">
        <v>8.7135999999999996</v>
      </c>
      <c r="B1068" s="1">
        <f t="shared" si="32"/>
        <v>8.7136000000000002E-3</v>
      </c>
      <c r="C1068" s="1">
        <f t="shared" si="33"/>
        <v>5.2491566265060239E+18</v>
      </c>
      <c r="D1068">
        <v>3.7023999999999998E-3</v>
      </c>
      <c r="E1068" s="1">
        <v>6.5599999999999995E-5</v>
      </c>
      <c r="F1068">
        <v>2.9095999999999999E-4</v>
      </c>
      <c r="G1068">
        <v>4.0254000000000001E-4</v>
      </c>
      <c r="H1068" s="1">
        <v>7.5099999999999996E-5</v>
      </c>
      <c r="I1068">
        <v>2.9474999999999998E-4</v>
      </c>
    </row>
    <row r="1069" spans="1:9">
      <c r="A1069">
        <v>8.7230000000000008</v>
      </c>
      <c r="B1069" s="1">
        <f t="shared" si="32"/>
        <v>8.7230000000000016E-3</v>
      </c>
      <c r="C1069" s="1">
        <f t="shared" si="33"/>
        <v>5.2548192771084339E+18</v>
      </c>
      <c r="D1069">
        <v>3.6553000000000002E-3</v>
      </c>
      <c r="E1069" s="1">
        <v>6.6699999999999995E-5</v>
      </c>
      <c r="F1069">
        <v>2.9858E-4</v>
      </c>
      <c r="G1069">
        <v>4.438E-4</v>
      </c>
      <c r="H1069" s="1">
        <v>6.8899999999999994E-5</v>
      </c>
      <c r="I1069">
        <v>3.0424E-4</v>
      </c>
    </row>
    <row r="1070" spans="1:9">
      <c r="A1070">
        <v>8.7324999999999999</v>
      </c>
      <c r="B1070" s="1">
        <f t="shared" si="32"/>
        <v>8.7325000000000007E-3</v>
      </c>
      <c r="C1070" s="1">
        <f t="shared" si="33"/>
        <v>5.2605421686746993E+18</v>
      </c>
      <c r="D1070">
        <v>3.6721000000000002E-3</v>
      </c>
      <c r="E1070" s="1">
        <v>6.4700000000000001E-5</v>
      </c>
      <c r="F1070">
        <v>3.1708000000000002E-4</v>
      </c>
      <c r="G1070">
        <v>4.2658000000000003E-4</v>
      </c>
      <c r="H1070" s="1">
        <v>7.2799999999999994E-5</v>
      </c>
      <c r="I1070">
        <v>2.9538999999999998E-4</v>
      </c>
    </row>
    <row r="1071" spans="1:9">
      <c r="A1071">
        <v>8.7423000000000002</v>
      </c>
      <c r="B1071" s="1">
        <f t="shared" si="32"/>
        <v>8.7422999999999997E-3</v>
      </c>
      <c r="C1071" s="1">
        <f t="shared" si="33"/>
        <v>5.2664457831325307E+18</v>
      </c>
      <c r="D1071">
        <v>3.6210000000000001E-3</v>
      </c>
      <c r="E1071" s="1">
        <v>7.1000000000000005E-5</v>
      </c>
      <c r="F1071">
        <v>3.0985000000000002E-4</v>
      </c>
      <c r="G1071">
        <v>4.4356000000000002E-4</v>
      </c>
      <c r="H1071" s="1">
        <v>6.86E-5</v>
      </c>
      <c r="I1071">
        <v>3.0515000000000002E-4</v>
      </c>
    </row>
    <row r="1072" spans="1:9">
      <c r="A1072">
        <v>8.7516999999999996</v>
      </c>
      <c r="B1072" s="1">
        <f t="shared" si="32"/>
        <v>8.7516999999999994E-3</v>
      </c>
      <c r="C1072" s="1">
        <f t="shared" si="33"/>
        <v>5.2721084337349396E+18</v>
      </c>
      <c r="D1072">
        <v>3.6541E-3</v>
      </c>
      <c r="E1072" s="1">
        <v>6.9200000000000002E-5</v>
      </c>
      <c r="F1072">
        <v>3.0802E-4</v>
      </c>
      <c r="G1072">
        <v>4.4512000000000002E-4</v>
      </c>
      <c r="H1072" s="1">
        <v>6.6799999999999997E-5</v>
      </c>
      <c r="I1072">
        <v>3.0509999999999999E-4</v>
      </c>
    </row>
    <row r="1073" spans="1:9">
      <c r="A1073">
        <v>8.7609999999999992</v>
      </c>
      <c r="B1073" s="1">
        <f t="shared" si="32"/>
        <v>8.7609999999999997E-3</v>
      </c>
      <c r="C1073" s="1">
        <f t="shared" si="33"/>
        <v>5.2777108433734932E+18</v>
      </c>
      <c r="D1073">
        <v>3.6373999999999998E-3</v>
      </c>
      <c r="E1073" s="1">
        <v>6.7600000000000003E-5</v>
      </c>
      <c r="F1073">
        <v>3.0644999999999999E-4</v>
      </c>
      <c r="G1073">
        <v>4.1269000000000001E-4</v>
      </c>
      <c r="H1073" s="1">
        <v>7.4999999999999993E-5</v>
      </c>
      <c r="I1073">
        <v>3.1095E-4</v>
      </c>
    </row>
    <row r="1074" spans="1:9">
      <c r="A1074">
        <v>8.7703000000000007</v>
      </c>
      <c r="B1074" s="1">
        <f t="shared" si="32"/>
        <v>8.7703E-3</v>
      </c>
      <c r="C1074" s="1">
        <f t="shared" si="33"/>
        <v>5.2833132530120479E+18</v>
      </c>
      <c r="D1074">
        <v>3.6638E-3</v>
      </c>
      <c r="E1074" s="1">
        <v>7.2700000000000005E-5</v>
      </c>
      <c r="F1074">
        <v>2.8420000000000002E-4</v>
      </c>
      <c r="G1074">
        <v>4.4074000000000001E-4</v>
      </c>
      <c r="H1074" s="1">
        <v>6.69E-5</v>
      </c>
      <c r="I1074">
        <v>2.833E-4</v>
      </c>
    </row>
    <row r="1075" spans="1:9">
      <c r="A1075">
        <v>8.7797000000000001</v>
      </c>
      <c r="B1075" s="1">
        <f t="shared" si="32"/>
        <v>8.7796999999999997E-3</v>
      </c>
      <c r="C1075" s="1">
        <f t="shared" si="33"/>
        <v>5.2889759036144579E+18</v>
      </c>
      <c r="D1075">
        <v>3.6511999999999998E-3</v>
      </c>
      <c r="E1075" s="1">
        <v>5.6799999999999998E-5</v>
      </c>
      <c r="F1075">
        <v>3.1892999999999998E-4</v>
      </c>
      <c r="G1075">
        <v>4.2945E-4</v>
      </c>
      <c r="H1075" s="1">
        <v>7.0300000000000001E-5</v>
      </c>
      <c r="I1075">
        <v>2.8980999999999999E-4</v>
      </c>
    </row>
    <row r="1076" spans="1:9">
      <c r="A1076">
        <v>8.7889999999999997</v>
      </c>
      <c r="B1076" s="1">
        <f t="shared" si="32"/>
        <v>8.7889999999999999E-3</v>
      </c>
      <c r="C1076" s="1">
        <f t="shared" si="33"/>
        <v>5.2945783132530125E+18</v>
      </c>
      <c r="D1076">
        <v>3.6562999999999999E-3</v>
      </c>
      <c r="E1076" s="1">
        <v>6.9400000000000006E-5</v>
      </c>
      <c r="F1076">
        <v>3.1903999999999998E-4</v>
      </c>
      <c r="G1076">
        <v>4.4098999999999999E-4</v>
      </c>
      <c r="H1076" s="1">
        <v>7.3499999999999998E-5</v>
      </c>
      <c r="I1076">
        <v>3.0008999999999998E-4</v>
      </c>
    </row>
    <row r="1077" spans="1:9">
      <c r="A1077">
        <v>8.7977000000000007</v>
      </c>
      <c r="B1077" s="1">
        <f t="shared" si="32"/>
        <v>8.7977000000000003E-3</v>
      </c>
      <c r="C1077" s="1">
        <f t="shared" si="33"/>
        <v>5.2998192771084339E+18</v>
      </c>
      <c r="D1077">
        <v>3.6671E-3</v>
      </c>
      <c r="E1077" s="1">
        <v>6.69E-5</v>
      </c>
      <c r="F1077">
        <v>2.8353999999999999E-4</v>
      </c>
      <c r="G1077">
        <v>4.4642E-4</v>
      </c>
      <c r="H1077" s="1">
        <v>6.8899999999999994E-5</v>
      </c>
      <c r="I1077">
        <v>2.9813000000000002E-4</v>
      </c>
    </row>
    <row r="1078" spans="1:9">
      <c r="A1078">
        <v>8.8063000000000002</v>
      </c>
      <c r="B1078" s="1">
        <f t="shared" si="32"/>
        <v>8.8062999999999995E-3</v>
      </c>
      <c r="C1078" s="1">
        <f t="shared" si="33"/>
        <v>5.305E+18</v>
      </c>
      <c r="D1078">
        <v>3.6665999999999999E-3</v>
      </c>
      <c r="E1078" s="1">
        <v>6.69E-5</v>
      </c>
      <c r="F1078">
        <v>3.1970000000000002E-4</v>
      </c>
      <c r="G1078">
        <v>4.3294999999999998E-4</v>
      </c>
      <c r="H1078" s="1">
        <v>6.7399999999999998E-5</v>
      </c>
      <c r="I1078">
        <v>2.8498E-4</v>
      </c>
    </row>
    <row r="1079" spans="1:9">
      <c r="A1079">
        <v>8.8155999999999999</v>
      </c>
      <c r="B1079" s="1">
        <f t="shared" si="32"/>
        <v>8.8155999999999998E-3</v>
      </c>
      <c r="C1079" s="1">
        <f t="shared" si="33"/>
        <v>5.3106024096385546E+18</v>
      </c>
      <c r="D1079">
        <v>3.6332000000000001E-3</v>
      </c>
      <c r="E1079" s="1">
        <v>6.6799999999999997E-5</v>
      </c>
      <c r="F1079">
        <v>3.0747000000000001E-4</v>
      </c>
      <c r="G1079">
        <v>4.2124000000000003E-4</v>
      </c>
      <c r="H1079" s="1">
        <v>7.3800000000000005E-5</v>
      </c>
      <c r="I1079">
        <v>2.9061000000000001E-4</v>
      </c>
    </row>
    <row r="1080" spans="1:9">
      <c r="A1080">
        <v>8.8242999999999991</v>
      </c>
      <c r="B1080" s="1">
        <f t="shared" si="32"/>
        <v>8.8242999999999985E-3</v>
      </c>
      <c r="C1080" s="1">
        <f t="shared" si="33"/>
        <v>5.315843373493975E+18</v>
      </c>
      <c r="D1080">
        <v>3.6481E-3</v>
      </c>
      <c r="E1080" s="1">
        <v>6.3999999999999997E-5</v>
      </c>
      <c r="F1080">
        <v>2.8415E-4</v>
      </c>
      <c r="G1080">
        <v>4.3042999999999998E-4</v>
      </c>
      <c r="H1080" s="1">
        <v>7.2899999999999997E-5</v>
      </c>
      <c r="I1080">
        <v>2.8967000000000001E-4</v>
      </c>
    </row>
    <row r="1081" spans="1:9">
      <c r="A1081">
        <v>8.8336000000000006</v>
      </c>
      <c r="B1081" s="1">
        <f t="shared" si="32"/>
        <v>8.8336000000000005E-3</v>
      </c>
      <c r="C1081" s="1">
        <f t="shared" si="33"/>
        <v>5.3214457831325307E+18</v>
      </c>
      <c r="D1081">
        <v>3.6503999999999998E-3</v>
      </c>
      <c r="E1081" s="1">
        <v>6.3999999999999997E-5</v>
      </c>
      <c r="F1081">
        <v>3.0803999999999998E-4</v>
      </c>
      <c r="G1081">
        <v>4.0596000000000002E-4</v>
      </c>
      <c r="H1081" s="1">
        <v>7.2399999999999998E-5</v>
      </c>
      <c r="I1081">
        <v>3.0416999999999998E-4</v>
      </c>
    </row>
    <row r="1082" spans="1:9">
      <c r="A1082">
        <v>8.8422999999999998</v>
      </c>
      <c r="B1082" s="1">
        <f t="shared" si="32"/>
        <v>8.8422999999999991E-3</v>
      </c>
      <c r="C1082" s="1">
        <f t="shared" si="33"/>
        <v>5.3266867469879511E+18</v>
      </c>
      <c r="D1082">
        <v>3.6700000000000001E-3</v>
      </c>
      <c r="E1082" s="1">
        <v>6.7899999999999997E-5</v>
      </c>
      <c r="F1082">
        <v>3.2782999999999998E-4</v>
      </c>
      <c r="G1082">
        <v>4.3849999999999998E-4</v>
      </c>
      <c r="H1082" s="1">
        <v>6.7700000000000006E-5</v>
      </c>
      <c r="I1082">
        <v>3.0160000000000001E-4</v>
      </c>
    </row>
    <row r="1083" spans="1:9">
      <c r="A1083">
        <v>8.8514999999999997</v>
      </c>
      <c r="B1083" s="1">
        <f t="shared" si="32"/>
        <v>8.8515E-3</v>
      </c>
      <c r="C1083" s="1">
        <f t="shared" si="33"/>
        <v>5.3322289156626504E+18</v>
      </c>
      <c r="D1083">
        <v>3.6297E-3</v>
      </c>
      <c r="E1083" s="1">
        <v>6.8200000000000004E-5</v>
      </c>
      <c r="F1083">
        <v>2.9483999999999999E-4</v>
      </c>
      <c r="G1083">
        <v>4.4543000000000002E-4</v>
      </c>
      <c r="H1083" s="1">
        <v>6.6400000000000001E-5</v>
      </c>
      <c r="I1083">
        <v>2.9577999999999999E-4</v>
      </c>
    </row>
    <row r="1084" spans="1:9">
      <c r="A1084">
        <v>8.8609000000000009</v>
      </c>
      <c r="B1084" s="1">
        <f t="shared" si="32"/>
        <v>8.8609000000000014E-3</v>
      </c>
      <c r="C1084" s="1">
        <f t="shared" si="33"/>
        <v>5.3378915662650604E+18</v>
      </c>
      <c r="D1084">
        <v>3.6589000000000001E-3</v>
      </c>
      <c r="E1084" s="1">
        <v>7.0099999999999996E-5</v>
      </c>
      <c r="F1084">
        <v>3.0141E-4</v>
      </c>
      <c r="G1084">
        <v>4.5458E-4</v>
      </c>
      <c r="H1084" s="1">
        <v>6.6000000000000005E-5</v>
      </c>
      <c r="I1084">
        <v>2.876E-4</v>
      </c>
    </row>
    <row r="1085" spans="1:9">
      <c r="A1085">
        <v>8.8702000000000005</v>
      </c>
      <c r="B1085" s="1">
        <f t="shared" si="32"/>
        <v>8.8702E-3</v>
      </c>
      <c r="C1085" s="1">
        <f t="shared" si="33"/>
        <v>5.343493975903614E+18</v>
      </c>
      <c r="D1085">
        <v>3.6526000000000002E-3</v>
      </c>
      <c r="E1085" s="1">
        <v>6.8100000000000002E-5</v>
      </c>
      <c r="F1085">
        <v>2.9321000000000002E-4</v>
      </c>
      <c r="G1085">
        <v>4.1456000000000002E-4</v>
      </c>
      <c r="H1085" s="1">
        <v>7.47E-5</v>
      </c>
      <c r="I1085">
        <v>3.0224000000000001E-4</v>
      </c>
    </row>
    <row r="1086" spans="1:9">
      <c r="A1086">
        <v>8.8806999999999992</v>
      </c>
      <c r="B1086" s="1">
        <f t="shared" si="32"/>
        <v>8.8806999999999983E-3</v>
      </c>
      <c r="C1086" s="1">
        <f t="shared" si="33"/>
        <v>5.3498192771084329E+18</v>
      </c>
      <c r="D1086">
        <v>3.6335E-3</v>
      </c>
      <c r="E1086" s="1">
        <v>6.8300000000000007E-5</v>
      </c>
      <c r="F1086">
        <v>3.2692000000000002E-4</v>
      </c>
      <c r="G1086">
        <v>4.2907999999999998E-4</v>
      </c>
      <c r="H1086" s="1">
        <v>6.3499999999999999E-5</v>
      </c>
      <c r="I1086">
        <v>2.9024999999999998E-4</v>
      </c>
    </row>
    <row r="1087" spans="1:9">
      <c r="A1087">
        <v>8.8894000000000002</v>
      </c>
      <c r="B1087" s="1">
        <f t="shared" si="32"/>
        <v>8.8894000000000004E-3</v>
      </c>
      <c r="C1087" s="1">
        <f t="shared" si="33"/>
        <v>5.3550602409638564E+18</v>
      </c>
      <c r="D1087">
        <v>3.6675000000000002E-3</v>
      </c>
      <c r="E1087" s="1">
        <v>7.2200000000000007E-5</v>
      </c>
      <c r="F1087">
        <v>3.1177000000000001E-4</v>
      </c>
      <c r="G1087">
        <v>4.3569000000000002E-4</v>
      </c>
      <c r="H1087" s="1">
        <v>5.8900000000000002E-5</v>
      </c>
      <c r="I1087">
        <v>2.9460000000000001E-4</v>
      </c>
    </row>
    <row r="1088" spans="1:9">
      <c r="A1088">
        <v>8.8979999999999997</v>
      </c>
      <c r="B1088" s="1">
        <f t="shared" si="32"/>
        <v>8.8979999999999997E-3</v>
      </c>
      <c r="C1088" s="1">
        <f t="shared" si="33"/>
        <v>5.3602409638554214E+18</v>
      </c>
      <c r="D1088">
        <v>3.6148E-3</v>
      </c>
      <c r="E1088" s="1">
        <v>7.0400000000000004E-5</v>
      </c>
      <c r="F1088">
        <v>3.1419E-4</v>
      </c>
      <c r="G1088">
        <v>4.4135000000000002E-4</v>
      </c>
      <c r="H1088" s="1">
        <v>6.8999999999999997E-5</v>
      </c>
      <c r="I1088">
        <v>2.9022E-4</v>
      </c>
    </row>
    <row r="1089" spans="1:9">
      <c r="A1089">
        <v>8.9072999999999993</v>
      </c>
      <c r="B1089" s="1">
        <f t="shared" si="32"/>
        <v>8.9072999999999999E-3</v>
      </c>
      <c r="C1089" s="1">
        <f t="shared" si="33"/>
        <v>5.3658433734939761E+18</v>
      </c>
      <c r="D1089">
        <v>3.6286000000000001E-3</v>
      </c>
      <c r="E1089" s="1">
        <v>6.6000000000000005E-5</v>
      </c>
      <c r="F1089">
        <v>3.2891000000000002E-4</v>
      </c>
      <c r="G1089">
        <v>4.1860999999999998E-4</v>
      </c>
      <c r="H1089" s="1">
        <v>6.8999999999999997E-5</v>
      </c>
      <c r="I1089">
        <v>2.7486999999999998E-4</v>
      </c>
    </row>
    <row r="1090" spans="1:9">
      <c r="A1090">
        <v>8.9166000000000007</v>
      </c>
      <c r="B1090" s="1">
        <f t="shared" si="32"/>
        <v>8.9166000000000002E-3</v>
      </c>
      <c r="C1090" s="1">
        <f t="shared" si="33"/>
        <v>5.3714457831325307E+18</v>
      </c>
      <c r="D1090">
        <v>3.6175000000000001E-3</v>
      </c>
      <c r="E1090" s="1">
        <v>6.5199999999999999E-5</v>
      </c>
      <c r="F1090">
        <v>3.3918000000000002E-4</v>
      </c>
      <c r="G1090">
        <v>4.3616E-4</v>
      </c>
      <c r="H1090" s="1">
        <v>6.3999999999999997E-5</v>
      </c>
      <c r="I1090">
        <v>2.8390000000000002E-4</v>
      </c>
    </row>
    <row r="1091" spans="1:9">
      <c r="A1091">
        <v>8.9259000000000004</v>
      </c>
      <c r="B1091" s="1">
        <f t="shared" si="32"/>
        <v>8.9259000000000005E-3</v>
      </c>
      <c r="C1091" s="1">
        <f t="shared" si="33"/>
        <v>5.3770481927710843E+18</v>
      </c>
      <c r="D1091">
        <v>3.5988000000000001E-3</v>
      </c>
      <c r="E1091" s="1">
        <v>6.7700000000000006E-5</v>
      </c>
      <c r="F1091">
        <v>2.9773000000000001E-4</v>
      </c>
      <c r="G1091">
        <v>4.3398999999999998E-4</v>
      </c>
      <c r="H1091" s="1">
        <v>7.7000000000000001E-5</v>
      </c>
      <c r="I1091">
        <v>2.9123000000000002E-4</v>
      </c>
    </row>
    <row r="1092" spans="1:9">
      <c r="A1092">
        <v>8.9352</v>
      </c>
      <c r="B1092" s="1">
        <f t="shared" si="32"/>
        <v>8.9352000000000008E-3</v>
      </c>
      <c r="C1092" s="1">
        <f t="shared" si="33"/>
        <v>5.3826506024096389E+18</v>
      </c>
      <c r="D1092">
        <v>3.5777999999999999E-3</v>
      </c>
      <c r="E1092" s="1">
        <v>7.2600000000000003E-5</v>
      </c>
      <c r="F1092">
        <v>3.4120999999999999E-4</v>
      </c>
      <c r="G1092">
        <v>4.3014000000000003E-4</v>
      </c>
      <c r="H1092" s="1">
        <v>6.8800000000000005E-5</v>
      </c>
      <c r="I1092">
        <v>2.8653000000000001E-4</v>
      </c>
    </row>
    <row r="1093" spans="1:9">
      <c r="A1093">
        <v>8.9438999999999993</v>
      </c>
      <c r="B1093" s="1">
        <f t="shared" si="32"/>
        <v>8.9438999999999994E-3</v>
      </c>
      <c r="C1093" s="1">
        <f t="shared" si="33"/>
        <v>5.3878915662650604E+18</v>
      </c>
      <c r="D1093">
        <v>3.6113999999999999E-3</v>
      </c>
      <c r="E1093" s="1">
        <v>6.8499999999999998E-5</v>
      </c>
      <c r="F1093">
        <v>3.3654000000000003E-4</v>
      </c>
      <c r="G1093">
        <v>4.1503999999999998E-4</v>
      </c>
      <c r="H1093" s="1">
        <v>7.2399999999999998E-5</v>
      </c>
      <c r="I1093">
        <v>2.9040000000000001E-4</v>
      </c>
    </row>
    <row r="1094" spans="1:9">
      <c r="A1094">
        <v>8.9558</v>
      </c>
      <c r="B1094" s="1">
        <f t="shared" ref="B1094:B1157" si="34">A1094/B$4</f>
        <v>8.9557999999999999E-3</v>
      </c>
      <c r="C1094" s="1">
        <f t="shared" si="33"/>
        <v>5.3950602409638554E+18</v>
      </c>
      <c r="D1094">
        <v>4.0685000000000001E-3</v>
      </c>
      <c r="E1094" s="1">
        <v>8.0799999999999999E-5</v>
      </c>
      <c r="F1094">
        <v>1.6966E-4</v>
      </c>
      <c r="G1094">
        <v>4.4721000000000002E-4</v>
      </c>
      <c r="H1094">
        <v>1.0932E-4</v>
      </c>
      <c r="I1094">
        <v>4.1520000000000001E-4</v>
      </c>
    </row>
    <row r="1095" spans="1:9">
      <c r="A1095">
        <v>8.9655000000000005</v>
      </c>
      <c r="B1095" s="1">
        <f t="shared" si="34"/>
        <v>8.9655000000000012E-3</v>
      </c>
      <c r="C1095" s="1">
        <f t="shared" ref="C1095:C1158" si="35">B1095/1.66E-19*100</f>
        <v>5.4009036144578324E+18</v>
      </c>
      <c r="D1095">
        <v>3.9350000000000001E-3</v>
      </c>
      <c r="E1095" s="1">
        <v>7.6799999999999997E-5</v>
      </c>
      <c r="F1095">
        <v>1.8615999999999999E-4</v>
      </c>
      <c r="G1095">
        <v>4.9907E-4</v>
      </c>
      <c r="H1095" s="1">
        <v>8.8700000000000001E-5</v>
      </c>
      <c r="I1095">
        <v>3.8528999999999999E-4</v>
      </c>
    </row>
    <row r="1096" spans="1:9">
      <c r="A1096">
        <v>8.9763999999999999</v>
      </c>
      <c r="B1096" s="1">
        <f t="shared" si="34"/>
        <v>8.9764000000000007E-3</v>
      </c>
      <c r="C1096" s="1">
        <f t="shared" si="35"/>
        <v>5.4074698795180728E+18</v>
      </c>
      <c r="D1096">
        <v>3.9408999999999998E-3</v>
      </c>
      <c r="E1096" s="1">
        <v>7.5900000000000002E-5</v>
      </c>
      <c r="F1096">
        <v>1.9417999999999999E-4</v>
      </c>
      <c r="G1096">
        <v>4.6599E-4</v>
      </c>
      <c r="H1096" s="1">
        <v>9.09E-5</v>
      </c>
      <c r="I1096">
        <v>3.7146E-4</v>
      </c>
    </row>
    <row r="1097" spans="1:9">
      <c r="A1097">
        <v>8.9854000000000003</v>
      </c>
      <c r="B1097" s="1">
        <f t="shared" si="34"/>
        <v>8.985400000000001E-3</v>
      </c>
      <c r="C1097" s="1">
        <f t="shared" si="35"/>
        <v>5.4128915662650604E+18</v>
      </c>
      <c r="D1097">
        <v>3.8980999999999998E-3</v>
      </c>
      <c r="E1097" s="1">
        <v>7.4400000000000006E-5</v>
      </c>
      <c r="F1097">
        <v>2.2085E-4</v>
      </c>
      <c r="G1097">
        <v>4.6087E-4</v>
      </c>
      <c r="H1097" s="1">
        <v>8.2299999999999995E-5</v>
      </c>
      <c r="I1097">
        <v>3.5221999999999999E-4</v>
      </c>
    </row>
    <row r="1098" spans="1:9">
      <c r="A1098">
        <v>8.9948999999999995</v>
      </c>
      <c r="B1098" s="1">
        <f t="shared" si="34"/>
        <v>8.9949000000000001E-3</v>
      </c>
      <c r="C1098" s="1">
        <f t="shared" si="35"/>
        <v>5.4186144578313257E+18</v>
      </c>
      <c r="D1098">
        <v>3.8265E-3</v>
      </c>
      <c r="E1098" s="1">
        <v>6.7899999999999997E-5</v>
      </c>
      <c r="F1098">
        <v>2.186E-4</v>
      </c>
      <c r="G1098">
        <v>4.7335999999999998E-4</v>
      </c>
      <c r="H1098" s="1">
        <v>7.8499999999999997E-5</v>
      </c>
      <c r="I1098">
        <v>3.6321999999999998E-4</v>
      </c>
    </row>
    <row r="1099" spans="1:9">
      <c r="A1099">
        <v>9.0042000000000009</v>
      </c>
      <c r="B1099" s="1">
        <f t="shared" si="34"/>
        <v>9.0042000000000004E-3</v>
      </c>
      <c r="C1099" s="1">
        <f t="shared" si="35"/>
        <v>5.4242168674698803E+18</v>
      </c>
      <c r="D1099">
        <v>3.8476999999999999E-3</v>
      </c>
      <c r="E1099" s="1">
        <v>7.08E-5</v>
      </c>
      <c r="F1099">
        <v>2.5799999999999998E-4</v>
      </c>
      <c r="G1099">
        <v>4.4210000000000001E-4</v>
      </c>
      <c r="H1099" s="1">
        <v>7.9300000000000003E-5</v>
      </c>
      <c r="I1099">
        <v>3.5703999999999998E-4</v>
      </c>
    </row>
    <row r="1100" spans="1:9">
      <c r="A1100">
        <v>9.0136000000000003</v>
      </c>
      <c r="B1100" s="1">
        <f t="shared" si="34"/>
        <v>9.0136000000000001E-3</v>
      </c>
      <c r="C1100" s="1">
        <f t="shared" si="35"/>
        <v>5.4298795180722893E+18</v>
      </c>
      <c r="D1100">
        <v>3.7810999999999999E-3</v>
      </c>
      <c r="E1100" s="1">
        <v>6.7100000000000005E-5</v>
      </c>
      <c r="F1100">
        <v>2.4185999999999999E-4</v>
      </c>
      <c r="G1100">
        <v>4.8035999999999999E-4</v>
      </c>
      <c r="H1100" s="1">
        <v>7.4200000000000001E-5</v>
      </c>
      <c r="I1100">
        <v>3.5085999999999998E-4</v>
      </c>
    </row>
    <row r="1101" spans="1:9">
      <c r="A1101">
        <v>9.0235000000000003</v>
      </c>
      <c r="B1101" s="1">
        <f t="shared" si="34"/>
        <v>9.0235000000000003E-3</v>
      </c>
      <c r="C1101" s="1">
        <f t="shared" si="35"/>
        <v>5.4358433734939761E+18</v>
      </c>
      <c r="D1101">
        <v>3.7845000000000001E-3</v>
      </c>
      <c r="E1101" s="1">
        <v>7.1099999999999994E-5</v>
      </c>
      <c r="F1101">
        <v>2.5514999999999999E-4</v>
      </c>
      <c r="G1101">
        <v>4.7375E-4</v>
      </c>
      <c r="H1101" s="1">
        <v>7.7399999999999998E-5</v>
      </c>
      <c r="I1101">
        <v>3.5133000000000001E-4</v>
      </c>
    </row>
    <row r="1102" spans="1:9">
      <c r="A1102">
        <v>9.0324000000000009</v>
      </c>
      <c r="B1102" s="1">
        <f t="shared" si="34"/>
        <v>9.0324000000000012E-3</v>
      </c>
      <c r="C1102" s="1">
        <f t="shared" si="35"/>
        <v>5.4412048192771092E+18</v>
      </c>
      <c r="D1102">
        <v>3.7807000000000001E-3</v>
      </c>
      <c r="E1102" s="1">
        <v>7.2399999999999998E-5</v>
      </c>
      <c r="F1102">
        <v>2.7067999999999998E-4</v>
      </c>
      <c r="G1102">
        <v>4.6362999999999998E-4</v>
      </c>
      <c r="H1102" s="1">
        <v>8.0900000000000001E-5</v>
      </c>
      <c r="I1102">
        <v>3.3376E-4</v>
      </c>
    </row>
    <row r="1103" spans="1:9">
      <c r="A1103">
        <v>9.0418000000000003</v>
      </c>
      <c r="B1103" s="1">
        <f t="shared" si="34"/>
        <v>9.0418000000000009E-3</v>
      </c>
      <c r="C1103" s="1">
        <f t="shared" si="35"/>
        <v>5.4468674698795182E+18</v>
      </c>
      <c r="D1103">
        <v>3.8005999999999999E-3</v>
      </c>
      <c r="E1103" s="1">
        <v>7.5199999999999998E-5</v>
      </c>
      <c r="F1103">
        <v>2.7604000000000002E-4</v>
      </c>
      <c r="G1103">
        <v>4.7639999999999998E-4</v>
      </c>
      <c r="H1103" s="1">
        <v>7.3499999999999998E-5</v>
      </c>
      <c r="I1103">
        <v>3.3575E-4</v>
      </c>
    </row>
    <row r="1104" spans="1:9">
      <c r="A1104">
        <v>9.0518000000000001</v>
      </c>
      <c r="B1104" s="1">
        <f t="shared" si="34"/>
        <v>9.0518000000000005E-3</v>
      </c>
      <c r="C1104" s="1">
        <f t="shared" si="35"/>
        <v>5.4528915662650604E+18</v>
      </c>
      <c r="D1104">
        <v>3.7531000000000001E-3</v>
      </c>
      <c r="E1104" s="1">
        <v>6.5900000000000003E-5</v>
      </c>
      <c r="F1104">
        <v>2.9469000000000001E-4</v>
      </c>
      <c r="G1104">
        <v>4.6563000000000003E-4</v>
      </c>
      <c r="H1104" s="1">
        <v>7.25E-5</v>
      </c>
      <c r="I1104">
        <v>3.3253999999999998E-4</v>
      </c>
    </row>
    <row r="1105" spans="1:9">
      <c r="A1105">
        <v>9.0617000000000001</v>
      </c>
      <c r="B1105" s="1">
        <f t="shared" si="34"/>
        <v>9.0617000000000007E-3</v>
      </c>
      <c r="C1105" s="1">
        <f t="shared" si="35"/>
        <v>5.4588554216867471E+18</v>
      </c>
      <c r="D1105">
        <v>3.7670999999999998E-3</v>
      </c>
      <c r="E1105" s="1">
        <v>7.2899999999999997E-5</v>
      </c>
      <c r="F1105">
        <v>2.8299E-4</v>
      </c>
      <c r="G1105">
        <v>4.6319999999999998E-4</v>
      </c>
      <c r="H1105" s="1">
        <v>8.3200000000000003E-5</v>
      </c>
      <c r="I1105">
        <v>3.39E-4</v>
      </c>
    </row>
    <row r="1106" spans="1:9">
      <c r="A1106">
        <v>9.0706000000000007</v>
      </c>
      <c r="B1106" s="1">
        <f t="shared" si="34"/>
        <v>9.0705999999999998E-3</v>
      </c>
      <c r="C1106" s="1">
        <f t="shared" si="35"/>
        <v>5.4642168674698793E+18</v>
      </c>
      <c r="D1106">
        <v>3.7686E-3</v>
      </c>
      <c r="E1106" s="1">
        <v>6.5599999999999995E-5</v>
      </c>
      <c r="F1106">
        <v>2.9474999999999998E-4</v>
      </c>
      <c r="G1106">
        <v>4.7090000000000001E-4</v>
      </c>
      <c r="H1106" s="1">
        <v>7.2899999999999997E-5</v>
      </c>
      <c r="I1106">
        <v>3.1247000000000002E-4</v>
      </c>
    </row>
    <row r="1107" spans="1:9">
      <c r="A1107">
        <v>9.0798000000000005</v>
      </c>
      <c r="B1107" s="1">
        <f t="shared" si="34"/>
        <v>9.0798000000000007E-3</v>
      </c>
      <c r="C1107" s="1">
        <f t="shared" si="35"/>
        <v>5.4697590361445796E+18</v>
      </c>
      <c r="D1107">
        <v>3.7813E-3</v>
      </c>
      <c r="E1107" s="1">
        <v>6.5699999999999998E-5</v>
      </c>
      <c r="F1107">
        <v>3.0634E-4</v>
      </c>
      <c r="G1107">
        <v>4.3681999999999998E-4</v>
      </c>
      <c r="H1107" s="1">
        <v>7.2899999999999997E-5</v>
      </c>
      <c r="I1107">
        <v>3.4486E-4</v>
      </c>
    </row>
    <row r="1108" spans="1:9">
      <c r="A1108">
        <v>9.0884</v>
      </c>
      <c r="B1108" s="1">
        <f t="shared" si="34"/>
        <v>9.0884E-3</v>
      </c>
      <c r="C1108" s="1">
        <f t="shared" si="35"/>
        <v>5.4749397590361446E+18</v>
      </c>
      <c r="D1108">
        <v>3.7862E-3</v>
      </c>
      <c r="E1108" s="1">
        <v>7.0199999999999999E-5</v>
      </c>
      <c r="F1108">
        <v>2.8668999999999998E-4</v>
      </c>
      <c r="G1108">
        <v>4.5268000000000001E-4</v>
      </c>
      <c r="H1108" s="1">
        <v>7.6199999999999995E-5</v>
      </c>
      <c r="I1108">
        <v>3.1767999999999998E-4</v>
      </c>
    </row>
    <row r="1109" spans="1:9">
      <c r="A1109">
        <v>9.0978999999999992</v>
      </c>
      <c r="B1109" s="1">
        <f t="shared" si="34"/>
        <v>9.097899999999999E-3</v>
      </c>
      <c r="C1109" s="1">
        <f t="shared" si="35"/>
        <v>5.480662650602409E+18</v>
      </c>
      <c r="D1109">
        <v>3.7693000000000002E-3</v>
      </c>
      <c r="E1109" s="1">
        <v>6.6000000000000005E-5</v>
      </c>
      <c r="F1109">
        <v>2.5119999999999998E-4</v>
      </c>
      <c r="G1109">
        <v>4.4324000000000002E-4</v>
      </c>
      <c r="H1109" s="1">
        <v>7.0900000000000002E-5</v>
      </c>
      <c r="I1109">
        <v>3.2901000000000002E-4</v>
      </c>
    </row>
    <row r="1110" spans="1:9">
      <c r="A1110">
        <v>9.1077999999999992</v>
      </c>
      <c r="B1110" s="1">
        <f t="shared" si="34"/>
        <v>9.1077999999999992E-3</v>
      </c>
      <c r="C1110" s="1">
        <f t="shared" si="35"/>
        <v>5.4866265060240957E+18</v>
      </c>
      <c r="D1110">
        <v>3.7228999999999999E-3</v>
      </c>
      <c r="E1110" s="1">
        <v>7.1799999999999997E-5</v>
      </c>
      <c r="F1110">
        <v>2.8203000000000001E-4</v>
      </c>
      <c r="G1110">
        <v>4.3167999999999999E-4</v>
      </c>
      <c r="H1110" s="1">
        <v>7.9900000000000004E-5</v>
      </c>
      <c r="I1110">
        <v>3.2741999999999998E-4</v>
      </c>
    </row>
    <row r="1111" spans="1:9">
      <c r="A1111">
        <v>9.1173000000000002</v>
      </c>
      <c r="B1111" s="1">
        <f t="shared" si="34"/>
        <v>9.1173000000000001E-3</v>
      </c>
      <c r="C1111" s="1">
        <f t="shared" si="35"/>
        <v>5.4923493975903621E+18</v>
      </c>
      <c r="D1111">
        <v>3.6958999999999998E-3</v>
      </c>
      <c r="E1111" s="1">
        <v>6.4999999999999994E-5</v>
      </c>
      <c r="F1111">
        <v>2.9575000000000001E-4</v>
      </c>
      <c r="G1111">
        <v>4.5345999999999999E-4</v>
      </c>
      <c r="H1111" s="1">
        <v>7.3800000000000005E-5</v>
      </c>
      <c r="I1111">
        <v>3.1624000000000002E-4</v>
      </c>
    </row>
    <row r="1112" spans="1:9">
      <c r="A1112">
        <v>9.1272000000000002</v>
      </c>
      <c r="B1112" s="1">
        <f t="shared" si="34"/>
        <v>9.1272000000000002E-3</v>
      </c>
      <c r="C1112" s="1">
        <f t="shared" si="35"/>
        <v>5.4983132530120489E+18</v>
      </c>
      <c r="D1112">
        <v>3.7209999999999999E-3</v>
      </c>
      <c r="E1112" s="1">
        <v>6.3299999999999994E-5</v>
      </c>
      <c r="F1112">
        <v>3.2092999999999998E-4</v>
      </c>
      <c r="G1112">
        <v>4.5590000000000002E-4</v>
      </c>
      <c r="H1112" s="1">
        <v>7.1299999999999998E-5</v>
      </c>
      <c r="I1112">
        <v>3.1367999999999999E-4</v>
      </c>
    </row>
    <row r="1113" spans="1:9">
      <c r="A1113">
        <v>9.1366999999999994</v>
      </c>
      <c r="B1113" s="1">
        <f t="shared" si="34"/>
        <v>9.1366999999999993E-3</v>
      </c>
      <c r="C1113" s="1">
        <f t="shared" si="35"/>
        <v>5.5040361445783132E+18</v>
      </c>
      <c r="D1113">
        <v>3.6903999999999999E-3</v>
      </c>
      <c r="E1113" s="1">
        <v>6.8200000000000004E-5</v>
      </c>
      <c r="F1113">
        <v>3.0109000000000001E-4</v>
      </c>
      <c r="G1113">
        <v>4.4265999999999999E-4</v>
      </c>
      <c r="H1113" s="1">
        <v>6.8999999999999997E-5</v>
      </c>
      <c r="I1113">
        <v>3.3583000000000002E-4</v>
      </c>
    </row>
    <row r="1114" spans="1:9">
      <c r="A1114">
        <v>9.1461000000000006</v>
      </c>
      <c r="B1114" s="1">
        <f t="shared" si="34"/>
        <v>9.1461000000000008E-3</v>
      </c>
      <c r="C1114" s="1">
        <f t="shared" si="35"/>
        <v>5.5096987951807232E+18</v>
      </c>
      <c r="D1114">
        <v>3.7100000000000002E-3</v>
      </c>
      <c r="E1114" s="1">
        <v>7.1299999999999998E-5</v>
      </c>
      <c r="F1114">
        <v>2.7124000000000001E-4</v>
      </c>
      <c r="G1114">
        <v>4.5802000000000001E-4</v>
      </c>
      <c r="H1114" s="1">
        <v>6.6699999999999995E-5</v>
      </c>
      <c r="I1114">
        <v>3.1273E-4</v>
      </c>
    </row>
    <row r="1115" spans="1:9">
      <c r="A1115">
        <v>9.1559000000000008</v>
      </c>
      <c r="B1115" s="1">
        <f t="shared" si="34"/>
        <v>9.1559000000000015E-3</v>
      </c>
      <c r="C1115" s="1">
        <f t="shared" si="35"/>
        <v>5.5156024096385556E+18</v>
      </c>
      <c r="D1115">
        <v>3.6968999999999999E-3</v>
      </c>
      <c r="E1115" s="1">
        <v>6.5400000000000004E-5</v>
      </c>
      <c r="F1115">
        <v>2.8802E-4</v>
      </c>
      <c r="G1115">
        <v>4.4176000000000003E-4</v>
      </c>
      <c r="H1115" s="1">
        <v>7.3700000000000002E-5</v>
      </c>
      <c r="I1115">
        <v>3.1637000000000001E-4</v>
      </c>
    </row>
    <row r="1116" spans="1:9">
      <c r="A1116">
        <v>9.1654</v>
      </c>
      <c r="B1116" s="1">
        <f t="shared" si="34"/>
        <v>9.1654000000000006E-3</v>
      </c>
      <c r="C1116" s="1">
        <f t="shared" si="35"/>
        <v>5.52132530120482E+18</v>
      </c>
      <c r="D1116">
        <v>3.7000000000000002E-3</v>
      </c>
      <c r="E1116" s="1">
        <v>7.4400000000000006E-5</v>
      </c>
      <c r="F1116">
        <v>3.0576000000000003E-4</v>
      </c>
      <c r="G1116">
        <v>4.5368999999999997E-4</v>
      </c>
      <c r="H1116" s="1">
        <v>7.0400000000000004E-5</v>
      </c>
      <c r="I1116">
        <v>3.3114E-4</v>
      </c>
    </row>
    <row r="1117" spans="1:9">
      <c r="A1117">
        <v>9.1747999999999994</v>
      </c>
      <c r="B1117" s="1">
        <f t="shared" si="34"/>
        <v>9.1747999999999986E-3</v>
      </c>
      <c r="C1117" s="1">
        <f t="shared" si="35"/>
        <v>5.5269879518072279E+18</v>
      </c>
      <c r="D1117">
        <v>3.6500999999999999E-3</v>
      </c>
      <c r="E1117" s="1">
        <v>6.9999999999999994E-5</v>
      </c>
      <c r="F1117">
        <v>3.2003000000000001E-4</v>
      </c>
      <c r="G1117">
        <v>4.2569999999999999E-4</v>
      </c>
      <c r="H1117" s="1">
        <v>7.36E-5</v>
      </c>
      <c r="I1117">
        <v>3.1606000000000001E-4</v>
      </c>
    </row>
    <row r="1118" spans="1:9">
      <c r="A1118">
        <v>9.1839999999999993</v>
      </c>
      <c r="B1118" s="1">
        <f t="shared" si="34"/>
        <v>9.1839999999999995E-3</v>
      </c>
      <c r="C1118" s="1">
        <f t="shared" si="35"/>
        <v>5.5325301204819272E+18</v>
      </c>
      <c r="D1118">
        <v>3.6713000000000002E-3</v>
      </c>
      <c r="E1118" s="1">
        <v>6.7000000000000002E-5</v>
      </c>
      <c r="F1118">
        <v>2.965E-4</v>
      </c>
      <c r="G1118">
        <v>4.3528000000000002E-4</v>
      </c>
      <c r="H1118" s="1">
        <v>6.6000000000000005E-5</v>
      </c>
      <c r="I1118">
        <v>3.1368999999999999E-4</v>
      </c>
    </row>
    <row r="1119" spans="1:9">
      <c r="A1119">
        <v>9.1933000000000007</v>
      </c>
      <c r="B1119" s="1">
        <f t="shared" si="34"/>
        <v>9.1933000000000015E-3</v>
      </c>
      <c r="C1119" s="1">
        <f t="shared" si="35"/>
        <v>5.5381325301204828E+18</v>
      </c>
      <c r="D1119">
        <v>3.6943000000000002E-3</v>
      </c>
      <c r="E1119" s="1">
        <v>6.6099999999999994E-5</v>
      </c>
      <c r="F1119">
        <v>3.1724999999999999E-4</v>
      </c>
      <c r="G1119">
        <v>4.3476000000000002E-4</v>
      </c>
      <c r="H1119" s="1">
        <v>7.1500000000000003E-5</v>
      </c>
      <c r="I1119">
        <v>3.1835000000000001E-4</v>
      </c>
    </row>
    <row r="1120" spans="1:9">
      <c r="A1120">
        <v>9.2021999999999995</v>
      </c>
      <c r="B1120" s="1">
        <f t="shared" si="34"/>
        <v>9.2021999999999989E-3</v>
      </c>
      <c r="C1120" s="1">
        <f t="shared" si="35"/>
        <v>5.543493975903614E+18</v>
      </c>
      <c r="D1120">
        <v>3.6841999999999999E-3</v>
      </c>
      <c r="E1120" s="1">
        <v>7.1299999999999998E-5</v>
      </c>
      <c r="F1120">
        <v>3.1046999999999997E-4</v>
      </c>
      <c r="G1120">
        <v>4.4117000000000001E-4</v>
      </c>
      <c r="H1120" s="1">
        <v>7.0500000000000006E-5</v>
      </c>
      <c r="I1120">
        <v>3.0951999999999998E-4</v>
      </c>
    </row>
    <row r="1121" spans="1:9">
      <c r="A1121">
        <v>9.2114999999999991</v>
      </c>
      <c r="B1121" s="1">
        <f t="shared" si="34"/>
        <v>9.2114999999999992E-3</v>
      </c>
      <c r="C1121" s="1">
        <f t="shared" si="35"/>
        <v>5.5490963855421676E+18</v>
      </c>
      <c r="D1121">
        <v>3.6624000000000001E-3</v>
      </c>
      <c r="E1121" s="1">
        <v>6.7899999999999997E-5</v>
      </c>
      <c r="F1121">
        <v>3.1901E-4</v>
      </c>
      <c r="G1121">
        <v>4.3591000000000002E-4</v>
      </c>
      <c r="H1121" s="1">
        <v>7.7100000000000004E-5</v>
      </c>
      <c r="I1121">
        <v>3.1228000000000001E-4</v>
      </c>
    </row>
    <row r="1122" spans="1:9">
      <c r="A1122">
        <v>9.2208000000000006</v>
      </c>
      <c r="B1122" s="1">
        <f t="shared" si="34"/>
        <v>9.2208000000000012E-3</v>
      </c>
      <c r="C1122" s="1">
        <f t="shared" si="35"/>
        <v>5.5546987951807242E+18</v>
      </c>
      <c r="D1122">
        <v>3.6792000000000001E-3</v>
      </c>
      <c r="E1122" s="1">
        <v>7.0099999999999996E-5</v>
      </c>
      <c r="F1122">
        <v>2.9646000000000002E-4</v>
      </c>
      <c r="G1122">
        <v>4.3347999999999998E-4</v>
      </c>
      <c r="H1122" s="1">
        <v>6.97E-5</v>
      </c>
      <c r="I1122">
        <v>3.0863E-4</v>
      </c>
    </row>
    <row r="1123" spans="1:9">
      <c r="A1123">
        <v>9.2302</v>
      </c>
      <c r="B1123" s="1">
        <f t="shared" si="34"/>
        <v>9.2301999999999992E-3</v>
      </c>
      <c r="C1123" s="1">
        <f t="shared" si="35"/>
        <v>5.5603614457831322E+18</v>
      </c>
      <c r="D1123">
        <v>3.7030000000000001E-3</v>
      </c>
      <c r="E1123" s="1">
        <v>6.5500000000000006E-5</v>
      </c>
      <c r="F1123">
        <v>3.234E-4</v>
      </c>
      <c r="G1123">
        <v>4.1846E-4</v>
      </c>
      <c r="H1123" s="1">
        <v>6.8800000000000005E-5</v>
      </c>
      <c r="I1123">
        <v>3.1918000000000002E-4</v>
      </c>
    </row>
    <row r="1124" spans="1:9">
      <c r="A1124">
        <v>9.2394999999999996</v>
      </c>
      <c r="B1124" s="1">
        <f t="shared" si="34"/>
        <v>9.2394999999999994E-3</v>
      </c>
      <c r="C1124" s="1">
        <f t="shared" si="35"/>
        <v>5.5659638554216868E+18</v>
      </c>
      <c r="D1124">
        <v>3.6825E-3</v>
      </c>
      <c r="E1124" s="1">
        <v>6.86E-5</v>
      </c>
      <c r="F1124">
        <v>3.0978000000000001E-4</v>
      </c>
      <c r="G1124">
        <v>4.1397E-4</v>
      </c>
      <c r="H1124" s="1">
        <v>7.9300000000000003E-5</v>
      </c>
      <c r="I1124">
        <v>3.1033999999999999E-4</v>
      </c>
    </row>
    <row r="1125" spans="1:9">
      <c r="A1125">
        <v>9.2486999999999995</v>
      </c>
      <c r="B1125" s="1">
        <f t="shared" si="34"/>
        <v>9.2487000000000003E-3</v>
      </c>
      <c r="C1125" s="1">
        <f t="shared" si="35"/>
        <v>5.571506024096386E+18</v>
      </c>
      <c r="D1125">
        <v>3.6557E-3</v>
      </c>
      <c r="E1125" s="1">
        <v>7.0300000000000001E-5</v>
      </c>
      <c r="F1125">
        <v>3.1217000000000001E-4</v>
      </c>
      <c r="G1125">
        <v>4.3238E-4</v>
      </c>
      <c r="H1125" s="1">
        <v>7.2700000000000005E-5</v>
      </c>
      <c r="I1125">
        <v>3.0839000000000002E-4</v>
      </c>
    </row>
    <row r="1126" spans="1:9">
      <c r="A1126">
        <v>9.2575000000000003</v>
      </c>
      <c r="B1126" s="1">
        <f t="shared" si="34"/>
        <v>9.2575000000000001E-3</v>
      </c>
      <c r="C1126" s="1">
        <f t="shared" si="35"/>
        <v>5.5768072289156628E+18</v>
      </c>
      <c r="D1126">
        <v>3.6086E-3</v>
      </c>
      <c r="E1126" s="1">
        <v>5.94E-5</v>
      </c>
      <c r="F1126">
        <v>3.1711E-4</v>
      </c>
      <c r="G1126">
        <v>4.1672999999999998E-4</v>
      </c>
      <c r="H1126" s="1">
        <v>6.5599999999999995E-5</v>
      </c>
      <c r="I1126">
        <v>3.1618E-4</v>
      </c>
    </row>
    <row r="1127" spans="1:9">
      <c r="A1127">
        <v>9.2667999999999999</v>
      </c>
      <c r="B1127" s="1">
        <f t="shared" si="34"/>
        <v>9.2668000000000004E-3</v>
      </c>
      <c r="C1127" s="1">
        <f t="shared" si="35"/>
        <v>5.5824096385542164E+18</v>
      </c>
      <c r="D1127">
        <v>3.6288000000000002E-3</v>
      </c>
      <c r="E1127" s="1">
        <v>7.2100000000000004E-5</v>
      </c>
      <c r="F1127">
        <v>3.2228999999999998E-4</v>
      </c>
      <c r="G1127">
        <v>4.1267000000000002E-4</v>
      </c>
      <c r="H1127" s="1">
        <v>6.7899999999999997E-5</v>
      </c>
      <c r="I1127">
        <v>2.9087999999999998E-4</v>
      </c>
    </row>
    <row r="1128" spans="1:9">
      <c r="A1128">
        <v>9.2759999999999998</v>
      </c>
      <c r="B1128" s="1">
        <f t="shared" si="34"/>
        <v>9.2759999999999995E-3</v>
      </c>
      <c r="C1128" s="1">
        <f t="shared" si="35"/>
        <v>5.5879518072289157E+18</v>
      </c>
      <c r="D1128">
        <v>3.643E-3</v>
      </c>
      <c r="E1128" s="1">
        <v>6.6699999999999995E-5</v>
      </c>
      <c r="F1128">
        <v>3.1763000000000001E-4</v>
      </c>
      <c r="G1128">
        <v>4.3217E-4</v>
      </c>
      <c r="H1128" s="1">
        <v>6.4200000000000002E-5</v>
      </c>
      <c r="I1128">
        <v>2.8760999999999999E-4</v>
      </c>
    </row>
    <row r="1129" spans="1:9">
      <c r="A1129">
        <v>9.2848000000000006</v>
      </c>
      <c r="B1129" s="1">
        <f t="shared" si="34"/>
        <v>9.284800000000001E-3</v>
      </c>
      <c r="C1129" s="1">
        <f t="shared" si="35"/>
        <v>5.5932530120481935E+18</v>
      </c>
      <c r="D1129">
        <v>3.6643999999999999E-3</v>
      </c>
      <c r="E1129" s="1">
        <v>7.2399999999999998E-5</v>
      </c>
      <c r="F1129">
        <v>3.1846000000000001E-4</v>
      </c>
      <c r="G1129">
        <v>4.3543E-4</v>
      </c>
      <c r="H1129" s="1">
        <v>6.5199999999999999E-5</v>
      </c>
      <c r="I1129">
        <v>3.1128999999999998E-4</v>
      </c>
    </row>
    <row r="1130" spans="1:9">
      <c r="A1130">
        <v>9.2940000000000005</v>
      </c>
      <c r="B1130" s="1">
        <f t="shared" si="34"/>
        <v>9.2940000000000002E-3</v>
      </c>
      <c r="C1130" s="1">
        <f t="shared" si="35"/>
        <v>5.5987951807228918E+18</v>
      </c>
      <c r="D1130">
        <v>3.6351E-3</v>
      </c>
      <c r="E1130" s="1">
        <v>6.86E-5</v>
      </c>
      <c r="F1130">
        <v>3.3520000000000002E-4</v>
      </c>
      <c r="G1130">
        <v>4.3888999999999999E-4</v>
      </c>
      <c r="H1130" s="1">
        <v>6.8800000000000005E-5</v>
      </c>
      <c r="I1130">
        <v>3.0627999999999997E-4</v>
      </c>
    </row>
    <row r="1131" spans="1:9">
      <c r="A1131">
        <v>9.3027999999999995</v>
      </c>
      <c r="B1131" s="1">
        <f t="shared" si="34"/>
        <v>9.3028E-3</v>
      </c>
      <c r="C1131" s="1">
        <f t="shared" si="35"/>
        <v>5.6040963855421686E+18</v>
      </c>
      <c r="D1131">
        <v>3.6316E-3</v>
      </c>
      <c r="E1131" s="1">
        <v>6.8700000000000003E-5</v>
      </c>
      <c r="F1131">
        <v>3.0132999999999999E-4</v>
      </c>
      <c r="G1131">
        <v>4.5520000000000001E-4</v>
      </c>
      <c r="H1131" s="1">
        <v>6.9400000000000006E-5</v>
      </c>
      <c r="I1131">
        <v>2.9400999999999999E-4</v>
      </c>
    </row>
    <row r="1132" spans="1:9">
      <c r="A1132">
        <v>9.3119999999999994</v>
      </c>
      <c r="B1132" s="1">
        <f t="shared" si="34"/>
        <v>9.3119999999999991E-3</v>
      </c>
      <c r="C1132" s="1">
        <f t="shared" si="35"/>
        <v>5.6096385542168668E+18</v>
      </c>
      <c r="D1132">
        <v>3.627E-3</v>
      </c>
      <c r="E1132" s="1">
        <v>6.4499999999999996E-5</v>
      </c>
      <c r="F1132">
        <v>3.2393E-4</v>
      </c>
      <c r="G1132">
        <v>4.4007999999999997E-4</v>
      </c>
      <c r="H1132" s="1">
        <v>6.6000000000000005E-5</v>
      </c>
      <c r="I1132">
        <v>2.9606000000000001E-4</v>
      </c>
    </row>
    <row r="1133" spans="1:9">
      <c r="A1133">
        <v>9.3208000000000002</v>
      </c>
      <c r="B1133" s="1">
        <f t="shared" si="34"/>
        <v>9.3208000000000006E-3</v>
      </c>
      <c r="C1133" s="1">
        <f t="shared" si="35"/>
        <v>5.6149397590361446E+18</v>
      </c>
      <c r="D1133">
        <v>3.6134000000000001E-3</v>
      </c>
      <c r="E1133" s="1">
        <v>6.9499999999999995E-5</v>
      </c>
      <c r="F1133">
        <v>3.4259999999999998E-4</v>
      </c>
      <c r="G1133">
        <v>4.3961E-4</v>
      </c>
      <c r="H1133" s="1">
        <v>6.9099999999999999E-5</v>
      </c>
      <c r="I1133">
        <v>2.8710999999999998E-4</v>
      </c>
    </row>
    <row r="1134" spans="1:9">
      <c r="A1134">
        <v>9.33</v>
      </c>
      <c r="B1134" s="1">
        <f t="shared" si="34"/>
        <v>9.3299999999999998E-3</v>
      </c>
      <c r="C1134" s="1">
        <f t="shared" si="35"/>
        <v>5.6204819277108429E+18</v>
      </c>
      <c r="D1134">
        <v>3.6316999999999999E-3</v>
      </c>
      <c r="E1134" s="1">
        <v>7.0599999999999995E-5</v>
      </c>
      <c r="F1134">
        <v>3.325E-4</v>
      </c>
      <c r="G1134">
        <v>4.2948999999999998E-4</v>
      </c>
      <c r="H1134" s="1">
        <v>7.0099999999999996E-5</v>
      </c>
      <c r="I1134">
        <v>3.0051999999999998E-4</v>
      </c>
    </row>
    <row r="1135" spans="1:9">
      <c r="A1135">
        <v>9.3393999999999995</v>
      </c>
      <c r="B1135" s="1">
        <f t="shared" si="34"/>
        <v>9.3393999999999994E-3</v>
      </c>
      <c r="C1135" s="1">
        <f t="shared" si="35"/>
        <v>5.6261445783132529E+18</v>
      </c>
      <c r="D1135">
        <v>3.6367999999999999E-3</v>
      </c>
      <c r="E1135" s="1">
        <v>6.8800000000000005E-5</v>
      </c>
      <c r="F1135">
        <v>3.0099E-4</v>
      </c>
      <c r="G1135">
        <v>4.3274999999999997E-4</v>
      </c>
      <c r="H1135" s="1">
        <v>6.8399999999999996E-5</v>
      </c>
      <c r="I1135">
        <v>3.1472999999999999E-4</v>
      </c>
    </row>
    <row r="1136" spans="1:9">
      <c r="A1136">
        <v>9.3491999999999997</v>
      </c>
      <c r="B1136" s="1">
        <f t="shared" si="34"/>
        <v>9.3492000000000002E-3</v>
      </c>
      <c r="C1136" s="1">
        <f t="shared" si="35"/>
        <v>5.6320481927710843E+18</v>
      </c>
      <c r="D1136">
        <v>3.6039000000000002E-3</v>
      </c>
      <c r="E1136" s="1">
        <v>7.0900000000000002E-5</v>
      </c>
      <c r="F1136">
        <v>3.392E-4</v>
      </c>
      <c r="G1136">
        <v>4.3023999999999997E-4</v>
      </c>
      <c r="H1136" s="1">
        <v>7.0400000000000004E-5</v>
      </c>
      <c r="I1136">
        <v>2.9733E-4</v>
      </c>
    </row>
    <row r="1137" spans="1:9">
      <c r="A1137">
        <v>9.3581000000000003</v>
      </c>
      <c r="B1137" s="1">
        <f t="shared" si="34"/>
        <v>9.3581000000000011E-3</v>
      </c>
      <c r="C1137" s="1">
        <f t="shared" si="35"/>
        <v>5.6374096385542175E+18</v>
      </c>
      <c r="D1137">
        <v>3.6086999999999998E-3</v>
      </c>
      <c r="E1137" s="1">
        <v>6.0900000000000003E-5</v>
      </c>
      <c r="F1137">
        <v>3.6142999999999999E-4</v>
      </c>
      <c r="G1137">
        <v>4.1156999999999999E-4</v>
      </c>
      <c r="H1137" s="1">
        <v>6.2199999999999994E-5</v>
      </c>
      <c r="I1137">
        <v>3.0504000000000002E-4</v>
      </c>
    </row>
    <row r="1138" spans="1:9">
      <c r="A1138">
        <v>9.3673000000000002</v>
      </c>
      <c r="B1138" s="1">
        <f t="shared" si="34"/>
        <v>9.3673000000000003E-3</v>
      </c>
      <c r="C1138" s="1">
        <f t="shared" si="35"/>
        <v>5.6429518072289157E+18</v>
      </c>
      <c r="D1138">
        <v>3.6193000000000002E-3</v>
      </c>
      <c r="E1138" s="1">
        <v>6.2100000000000005E-5</v>
      </c>
      <c r="F1138">
        <v>3.4120999999999999E-4</v>
      </c>
      <c r="G1138">
        <v>4.2734000000000001E-4</v>
      </c>
      <c r="H1138" s="1">
        <v>6.4200000000000002E-5</v>
      </c>
      <c r="I1138">
        <v>3.1182999999999997E-4</v>
      </c>
    </row>
    <row r="1139" spans="1:9">
      <c r="A1139">
        <v>9.3758999999999997</v>
      </c>
      <c r="B1139" s="1">
        <f t="shared" si="34"/>
        <v>9.3758999999999995E-3</v>
      </c>
      <c r="C1139" s="1">
        <f t="shared" si="35"/>
        <v>5.6481325301204818E+18</v>
      </c>
      <c r="D1139">
        <v>3.6299000000000001E-3</v>
      </c>
      <c r="E1139" s="1">
        <v>6.6199999999999996E-5</v>
      </c>
      <c r="F1139">
        <v>3.2614999999999999E-4</v>
      </c>
      <c r="G1139">
        <v>4.3930999999999999E-4</v>
      </c>
      <c r="H1139" s="1">
        <v>6.4399999999999993E-5</v>
      </c>
      <c r="I1139">
        <v>2.9459000000000001E-4</v>
      </c>
    </row>
    <row r="1140" spans="1:9">
      <c r="A1140">
        <v>9.3847000000000005</v>
      </c>
      <c r="B1140" s="1">
        <f t="shared" si="34"/>
        <v>9.384700000000001E-3</v>
      </c>
      <c r="C1140" s="1">
        <f t="shared" si="35"/>
        <v>5.6534337349397596E+18</v>
      </c>
      <c r="D1140">
        <v>3.6097E-3</v>
      </c>
      <c r="E1140" s="1">
        <v>6.5699999999999998E-5</v>
      </c>
      <c r="F1140">
        <v>3.2786000000000002E-4</v>
      </c>
      <c r="G1140">
        <v>4.1730000000000001E-4</v>
      </c>
      <c r="H1140" s="1">
        <v>6.8100000000000002E-5</v>
      </c>
      <c r="I1140">
        <v>3.0591E-4</v>
      </c>
    </row>
    <row r="1141" spans="1:9">
      <c r="A1141">
        <v>9.3939000000000004</v>
      </c>
      <c r="B1141" s="1">
        <f t="shared" si="34"/>
        <v>9.3939000000000002E-3</v>
      </c>
      <c r="C1141" s="1">
        <f t="shared" si="35"/>
        <v>5.6589759036144589E+18</v>
      </c>
      <c r="D1141">
        <v>3.6159999999999999E-3</v>
      </c>
      <c r="E1141" s="1">
        <v>6.3399999999999996E-5</v>
      </c>
      <c r="F1141">
        <v>3.2957E-4</v>
      </c>
      <c r="G1141">
        <v>4.1751000000000001E-4</v>
      </c>
      <c r="H1141" s="1">
        <v>7.0599999999999995E-5</v>
      </c>
      <c r="I1141">
        <v>2.8731999999999998E-4</v>
      </c>
    </row>
    <row r="1142" spans="1:9">
      <c r="A1142">
        <v>9.4024999999999999</v>
      </c>
      <c r="B1142" s="1">
        <f t="shared" si="34"/>
        <v>9.4024999999999994E-3</v>
      </c>
      <c r="C1142" s="1">
        <f t="shared" si="35"/>
        <v>5.6641566265060239E+18</v>
      </c>
      <c r="D1142">
        <v>3.6086999999999998E-3</v>
      </c>
      <c r="E1142" s="1">
        <v>6.9900000000000005E-5</v>
      </c>
      <c r="F1142">
        <v>3.5239000000000001E-4</v>
      </c>
      <c r="G1142">
        <v>4.6418000000000002E-4</v>
      </c>
      <c r="H1142" s="1">
        <v>5.8999999999999998E-5</v>
      </c>
      <c r="I1142">
        <v>2.8642000000000001E-4</v>
      </c>
    </row>
    <row r="1143" spans="1:9">
      <c r="A1143">
        <v>9.4113000000000007</v>
      </c>
      <c r="B1143" s="1">
        <f t="shared" si="34"/>
        <v>9.4113000000000009E-3</v>
      </c>
      <c r="C1143" s="1">
        <f t="shared" si="35"/>
        <v>5.6694578313253018E+18</v>
      </c>
      <c r="D1143">
        <v>3.5861999999999999E-3</v>
      </c>
      <c r="E1143" s="1">
        <v>7.2600000000000003E-5</v>
      </c>
      <c r="F1143">
        <v>3.3902999999999998E-4</v>
      </c>
      <c r="G1143">
        <v>4.3640999999999998E-4</v>
      </c>
      <c r="H1143" s="1">
        <v>6.4700000000000001E-5</v>
      </c>
      <c r="I1143">
        <v>2.9829999999999999E-4</v>
      </c>
    </row>
    <row r="1144" spans="1:9">
      <c r="A1144">
        <v>9.4210999999999991</v>
      </c>
      <c r="B1144" s="1">
        <f t="shared" si="34"/>
        <v>9.4211E-3</v>
      </c>
      <c r="C1144" s="1">
        <f t="shared" si="35"/>
        <v>5.6753614457831332E+18</v>
      </c>
      <c r="D1144">
        <v>3.5877999999999999E-3</v>
      </c>
      <c r="E1144" s="1">
        <v>6.4300000000000004E-5</v>
      </c>
      <c r="F1144">
        <v>3.3547999999999998E-4</v>
      </c>
      <c r="G1144">
        <v>4.3418999999999999E-4</v>
      </c>
      <c r="H1144" s="1">
        <v>6.6799999999999997E-5</v>
      </c>
      <c r="I1144">
        <v>3.0090999999999999E-4</v>
      </c>
    </row>
    <row r="1145" spans="1:9">
      <c r="A1145">
        <v>9.4304000000000006</v>
      </c>
      <c r="B1145" s="1">
        <f t="shared" si="34"/>
        <v>9.4304000000000002E-3</v>
      </c>
      <c r="C1145" s="1">
        <f t="shared" si="35"/>
        <v>5.6809638554216868E+18</v>
      </c>
      <c r="D1145">
        <v>3.5959999999999998E-3</v>
      </c>
      <c r="E1145" s="1">
        <v>6.7100000000000005E-5</v>
      </c>
      <c r="F1145">
        <v>3.2496000000000001E-4</v>
      </c>
      <c r="G1145">
        <v>4.2978999999999999E-4</v>
      </c>
      <c r="H1145" s="1">
        <v>7.1099999999999994E-5</v>
      </c>
      <c r="I1145">
        <v>2.9891999999999999E-4</v>
      </c>
    </row>
    <row r="1146" spans="1:9">
      <c r="A1146">
        <v>9.4392999999999994</v>
      </c>
      <c r="B1146" s="1">
        <f t="shared" si="34"/>
        <v>9.4392999999999994E-3</v>
      </c>
      <c r="C1146" s="1">
        <f t="shared" si="35"/>
        <v>5.6863253012048189E+18</v>
      </c>
      <c r="D1146">
        <v>3.5945999999999999E-3</v>
      </c>
      <c r="E1146" s="1">
        <v>6.8399999999999996E-5</v>
      </c>
      <c r="F1146">
        <v>3.2525000000000002E-4</v>
      </c>
      <c r="G1146">
        <v>4.1878E-4</v>
      </c>
      <c r="H1146" s="1">
        <v>7.4400000000000006E-5</v>
      </c>
      <c r="I1146">
        <v>2.9994E-4</v>
      </c>
    </row>
    <row r="1147" spans="1:9">
      <c r="A1147">
        <v>9.4484999999999992</v>
      </c>
      <c r="B1147" s="1">
        <f t="shared" si="34"/>
        <v>9.4484999999999986E-3</v>
      </c>
      <c r="C1147" s="1">
        <f t="shared" si="35"/>
        <v>5.6918674698795172E+18</v>
      </c>
      <c r="D1147">
        <v>3.5737999999999998E-3</v>
      </c>
      <c r="E1147" s="1">
        <v>6.7299999999999996E-5</v>
      </c>
      <c r="F1147">
        <v>3.4608000000000002E-4</v>
      </c>
      <c r="G1147">
        <v>4.0708999999999998E-4</v>
      </c>
      <c r="H1147" s="1">
        <v>6.2899999999999997E-5</v>
      </c>
      <c r="I1147">
        <v>2.9750000000000002E-4</v>
      </c>
    </row>
    <row r="1148" spans="1:9">
      <c r="A1148">
        <v>9.4571000000000005</v>
      </c>
      <c r="B1148" s="1">
        <f t="shared" si="34"/>
        <v>9.4571000000000013E-3</v>
      </c>
      <c r="C1148" s="1">
        <f t="shared" si="35"/>
        <v>5.6970481927710843E+18</v>
      </c>
      <c r="D1148">
        <v>3.5837999999999998E-3</v>
      </c>
      <c r="E1148" s="1">
        <v>6.7500000000000001E-5</v>
      </c>
      <c r="F1148">
        <v>3.6477999999999999E-4</v>
      </c>
      <c r="G1148">
        <v>4.2096000000000001E-4</v>
      </c>
      <c r="H1148" s="1">
        <v>6.6799999999999997E-5</v>
      </c>
      <c r="I1148">
        <v>2.9164000000000002E-4</v>
      </c>
    </row>
    <row r="1149" spans="1:9">
      <c r="A1149">
        <v>9.4658999999999995</v>
      </c>
      <c r="B1149" s="1">
        <f t="shared" si="34"/>
        <v>9.4658999999999993E-3</v>
      </c>
      <c r="C1149" s="1">
        <f t="shared" si="35"/>
        <v>5.7023493975903611E+18</v>
      </c>
      <c r="D1149">
        <v>3.6061000000000001E-3</v>
      </c>
      <c r="E1149" s="1">
        <v>6.8399999999999996E-5</v>
      </c>
      <c r="F1149">
        <v>3.3475999999999997E-4</v>
      </c>
      <c r="G1149">
        <v>4.4666999999999998E-4</v>
      </c>
      <c r="H1149" s="1">
        <v>6.5300000000000002E-5</v>
      </c>
      <c r="I1149">
        <v>2.8603E-4</v>
      </c>
    </row>
    <row r="1150" spans="1:9">
      <c r="A1150">
        <v>9.4750999999999994</v>
      </c>
      <c r="B1150" s="1">
        <f t="shared" si="34"/>
        <v>9.4751000000000002E-3</v>
      </c>
      <c r="C1150" s="1">
        <f t="shared" si="35"/>
        <v>5.7078915662650604E+18</v>
      </c>
      <c r="D1150">
        <v>3.6001000000000002E-3</v>
      </c>
      <c r="E1150" s="1">
        <v>6.9099999999999999E-5</v>
      </c>
      <c r="F1150">
        <v>3.3267000000000003E-4</v>
      </c>
      <c r="G1150">
        <v>4.2209000000000002E-4</v>
      </c>
      <c r="H1150" s="1">
        <v>6.2500000000000001E-5</v>
      </c>
      <c r="I1150">
        <v>2.9899000000000001E-4</v>
      </c>
    </row>
    <row r="1151" spans="1:9">
      <c r="A1151">
        <v>9.4838000000000005</v>
      </c>
      <c r="B1151" s="1">
        <f t="shared" si="34"/>
        <v>9.4838000000000006E-3</v>
      </c>
      <c r="C1151" s="1">
        <f t="shared" si="35"/>
        <v>5.7131325301204828E+18</v>
      </c>
      <c r="D1151">
        <v>3.5699999999999998E-3</v>
      </c>
      <c r="E1151" s="1">
        <v>7.4200000000000001E-5</v>
      </c>
      <c r="F1151">
        <v>3.5222999999999998E-4</v>
      </c>
      <c r="G1151">
        <v>4.4980999999999998E-4</v>
      </c>
      <c r="H1151" s="1">
        <v>7.0300000000000001E-5</v>
      </c>
      <c r="I1151">
        <v>2.9737999999999998E-4</v>
      </c>
    </row>
    <row r="1152" spans="1:9">
      <c r="A1152">
        <v>9.4931999999999999</v>
      </c>
      <c r="B1152" s="1">
        <f t="shared" si="34"/>
        <v>9.4932000000000002E-3</v>
      </c>
      <c r="C1152" s="1">
        <f t="shared" si="35"/>
        <v>5.7187951807228918E+18</v>
      </c>
      <c r="D1152">
        <v>3.5420999999999998E-3</v>
      </c>
      <c r="E1152" s="1">
        <v>5.6799999999999998E-5</v>
      </c>
      <c r="F1152">
        <v>3.4537000000000001E-4</v>
      </c>
      <c r="G1152">
        <v>4.0670000000000002E-4</v>
      </c>
      <c r="H1152" s="1">
        <v>6.6600000000000006E-5</v>
      </c>
      <c r="I1152">
        <v>2.9111000000000002E-4</v>
      </c>
    </row>
    <row r="1153" spans="1:9">
      <c r="A1153">
        <v>9.5024999999999995</v>
      </c>
      <c r="B1153" s="1">
        <f t="shared" si="34"/>
        <v>9.5024999999999988E-3</v>
      </c>
      <c r="C1153" s="1">
        <f t="shared" si="35"/>
        <v>5.7243975903614444E+18</v>
      </c>
      <c r="D1153">
        <v>3.5216000000000002E-3</v>
      </c>
      <c r="E1153" s="1">
        <v>6.5199999999999999E-5</v>
      </c>
      <c r="F1153">
        <v>3.3808999999999998E-4</v>
      </c>
      <c r="G1153">
        <v>4.3593000000000001E-4</v>
      </c>
      <c r="H1153" s="1">
        <v>6.8300000000000007E-5</v>
      </c>
      <c r="I1153">
        <v>2.9525999999999999E-4</v>
      </c>
    </row>
    <row r="1154" spans="1:9">
      <c r="A1154">
        <v>9.5115999999999996</v>
      </c>
      <c r="B1154" s="1">
        <f t="shared" si="34"/>
        <v>9.5116000000000003E-3</v>
      </c>
      <c r="C1154" s="1">
        <f t="shared" si="35"/>
        <v>5.7298795180722893E+18</v>
      </c>
      <c r="D1154">
        <v>3.5603000000000002E-3</v>
      </c>
      <c r="E1154" s="1">
        <v>7.0199999999999999E-5</v>
      </c>
      <c r="F1154">
        <v>3.5807999999999999E-4</v>
      </c>
      <c r="G1154">
        <v>4.3817999999999998E-4</v>
      </c>
      <c r="H1154" s="1">
        <v>7.36E-5</v>
      </c>
      <c r="I1154">
        <v>3.0249999999999998E-4</v>
      </c>
    </row>
    <row r="1155" spans="1:9">
      <c r="A1155">
        <v>9.5204000000000004</v>
      </c>
      <c r="B1155" s="1">
        <f t="shared" si="34"/>
        <v>9.5204E-3</v>
      </c>
      <c r="C1155" s="1">
        <f t="shared" si="35"/>
        <v>5.7351807228915661E+18</v>
      </c>
      <c r="D1155">
        <v>3.5645E-3</v>
      </c>
      <c r="E1155" s="1">
        <v>7.2100000000000004E-5</v>
      </c>
      <c r="F1155">
        <v>3.5358999999999998E-4</v>
      </c>
      <c r="G1155">
        <v>4.3205000000000001E-4</v>
      </c>
      <c r="H1155" s="1">
        <v>6.5300000000000002E-5</v>
      </c>
      <c r="I1155">
        <v>3.0059999999999999E-4</v>
      </c>
    </row>
    <row r="1156" spans="1:9">
      <c r="A1156">
        <v>9.5296000000000003</v>
      </c>
      <c r="B1156" s="1">
        <f t="shared" si="34"/>
        <v>9.5296000000000009E-3</v>
      </c>
      <c r="C1156" s="1">
        <f t="shared" si="35"/>
        <v>5.7407228915662653E+18</v>
      </c>
      <c r="D1156">
        <v>3.5745999999999998E-3</v>
      </c>
      <c r="E1156" s="1">
        <v>6.5599999999999995E-5</v>
      </c>
      <c r="F1156">
        <v>3.3513999999999999E-4</v>
      </c>
      <c r="G1156">
        <v>4.1855000000000001E-4</v>
      </c>
      <c r="H1156" s="1">
        <v>6.5300000000000002E-5</v>
      </c>
      <c r="I1156">
        <v>2.8606999999999998E-4</v>
      </c>
    </row>
    <row r="1157" spans="1:9">
      <c r="A1157">
        <v>9.5383999999999993</v>
      </c>
      <c r="B1157" s="1">
        <f t="shared" si="34"/>
        <v>9.538399999999999E-3</v>
      </c>
      <c r="C1157" s="1">
        <f t="shared" si="35"/>
        <v>5.7460240963855411E+18</v>
      </c>
      <c r="D1157">
        <v>3.5658999999999999E-3</v>
      </c>
      <c r="E1157" s="1">
        <v>6.7299999999999996E-5</v>
      </c>
      <c r="F1157">
        <v>3.2787000000000002E-4</v>
      </c>
      <c r="G1157">
        <v>4.4958999999999998E-4</v>
      </c>
      <c r="H1157" s="1">
        <v>6.8499999999999998E-5</v>
      </c>
      <c r="I1157">
        <v>2.8197999999999998E-4</v>
      </c>
    </row>
    <row r="1158" spans="1:9">
      <c r="A1158">
        <v>9.5477000000000007</v>
      </c>
      <c r="B1158" s="1">
        <f t="shared" ref="B1158:B1221" si="36">A1158/B$4</f>
        <v>9.547700000000001E-3</v>
      </c>
      <c r="C1158" s="1">
        <f t="shared" si="35"/>
        <v>5.7516265060240968E+18</v>
      </c>
      <c r="D1158">
        <v>3.5714000000000002E-3</v>
      </c>
      <c r="E1158" s="1">
        <v>6.9300000000000004E-5</v>
      </c>
      <c r="F1158">
        <v>3.5701E-4</v>
      </c>
      <c r="G1158">
        <v>4.4307E-4</v>
      </c>
      <c r="H1158" s="1">
        <v>6.19E-5</v>
      </c>
      <c r="I1158">
        <v>2.8261999999999997E-4</v>
      </c>
    </row>
    <row r="1159" spans="1:9">
      <c r="A1159">
        <v>9.5568000000000008</v>
      </c>
      <c r="B1159" s="1">
        <f t="shared" si="36"/>
        <v>9.5568000000000007E-3</v>
      </c>
      <c r="C1159" s="1">
        <f t="shared" ref="C1159:C1222" si="37">B1159/1.66E-19*100</f>
        <v>5.7571084337349396E+18</v>
      </c>
      <c r="D1159">
        <v>3.5802E-3</v>
      </c>
      <c r="E1159" s="1">
        <v>6.6600000000000006E-5</v>
      </c>
      <c r="F1159">
        <v>3.5919000000000001E-4</v>
      </c>
      <c r="G1159">
        <v>4.2349999999999999E-4</v>
      </c>
      <c r="H1159" s="1">
        <v>6.6199999999999996E-5</v>
      </c>
      <c r="I1159">
        <v>3.0089E-4</v>
      </c>
    </row>
    <row r="1160" spans="1:9">
      <c r="A1160">
        <v>9.5655000000000001</v>
      </c>
      <c r="B1160" s="1">
        <f t="shared" si="36"/>
        <v>9.5654999999999994E-3</v>
      </c>
      <c r="C1160" s="1">
        <f t="shared" si="37"/>
        <v>5.7623493975903611E+18</v>
      </c>
      <c r="D1160">
        <v>3.6118000000000001E-3</v>
      </c>
      <c r="E1160" s="1">
        <v>6.3800000000000006E-5</v>
      </c>
      <c r="F1160">
        <v>3.5068000000000002E-4</v>
      </c>
      <c r="G1160">
        <v>4.1016000000000002E-4</v>
      </c>
      <c r="H1160" s="1">
        <v>6.2600000000000004E-5</v>
      </c>
      <c r="I1160">
        <v>2.8637999999999998E-4</v>
      </c>
    </row>
    <row r="1161" spans="1:9">
      <c r="A1161">
        <v>9.5744000000000007</v>
      </c>
      <c r="B1161" s="1">
        <f t="shared" si="36"/>
        <v>9.5744000000000003E-3</v>
      </c>
      <c r="C1161" s="1">
        <f t="shared" si="37"/>
        <v>5.7677108433734943E+18</v>
      </c>
      <c r="D1161">
        <v>3.5753999999999998E-3</v>
      </c>
      <c r="E1161" s="1">
        <v>6.8700000000000003E-5</v>
      </c>
      <c r="F1161">
        <v>3.5545999999999999E-4</v>
      </c>
      <c r="G1161">
        <v>4.1428E-4</v>
      </c>
      <c r="H1161" s="1">
        <v>6.9200000000000002E-5</v>
      </c>
      <c r="I1161">
        <v>3.0030999999999998E-4</v>
      </c>
    </row>
    <row r="1162" spans="1:9">
      <c r="A1162">
        <v>9.5836000000000006</v>
      </c>
      <c r="B1162" s="1">
        <f t="shared" si="36"/>
        <v>9.5836000000000011E-3</v>
      </c>
      <c r="C1162" s="1">
        <f t="shared" si="37"/>
        <v>5.7732530120481935E+18</v>
      </c>
      <c r="D1162">
        <v>3.5769999999999999E-3</v>
      </c>
      <c r="E1162" s="1">
        <v>6.1199999999999997E-5</v>
      </c>
      <c r="F1162">
        <v>3.4309999999999999E-4</v>
      </c>
      <c r="G1162">
        <v>4.1186E-4</v>
      </c>
      <c r="H1162" s="1">
        <v>6.3399999999999996E-5</v>
      </c>
      <c r="I1162">
        <v>3.0012000000000002E-4</v>
      </c>
    </row>
    <row r="1163" spans="1:9">
      <c r="A1163">
        <v>9.5929000000000002</v>
      </c>
      <c r="B1163" s="1">
        <f t="shared" si="36"/>
        <v>9.5928999999999997E-3</v>
      </c>
      <c r="C1163" s="1">
        <f t="shared" si="37"/>
        <v>5.7788554216867471E+18</v>
      </c>
      <c r="D1163">
        <v>3.5691E-3</v>
      </c>
      <c r="E1163" s="1">
        <v>6.0999999999999999E-5</v>
      </c>
      <c r="F1163">
        <v>3.2930999999999998E-4</v>
      </c>
      <c r="G1163">
        <v>4.1529000000000002E-4</v>
      </c>
      <c r="H1163" s="1">
        <v>6.7600000000000003E-5</v>
      </c>
      <c r="I1163">
        <v>2.8150000000000001E-4</v>
      </c>
    </row>
    <row r="1164" spans="1:9">
      <c r="A1164">
        <v>9.6022999999999996</v>
      </c>
      <c r="B1164" s="1">
        <f t="shared" si="36"/>
        <v>9.6022999999999994E-3</v>
      </c>
      <c r="C1164" s="1">
        <f t="shared" si="37"/>
        <v>5.7845180722891561E+18</v>
      </c>
      <c r="D1164">
        <v>3.5381000000000002E-3</v>
      </c>
      <c r="E1164" s="1">
        <v>6.3200000000000005E-5</v>
      </c>
      <c r="F1164">
        <v>3.3437000000000001E-4</v>
      </c>
      <c r="G1164">
        <v>4.2237999999999998E-4</v>
      </c>
      <c r="H1164" s="1">
        <v>6.7299999999999996E-5</v>
      </c>
      <c r="I1164">
        <v>2.9171999999999998E-4</v>
      </c>
    </row>
    <row r="1165" spans="1:9">
      <c r="A1165">
        <v>9.6113</v>
      </c>
      <c r="B1165" s="1">
        <f t="shared" si="36"/>
        <v>9.6112999999999997E-3</v>
      </c>
      <c r="C1165" s="1">
        <f t="shared" si="37"/>
        <v>5.7899397590361446E+18</v>
      </c>
      <c r="D1165">
        <v>3.5498999999999999E-3</v>
      </c>
      <c r="E1165" s="1">
        <v>6.69E-5</v>
      </c>
      <c r="F1165">
        <v>3.4068E-4</v>
      </c>
      <c r="G1165">
        <v>4.0267999999999999E-4</v>
      </c>
      <c r="H1165" s="1">
        <v>6.3899999999999995E-5</v>
      </c>
      <c r="I1165">
        <v>3.054E-4</v>
      </c>
    </row>
    <row r="1166" spans="1:9">
      <c r="A1166">
        <v>9.6201000000000008</v>
      </c>
      <c r="B1166" s="1">
        <f t="shared" si="36"/>
        <v>9.6201000000000012E-3</v>
      </c>
      <c r="C1166" s="1">
        <f t="shared" si="37"/>
        <v>5.7952409638554225E+18</v>
      </c>
      <c r="D1166">
        <v>3.5604999999999999E-3</v>
      </c>
      <c r="E1166" s="1">
        <v>6.7600000000000003E-5</v>
      </c>
      <c r="F1166">
        <v>3.4279999999999998E-4</v>
      </c>
      <c r="G1166">
        <v>4.2579E-4</v>
      </c>
      <c r="H1166" s="1">
        <v>6.3399999999999996E-5</v>
      </c>
      <c r="I1166">
        <v>2.7197000000000001E-4</v>
      </c>
    </row>
    <row r="1167" spans="1:9">
      <c r="A1167">
        <v>9.6295999999999999</v>
      </c>
      <c r="B1167" s="1">
        <f t="shared" si="36"/>
        <v>9.6296000000000003E-3</v>
      </c>
      <c r="C1167" s="1">
        <f t="shared" si="37"/>
        <v>5.8009638554216868E+18</v>
      </c>
      <c r="D1167">
        <v>3.5209999999999998E-3</v>
      </c>
      <c r="E1167" s="1">
        <v>6.7000000000000002E-5</v>
      </c>
      <c r="F1167">
        <v>3.6190000000000001E-4</v>
      </c>
      <c r="G1167">
        <v>3.8248999999999998E-4</v>
      </c>
      <c r="H1167" s="1">
        <v>7.0400000000000004E-5</v>
      </c>
      <c r="I1167">
        <v>2.9161999999999998E-4</v>
      </c>
    </row>
    <row r="1168" spans="1:9">
      <c r="A1168">
        <v>9.6395</v>
      </c>
      <c r="B1168" s="1">
        <f t="shared" si="36"/>
        <v>9.6395000000000005E-3</v>
      </c>
      <c r="C1168" s="1">
        <f t="shared" si="37"/>
        <v>5.8069277108433736E+18</v>
      </c>
      <c r="D1168">
        <v>3.5325E-3</v>
      </c>
      <c r="E1168" s="1">
        <v>6.7999999999999999E-5</v>
      </c>
      <c r="F1168">
        <v>3.6806000000000002E-4</v>
      </c>
      <c r="G1168">
        <v>4.3977000000000003E-4</v>
      </c>
      <c r="H1168" s="1">
        <v>6.3200000000000005E-5</v>
      </c>
      <c r="I1168">
        <v>2.9317999999999998E-4</v>
      </c>
    </row>
    <row r="1169" spans="1:9">
      <c r="A1169">
        <v>9.6494</v>
      </c>
      <c r="B1169" s="1">
        <f t="shared" si="36"/>
        <v>9.6494000000000007E-3</v>
      </c>
      <c r="C1169" s="1">
        <f t="shared" si="37"/>
        <v>5.8128915662650604E+18</v>
      </c>
      <c r="D1169">
        <v>3.4749E-3</v>
      </c>
      <c r="E1169" s="1">
        <v>6.9999999999999994E-5</v>
      </c>
      <c r="F1169">
        <v>3.6748999999999999E-4</v>
      </c>
      <c r="G1169">
        <v>4.0705E-4</v>
      </c>
      <c r="H1169" s="1">
        <v>6.8800000000000005E-5</v>
      </c>
      <c r="I1169">
        <v>2.9702999999999999E-4</v>
      </c>
    </row>
    <row r="1170" spans="1:9">
      <c r="A1170">
        <v>9.6586999999999996</v>
      </c>
      <c r="B1170" s="1">
        <f t="shared" si="36"/>
        <v>9.6586999999999992E-3</v>
      </c>
      <c r="C1170" s="1">
        <f t="shared" si="37"/>
        <v>5.818493975903614E+18</v>
      </c>
      <c r="D1170">
        <v>3.5070000000000001E-3</v>
      </c>
      <c r="E1170" s="1">
        <v>6.4900000000000005E-5</v>
      </c>
      <c r="F1170">
        <v>3.3096999999999998E-4</v>
      </c>
      <c r="G1170">
        <v>4.3142000000000001E-4</v>
      </c>
      <c r="H1170" s="1">
        <v>6.2500000000000001E-5</v>
      </c>
      <c r="I1170">
        <v>2.8821000000000001E-4</v>
      </c>
    </row>
    <row r="1171" spans="1:9">
      <c r="A1171">
        <v>9.6679999999999993</v>
      </c>
      <c r="B1171" s="1">
        <f t="shared" si="36"/>
        <v>9.6679999999999995E-3</v>
      </c>
      <c r="C1171" s="1">
        <f t="shared" si="37"/>
        <v>5.8240963855421686E+18</v>
      </c>
      <c r="D1171">
        <v>3.4933999999999998E-3</v>
      </c>
      <c r="E1171" s="1">
        <v>6.6799999999999997E-5</v>
      </c>
      <c r="F1171">
        <v>3.6823999999999998E-4</v>
      </c>
      <c r="G1171">
        <v>4.1300000000000001E-4</v>
      </c>
      <c r="H1171" s="1">
        <v>7.2299999999999996E-5</v>
      </c>
      <c r="I1171">
        <v>2.7491000000000001E-4</v>
      </c>
    </row>
    <row r="1172" spans="1:9">
      <c r="A1172">
        <v>9.6774000000000004</v>
      </c>
      <c r="B1172" s="1">
        <f t="shared" si="36"/>
        <v>9.6774000000000009E-3</v>
      </c>
      <c r="C1172" s="1">
        <f t="shared" si="37"/>
        <v>5.8297590361445796E+18</v>
      </c>
      <c r="D1172">
        <v>3.5517000000000001E-3</v>
      </c>
      <c r="E1172" s="1">
        <v>6.3899999999999995E-5</v>
      </c>
      <c r="F1172">
        <v>3.1398999999999999E-4</v>
      </c>
      <c r="G1172">
        <v>4.1947000000000002E-4</v>
      </c>
      <c r="H1172" s="1">
        <v>6.4900000000000005E-5</v>
      </c>
      <c r="I1172">
        <v>2.9865000000000002E-4</v>
      </c>
    </row>
    <row r="1173" spans="1:9">
      <c r="A1173">
        <v>9.6870999999999992</v>
      </c>
      <c r="B1173" s="1">
        <f t="shared" si="36"/>
        <v>9.6870999999999988E-3</v>
      </c>
      <c r="C1173" s="1">
        <f t="shared" si="37"/>
        <v>5.8356024096385536E+18</v>
      </c>
      <c r="D1173">
        <v>3.4986000000000001E-3</v>
      </c>
      <c r="E1173" s="1">
        <v>6.7700000000000006E-5</v>
      </c>
      <c r="F1173">
        <v>3.1053999999999999E-4</v>
      </c>
      <c r="G1173">
        <v>4.2475E-4</v>
      </c>
      <c r="H1173" s="1">
        <v>7.2799999999999994E-5</v>
      </c>
      <c r="I1173">
        <v>2.7689000000000001E-4</v>
      </c>
    </row>
    <row r="1174" spans="1:9">
      <c r="A1174">
        <v>9.6960999999999995</v>
      </c>
      <c r="B1174" s="1">
        <f t="shared" si="36"/>
        <v>9.6960999999999992E-3</v>
      </c>
      <c r="C1174" s="1">
        <f t="shared" si="37"/>
        <v>5.8410240963855411E+18</v>
      </c>
      <c r="D1174">
        <v>3.5604999999999999E-3</v>
      </c>
      <c r="E1174" s="1">
        <v>6.6400000000000001E-5</v>
      </c>
      <c r="F1174">
        <v>3.2721999999999997E-4</v>
      </c>
      <c r="G1174">
        <v>4.1806999999999999E-4</v>
      </c>
      <c r="H1174" s="1">
        <v>6.3200000000000005E-5</v>
      </c>
      <c r="I1174">
        <v>2.8210000000000003E-4</v>
      </c>
    </row>
    <row r="1175" spans="1:9">
      <c r="A1175">
        <v>9.7055000000000007</v>
      </c>
      <c r="B1175" s="1">
        <f t="shared" si="36"/>
        <v>9.7055000000000006E-3</v>
      </c>
      <c r="C1175" s="1">
        <f t="shared" si="37"/>
        <v>5.8466867469879521E+18</v>
      </c>
      <c r="D1175">
        <v>3.5710999999999998E-3</v>
      </c>
      <c r="E1175" s="1">
        <v>7.5400000000000003E-5</v>
      </c>
      <c r="F1175">
        <v>3.4510999999999998E-4</v>
      </c>
      <c r="G1175">
        <v>4.0303000000000002E-4</v>
      </c>
      <c r="H1175" s="1">
        <v>6.7199999999999994E-5</v>
      </c>
      <c r="I1175">
        <v>2.8260999999999998E-4</v>
      </c>
    </row>
    <row r="1176" spans="1:9">
      <c r="A1176">
        <v>9.7151999999999994</v>
      </c>
      <c r="B1176" s="1">
        <f t="shared" si="36"/>
        <v>9.7152000000000002E-3</v>
      </c>
      <c r="C1176" s="1">
        <f t="shared" si="37"/>
        <v>5.8525301204819282E+18</v>
      </c>
      <c r="D1176">
        <v>3.4971999999999998E-3</v>
      </c>
      <c r="E1176" s="1">
        <v>6.6600000000000006E-5</v>
      </c>
      <c r="F1176">
        <v>3.3870999999999999E-4</v>
      </c>
      <c r="G1176">
        <v>4.0339E-4</v>
      </c>
      <c r="H1176" s="1">
        <v>7.7299999999999995E-5</v>
      </c>
      <c r="I1176">
        <v>2.8045000000000001E-4</v>
      </c>
    </row>
    <row r="1177" spans="1:9">
      <c r="A1177">
        <v>9.7242999999999995</v>
      </c>
      <c r="B1177" s="1">
        <f t="shared" si="36"/>
        <v>9.7243E-3</v>
      </c>
      <c r="C1177" s="1">
        <f t="shared" si="37"/>
        <v>5.8580120481927711E+18</v>
      </c>
      <c r="D1177">
        <v>3.5444999999999999E-3</v>
      </c>
      <c r="E1177" s="1">
        <v>6.7199999999999994E-5</v>
      </c>
      <c r="F1177">
        <v>3.4755000000000002E-4</v>
      </c>
      <c r="G1177">
        <v>4.0642E-4</v>
      </c>
      <c r="H1177" s="1">
        <v>6.7700000000000006E-5</v>
      </c>
      <c r="I1177">
        <v>2.9281000000000001E-4</v>
      </c>
    </row>
    <row r="1178" spans="1:9">
      <c r="A1178">
        <v>9.7329000000000008</v>
      </c>
      <c r="B1178" s="1">
        <f t="shared" si="36"/>
        <v>9.7329000000000009E-3</v>
      </c>
      <c r="C1178" s="1">
        <f t="shared" si="37"/>
        <v>5.8631927710843372E+18</v>
      </c>
      <c r="D1178">
        <v>3.4786000000000001E-3</v>
      </c>
      <c r="E1178" s="1">
        <v>6.4300000000000004E-5</v>
      </c>
      <c r="F1178">
        <v>3.7505999999999998E-4</v>
      </c>
      <c r="G1178">
        <v>4.3346999999999998E-4</v>
      </c>
      <c r="H1178" s="1">
        <v>6.6299999999999999E-5</v>
      </c>
      <c r="I1178">
        <v>2.7404000000000003E-4</v>
      </c>
    </row>
    <row r="1179" spans="1:9">
      <c r="A1179">
        <v>9.7416999999999998</v>
      </c>
      <c r="B1179" s="1">
        <f t="shared" si="36"/>
        <v>9.741699999999999E-3</v>
      </c>
      <c r="C1179" s="1">
        <f t="shared" si="37"/>
        <v>5.868493975903614E+18</v>
      </c>
      <c r="D1179">
        <v>3.4946000000000001E-3</v>
      </c>
      <c r="E1179" s="1">
        <v>6.4200000000000002E-5</v>
      </c>
      <c r="F1179">
        <v>3.4341999999999999E-4</v>
      </c>
      <c r="G1179">
        <v>4.0493000000000001E-4</v>
      </c>
      <c r="H1179" s="1">
        <v>7.2100000000000004E-5</v>
      </c>
      <c r="I1179">
        <v>2.7650999999999999E-4</v>
      </c>
    </row>
    <row r="1180" spans="1:9">
      <c r="A1180">
        <v>9.7518999999999991</v>
      </c>
      <c r="B1180" s="1">
        <f t="shared" si="36"/>
        <v>9.7518999999999991E-3</v>
      </c>
      <c r="C1180" s="1">
        <f t="shared" si="37"/>
        <v>5.8746385542168668E+18</v>
      </c>
      <c r="D1180">
        <v>3.5089000000000001E-3</v>
      </c>
      <c r="E1180" s="1">
        <v>6.2100000000000005E-5</v>
      </c>
      <c r="F1180">
        <v>3.1161999999999997E-4</v>
      </c>
      <c r="G1180">
        <v>4.3054999999999998E-4</v>
      </c>
      <c r="H1180" s="1">
        <v>7.1500000000000003E-5</v>
      </c>
      <c r="I1180">
        <v>2.7335E-4</v>
      </c>
    </row>
    <row r="1181" spans="1:9">
      <c r="A1181">
        <v>9.7617999999999991</v>
      </c>
      <c r="B1181" s="1">
        <f t="shared" si="36"/>
        <v>9.7617999999999993E-3</v>
      </c>
      <c r="C1181" s="1">
        <f t="shared" si="37"/>
        <v>5.8806024096385536E+18</v>
      </c>
      <c r="D1181">
        <v>3.4886000000000001E-3</v>
      </c>
      <c r="E1181" s="1">
        <v>6.69E-5</v>
      </c>
      <c r="F1181">
        <v>3.1996999999999999E-4</v>
      </c>
      <c r="G1181">
        <v>4.0505000000000001E-4</v>
      </c>
      <c r="H1181" s="1">
        <v>7.08E-5</v>
      </c>
      <c r="I1181">
        <v>2.9043999999999999E-4</v>
      </c>
    </row>
    <row r="1182" spans="1:9">
      <c r="A1182">
        <v>9.7707999999999995</v>
      </c>
      <c r="B1182" s="1">
        <f t="shared" si="36"/>
        <v>9.7707999999999996E-3</v>
      </c>
      <c r="C1182" s="1">
        <f t="shared" si="37"/>
        <v>5.8860240963855421E+18</v>
      </c>
      <c r="D1182">
        <v>3.5203999999999999E-3</v>
      </c>
      <c r="E1182" s="1">
        <v>6.3499999999999999E-5</v>
      </c>
      <c r="F1182">
        <v>3.3011999999999999E-4</v>
      </c>
      <c r="G1182">
        <v>4.126E-4</v>
      </c>
      <c r="H1182" s="1">
        <v>7.5699999999999997E-5</v>
      </c>
      <c r="I1182">
        <v>2.8038999999999999E-4</v>
      </c>
    </row>
    <row r="1183" spans="1:9">
      <c r="A1183">
        <v>9.7794000000000008</v>
      </c>
      <c r="B1183" s="1">
        <f t="shared" si="36"/>
        <v>9.7794000000000006E-3</v>
      </c>
      <c r="C1183" s="1">
        <f t="shared" si="37"/>
        <v>5.8912048192771092E+18</v>
      </c>
      <c r="D1183">
        <v>3.4813000000000001E-3</v>
      </c>
      <c r="E1183" s="1">
        <v>6.3999999999999997E-5</v>
      </c>
      <c r="F1183">
        <v>3.2824999999999998E-4</v>
      </c>
      <c r="G1183">
        <v>4.0670000000000002E-4</v>
      </c>
      <c r="H1183" s="1">
        <v>6.9599999999999998E-5</v>
      </c>
      <c r="I1183">
        <v>2.8887999999999999E-4</v>
      </c>
    </row>
    <row r="1184" spans="1:9">
      <c r="A1184">
        <v>9.7880000000000003</v>
      </c>
      <c r="B1184" s="1">
        <f t="shared" si="36"/>
        <v>9.7879999999999998E-3</v>
      </c>
      <c r="C1184" s="1">
        <f t="shared" si="37"/>
        <v>5.8963855421686743E+18</v>
      </c>
      <c r="D1184">
        <v>3.4732000000000001E-3</v>
      </c>
      <c r="E1184" s="1">
        <v>6.7500000000000001E-5</v>
      </c>
      <c r="F1184">
        <v>3.1880999999999999E-4</v>
      </c>
      <c r="G1184">
        <v>4.1217000000000001E-4</v>
      </c>
      <c r="H1184" s="1">
        <v>7.3200000000000004E-5</v>
      </c>
      <c r="I1184">
        <v>2.8354999999999998E-4</v>
      </c>
    </row>
    <row r="1185" spans="1:9">
      <c r="A1185">
        <v>9.7970000000000006</v>
      </c>
      <c r="B1185" s="1">
        <f t="shared" si="36"/>
        <v>9.7970000000000002E-3</v>
      </c>
      <c r="C1185" s="1">
        <f t="shared" si="37"/>
        <v>5.9018072289156628E+18</v>
      </c>
      <c r="D1185">
        <v>3.4765999999999998E-3</v>
      </c>
      <c r="E1185" s="1">
        <v>6.6500000000000004E-5</v>
      </c>
      <c r="F1185">
        <v>3.2817000000000002E-4</v>
      </c>
      <c r="G1185">
        <v>4.0781999999999998E-4</v>
      </c>
      <c r="H1185" s="1">
        <v>7.0300000000000001E-5</v>
      </c>
      <c r="I1185">
        <v>2.9448000000000001E-4</v>
      </c>
    </row>
    <row r="1186" spans="1:9">
      <c r="A1186">
        <v>9.8059999999999992</v>
      </c>
      <c r="B1186" s="1">
        <f t="shared" si="36"/>
        <v>9.8059999999999987E-3</v>
      </c>
      <c r="C1186" s="1">
        <f t="shared" si="37"/>
        <v>5.9072289156626493E+18</v>
      </c>
      <c r="D1186">
        <v>3.5092999999999999E-3</v>
      </c>
      <c r="E1186" s="1">
        <v>7.0199999999999999E-5</v>
      </c>
      <c r="F1186">
        <v>3.256E-4</v>
      </c>
      <c r="G1186">
        <v>4.1148999999999998E-4</v>
      </c>
      <c r="H1186" s="1">
        <v>6.7199999999999994E-5</v>
      </c>
      <c r="I1186">
        <v>2.8144999999999998E-4</v>
      </c>
    </row>
    <row r="1187" spans="1:9">
      <c r="A1187">
        <v>9.8146000000000004</v>
      </c>
      <c r="B1187" s="1">
        <f t="shared" si="36"/>
        <v>9.8145999999999997E-3</v>
      </c>
      <c r="C1187" s="1">
        <f t="shared" si="37"/>
        <v>5.9124096385542164E+18</v>
      </c>
      <c r="D1187">
        <v>3.4998E-3</v>
      </c>
      <c r="E1187" s="1">
        <v>6.6699999999999995E-5</v>
      </c>
      <c r="F1187">
        <v>3.1707000000000003E-4</v>
      </c>
      <c r="G1187">
        <v>4.3033999999999998E-4</v>
      </c>
      <c r="H1187" s="1">
        <v>7.1400000000000001E-5</v>
      </c>
      <c r="I1187">
        <v>2.9643999999999997E-4</v>
      </c>
    </row>
    <row r="1188" spans="1:9">
      <c r="A1188">
        <v>9.8231999999999999</v>
      </c>
      <c r="B1188" s="1">
        <f t="shared" si="36"/>
        <v>9.8232000000000007E-3</v>
      </c>
      <c r="C1188" s="1">
        <f t="shared" si="37"/>
        <v>5.9175903614457836E+18</v>
      </c>
      <c r="D1188">
        <v>3.4429999999999999E-3</v>
      </c>
      <c r="E1188" s="1">
        <v>6.8999999999999997E-5</v>
      </c>
      <c r="F1188">
        <v>3.5579999999999997E-4</v>
      </c>
      <c r="G1188">
        <v>4.4080999999999998E-4</v>
      </c>
      <c r="H1188" s="1">
        <v>5.1199999999999998E-5</v>
      </c>
      <c r="I1188">
        <v>2.8489999999999999E-4</v>
      </c>
    </row>
    <row r="1189" spans="1:9">
      <c r="A1189">
        <v>9.8320000000000007</v>
      </c>
      <c r="B1189" s="1">
        <f t="shared" si="36"/>
        <v>9.8320000000000005E-3</v>
      </c>
      <c r="C1189" s="1">
        <f t="shared" si="37"/>
        <v>5.9228915662650604E+18</v>
      </c>
      <c r="D1189">
        <v>3.4721999999999999E-3</v>
      </c>
      <c r="E1189" s="1">
        <v>6.9099999999999999E-5</v>
      </c>
      <c r="F1189">
        <v>3.2107000000000001E-4</v>
      </c>
      <c r="G1189">
        <v>4.3412000000000002E-4</v>
      </c>
      <c r="H1189" s="1">
        <v>6.41E-5</v>
      </c>
      <c r="I1189">
        <v>2.8574999999999998E-4</v>
      </c>
    </row>
    <row r="1190" spans="1:9">
      <c r="A1190">
        <v>9.8411000000000008</v>
      </c>
      <c r="B1190" s="1">
        <f t="shared" si="36"/>
        <v>9.8411000000000002E-3</v>
      </c>
      <c r="C1190" s="1">
        <f t="shared" si="37"/>
        <v>5.9283734939759043E+18</v>
      </c>
      <c r="D1190">
        <v>3.4797999999999999E-3</v>
      </c>
      <c r="E1190" s="1">
        <v>6.2600000000000004E-5</v>
      </c>
      <c r="F1190">
        <v>3.3903999999999998E-4</v>
      </c>
      <c r="G1190">
        <v>4.1983999999999999E-4</v>
      </c>
      <c r="H1190" s="1">
        <v>6.0000000000000002E-5</v>
      </c>
      <c r="I1190">
        <v>2.9161999999999998E-4</v>
      </c>
    </row>
    <row r="1191" spans="1:9">
      <c r="A1191">
        <v>9.8497000000000003</v>
      </c>
      <c r="B1191" s="1">
        <f t="shared" si="36"/>
        <v>9.8497000000000012E-3</v>
      </c>
      <c r="C1191" s="1">
        <f t="shared" si="37"/>
        <v>5.9335542168674703E+18</v>
      </c>
      <c r="D1191">
        <v>3.4916000000000001E-3</v>
      </c>
      <c r="E1191" s="1">
        <v>6.6099999999999994E-5</v>
      </c>
      <c r="F1191">
        <v>3.6125000000000003E-4</v>
      </c>
      <c r="G1191">
        <v>4.0110999999999999E-4</v>
      </c>
      <c r="H1191" s="1">
        <v>6.6500000000000004E-5</v>
      </c>
      <c r="I1191">
        <v>2.9160999999999998E-4</v>
      </c>
    </row>
    <row r="1192" spans="1:9">
      <c r="A1192">
        <v>9.8584999999999994</v>
      </c>
      <c r="B1192" s="1">
        <f t="shared" si="36"/>
        <v>9.8584999999999992E-3</v>
      </c>
      <c r="C1192" s="1">
        <f t="shared" si="37"/>
        <v>5.9388554216867461E+18</v>
      </c>
      <c r="D1192">
        <v>3.4924000000000001E-3</v>
      </c>
      <c r="E1192" s="1">
        <v>6.8300000000000007E-5</v>
      </c>
      <c r="F1192">
        <v>3.2714000000000002E-4</v>
      </c>
      <c r="G1192">
        <v>4.3335999999999998E-4</v>
      </c>
      <c r="H1192" s="1">
        <v>5.8600000000000001E-5</v>
      </c>
      <c r="I1192">
        <v>2.7504E-4</v>
      </c>
    </row>
    <row r="1193" spans="1:9">
      <c r="A1193">
        <v>9.8675999999999995</v>
      </c>
      <c r="B1193" s="1">
        <f t="shared" si="36"/>
        <v>9.8675999999999989E-3</v>
      </c>
      <c r="C1193" s="1">
        <f t="shared" si="37"/>
        <v>5.94433734939759E+18</v>
      </c>
      <c r="D1193">
        <v>3.4585000000000002E-3</v>
      </c>
      <c r="E1193" s="1">
        <v>6.6099999999999994E-5</v>
      </c>
      <c r="F1193">
        <v>3.4802999999999999E-4</v>
      </c>
      <c r="G1193">
        <v>4.1161000000000002E-4</v>
      </c>
      <c r="H1193" s="1">
        <v>6.4200000000000002E-5</v>
      </c>
      <c r="I1193">
        <v>2.8756000000000002E-4</v>
      </c>
    </row>
    <row r="1194" spans="1:9">
      <c r="A1194">
        <v>11.0092</v>
      </c>
      <c r="B1194" s="1">
        <f t="shared" si="36"/>
        <v>1.10092E-2</v>
      </c>
      <c r="C1194" s="1">
        <f t="shared" si="37"/>
        <v>6.6320481927710843E+18</v>
      </c>
      <c r="D1194">
        <v>2.2422999999999998E-2</v>
      </c>
      <c r="E1194">
        <v>6.9941000000000003E-4</v>
      </c>
      <c r="F1194">
        <v>2.4009999999999999E-3</v>
      </c>
      <c r="G1194">
        <v>3.8279E-3</v>
      </c>
      <c r="H1194">
        <v>1.0562E-3</v>
      </c>
      <c r="I1194">
        <v>7.1323000000000003E-3</v>
      </c>
    </row>
    <row r="1195" spans="1:9">
      <c r="A1195">
        <v>11.0207</v>
      </c>
      <c r="B1195" s="1">
        <f t="shared" si="36"/>
        <v>1.10207E-2</v>
      </c>
      <c r="C1195" s="1">
        <f t="shared" si="37"/>
        <v>6.6389759036144579E+18</v>
      </c>
      <c r="D1195">
        <v>1.9377999999999999E-2</v>
      </c>
      <c r="E1195">
        <v>5.109E-4</v>
      </c>
      <c r="F1195">
        <v>2.2769999999999999E-3</v>
      </c>
      <c r="G1195">
        <v>3.1153999999999999E-3</v>
      </c>
      <c r="H1195">
        <v>6.1209000000000003E-4</v>
      </c>
      <c r="I1195">
        <v>5.1599999999999997E-3</v>
      </c>
    </row>
    <row r="1196" spans="1:9">
      <c r="A1196">
        <v>11.031499999999999</v>
      </c>
      <c r="B1196" s="1">
        <f t="shared" si="36"/>
        <v>1.10315E-2</v>
      </c>
      <c r="C1196" s="1">
        <f t="shared" si="37"/>
        <v>6.6454819277108429E+18</v>
      </c>
      <c r="D1196">
        <v>1.7559999999999999E-2</v>
      </c>
      <c r="E1196">
        <v>4.3015000000000002E-4</v>
      </c>
      <c r="F1196">
        <v>2.1172999999999999E-3</v>
      </c>
      <c r="G1196">
        <v>2.7296999999999998E-3</v>
      </c>
      <c r="H1196">
        <v>5.0237999999999997E-4</v>
      </c>
      <c r="I1196">
        <v>4.2348000000000004E-3</v>
      </c>
    </row>
    <row r="1197" spans="1:9">
      <c r="A1197">
        <v>11.042299999999999</v>
      </c>
      <c r="B1197" s="1">
        <f t="shared" si="36"/>
        <v>1.10423E-2</v>
      </c>
      <c r="C1197" s="1">
        <f t="shared" si="37"/>
        <v>6.6519879518072289E+18</v>
      </c>
      <c r="D1197">
        <v>1.6272999999999999E-2</v>
      </c>
      <c r="E1197">
        <v>3.9004000000000003E-4</v>
      </c>
      <c r="F1197">
        <v>1.9884999999999998E-3</v>
      </c>
      <c r="G1197">
        <v>2.4547000000000002E-3</v>
      </c>
      <c r="H1197">
        <v>4.1667000000000001E-4</v>
      </c>
      <c r="I1197">
        <v>3.6256000000000001E-3</v>
      </c>
    </row>
    <row r="1198" spans="1:9">
      <c r="A1198">
        <v>11.0534</v>
      </c>
      <c r="B1198" s="1">
        <f t="shared" si="36"/>
        <v>1.10534E-2</v>
      </c>
      <c r="C1198" s="1">
        <f t="shared" si="37"/>
        <v>6.6586746987951811E+18</v>
      </c>
      <c r="D1198">
        <v>1.5309E-2</v>
      </c>
      <c r="E1198">
        <v>3.5846000000000001E-4</v>
      </c>
      <c r="F1198">
        <v>1.8357E-3</v>
      </c>
      <c r="G1198">
        <v>2.2458999999999999E-3</v>
      </c>
      <c r="H1198">
        <v>3.6786000000000002E-4</v>
      </c>
      <c r="I1198">
        <v>3.2839000000000002E-3</v>
      </c>
    </row>
    <row r="1199" spans="1:9">
      <c r="A1199">
        <v>11.064399999999999</v>
      </c>
      <c r="B1199" s="1">
        <f t="shared" si="36"/>
        <v>1.1064399999999999E-2</v>
      </c>
      <c r="C1199" s="1">
        <f t="shared" si="37"/>
        <v>6.6653012048192758E+18</v>
      </c>
      <c r="D1199">
        <v>1.4454E-2</v>
      </c>
      <c r="E1199">
        <v>3.2618000000000002E-4</v>
      </c>
      <c r="F1199">
        <v>1.7554999999999999E-3</v>
      </c>
      <c r="G1199">
        <v>2.1034000000000001E-3</v>
      </c>
      <c r="H1199">
        <v>3.2603999999999999E-4</v>
      </c>
      <c r="I1199">
        <v>2.9897999999999999E-3</v>
      </c>
    </row>
    <row r="1200" spans="1:9">
      <c r="A1200">
        <v>11.0754</v>
      </c>
      <c r="B1200" s="1">
        <f t="shared" si="36"/>
        <v>1.1075400000000001E-2</v>
      </c>
      <c r="C1200" s="1">
        <f t="shared" si="37"/>
        <v>6.6719277108433746E+18</v>
      </c>
      <c r="D1200">
        <v>1.3767E-2</v>
      </c>
      <c r="E1200">
        <v>3.0580000000000001E-4</v>
      </c>
      <c r="F1200">
        <v>1.688E-3</v>
      </c>
      <c r="G1200">
        <v>1.9540999999999998E-3</v>
      </c>
      <c r="H1200">
        <v>2.9828999999999999E-4</v>
      </c>
      <c r="I1200">
        <v>2.7456E-3</v>
      </c>
    </row>
    <row r="1201" spans="1:9">
      <c r="A1201">
        <v>11.086399999999999</v>
      </c>
      <c r="B1201" s="1">
        <f t="shared" si="36"/>
        <v>1.10864E-2</v>
      </c>
      <c r="C1201" s="1">
        <f t="shared" si="37"/>
        <v>6.6785542168674693E+18</v>
      </c>
      <c r="D1201">
        <v>1.3204E-2</v>
      </c>
      <c r="E1201">
        <v>2.8768000000000001E-4</v>
      </c>
      <c r="F1201">
        <v>1.5583000000000001E-3</v>
      </c>
      <c r="G1201">
        <v>1.8328999999999999E-3</v>
      </c>
      <c r="H1201">
        <v>2.7522000000000001E-4</v>
      </c>
      <c r="I1201">
        <v>2.5887000000000002E-3</v>
      </c>
    </row>
    <row r="1202" spans="1:9">
      <c r="A1202">
        <v>11.0975</v>
      </c>
      <c r="B1202" s="1">
        <f t="shared" si="36"/>
        <v>1.10975E-2</v>
      </c>
      <c r="C1202" s="1">
        <f t="shared" si="37"/>
        <v>6.6852409638554214E+18</v>
      </c>
      <c r="D1202">
        <v>1.2683E-2</v>
      </c>
      <c r="E1202">
        <v>2.7349999999999998E-4</v>
      </c>
      <c r="F1202">
        <v>1.5057E-3</v>
      </c>
      <c r="G1202">
        <v>1.7639999999999999E-3</v>
      </c>
      <c r="H1202">
        <v>2.5399999999999999E-4</v>
      </c>
      <c r="I1202">
        <v>2.4301000000000001E-3</v>
      </c>
    </row>
    <row r="1203" spans="1:9">
      <c r="A1203">
        <v>11.110300000000001</v>
      </c>
      <c r="B1203" s="1">
        <f t="shared" si="36"/>
        <v>1.11103E-2</v>
      </c>
      <c r="C1203" s="1">
        <f t="shared" si="37"/>
        <v>6.6929518072289157E+18</v>
      </c>
      <c r="D1203">
        <v>1.2198000000000001E-2</v>
      </c>
      <c r="E1203">
        <v>2.5307999999999998E-4</v>
      </c>
      <c r="F1203">
        <v>1.4109999999999999E-3</v>
      </c>
      <c r="G1203">
        <v>1.6906E-3</v>
      </c>
      <c r="H1203">
        <v>2.3214000000000001E-4</v>
      </c>
      <c r="I1203">
        <v>2.2663000000000002E-3</v>
      </c>
    </row>
    <row r="1204" spans="1:9">
      <c r="A1204">
        <v>11.123100000000001</v>
      </c>
      <c r="B1204" s="1">
        <f t="shared" si="36"/>
        <v>1.11231E-2</v>
      </c>
      <c r="C1204" s="1">
        <f t="shared" si="37"/>
        <v>6.70066265060241E+18</v>
      </c>
      <c r="D1204">
        <v>1.1709000000000001E-2</v>
      </c>
      <c r="E1204">
        <v>2.4368E-4</v>
      </c>
      <c r="F1204">
        <v>1.3875000000000001E-3</v>
      </c>
      <c r="G1204">
        <v>1.5643E-3</v>
      </c>
      <c r="H1204">
        <v>2.2348999999999999E-4</v>
      </c>
      <c r="I1204">
        <v>2.1497E-3</v>
      </c>
    </row>
    <row r="1205" spans="1:9">
      <c r="A1205">
        <v>11.1341</v>
      </c>
      <c r="B1205" s="1">
        <f t="shared" si="36"/>
        <v>1.1134100000000001E-2</v>
      </c>
      <c r="C1205" s="1">
        <f t="shared" si="37"/>
        <v>6.7072891566265068E+18</v>
      </c>
      <c r="D1205">
        <v>1.1376000000000001E-2</v>
      </c>
      <c r="E1205">
        <v>2.3467E-4</v>
      </c>
      <c r="F1205">
        <v>1.3123E-3</v>
      </c>
      <c r="G1205">
        <v>1.5057E-3</v>
      </c>
      <c r="H1205">
        <v>2.2441E-4</v>
      </c>
      <c r="I1205">
        <v>2.068E-3</v>
      </c>
    </row>
    <row r="1206" spans="1:9">
      <c r="A1206">
        <v>11.146000000000001</v>
      </c>
      <c r="B1206" s="1">
        <f t="shared" si="36"/>
        <v>1.1146000000000001E-2</v>
      </c>
      <c r="C1206" s="1">
        <f t="shared" si="37"/>
        <v>6.7144578313253028E+18</v>
      </c>
      <c r="D1206">
        <v>1.0987E-2</v>
      </c>
      <c r="E1206">
        <v>2.2463999999999999E-4</v>
      </c>
      <c r="F1206">
        <v>1.2783E-3</v>
      </c>
      <c r="G1206">
        <v>1.4507999999999999E-3</v>
      </c>
      <c r="H1206">
        <v>2.1241000000000001E-4</v>
      </c>
      <c r="I1206">
        <v>1.9816999999999999E-3</v>
      </c>
    </row>
    <row r="1207" spans="1:9">
      <c r="A1207">
        <v>11.1584</v>
      </c>
      <c r="B1207" s="1">
        <f t="shared" si="36"/>
        <v>1.1158400000000001E-2</v>
      </c>
      <c r="C1207" s="1">
        <f t="shared" si="37"/>
        <v>6.7219277108433736E+18</v>
      </c>
      <c r="D1207">
        <v>1.0709E-2</v>
      </c>
      <c r="E1207">
        <v>2.1531E-4</v>
      </c>
      <c r="F1207">
        <v>1.2278E-3</v>
      </c>
      <c r="G1207">
        <v>1.3939E-3</v>
      </c>
      <c r="H1207">
        <v>1.9824E-4</v>
      </c>
      <c r="I1207">
        <v>1.8843E-3</v>
      </c>
    </row>
    <row r="1208" spans="1:9">
      <c r="A1208">
        <v>11.170400000000001</v>
      </c>
      <c r="B1208" s="1">
        <f t="shared" si="36"/>
        <v>1.11704E-2</v>
      </c>
      <c r="C1208" s="1">
        <f t="shared" si="37"/>
        <v>6.729156626506025E+18</v>
      </c>
      <c r="D1208">
        <v>1.0466E-2</v>
      </c>
      <c r="E1208">
        <v>2.1133999999999999E-4</v>
      </c>
      <c r="F1208">
        <v>1.1739000000000001E-3</v>
      </c>
      <c r="G1208">
        <v>1.3502E-3</v>
      </c>
      <c r="H1208">
        <v>1.895E-4</v>
      </c>
      <c r="I1208">
        <v>1.825E-3</v>
      </c>
    </row>
    <row r="1209" spans="1:9">
      <c r="A1209">
        <v>11.1814</v>
      </c>
      <c r="B1209" s="1">
        <f t="shared" si="36"/>
        <v>1.1181399999999999E-2</v>
      </c>
      <c r="C1209" s="1">
        <f t="shared" si="37"/>
        <v>6.7357831325301197E+18</v>
      </c>
      <c r="D1209">
        <v>1.0220999999999999E-2</v>
      </c>
      <c r="E1209">
        <v>2.098E-4</v>
      </c>
      <c r="F1209">
        <v>1.1532999999999999E-3</v>
      </c>
      <c r="G1209">
        <v>1.2978E-3</v>
      </c>
      <c r="H1209">
        <v>1.7653999999999999E-4</v>
      </c>
      <c r="I1209">
        <v>1.7612999999999999E-3</v>
      </c>
    </row>
    <row r="1210" spans="1:9">
      <c r="A1210">
        <v>11.192399999999999</v>
      </c>
      <c r="B1210" s="1">
        <f t="shared" si="36"/>
        <v>1.11924E-2</v>
      </c>
      <c r="C1210" s="1">
        <f t="shared" si="37"/>
        <v>6.7424096385542164E+18</v>
      </c>
      <c r="D1210">
        <v>1.0031E-2</v>
      </c>
      <c r="E1210">
        <v>1.9879000000000001E-4</v>
      </c>
      <c r="F1210">
        <v>1.1233E-3</v>
      </c>
      <c r="G1210">
        <v>1.2643000000000001E-3</v>
      </c>
      <c r="H1210">
        <v>1.7526999999999999E-4</v>
      </c>
      <c r="I1210">
        <v>1.6953999999999999E-3</v>
      </c>
    </row>
    <row r="1211" spans="1:9">
      <c r="A1211">
        <v>11.2041</v>
      </c>
      <c r="B1211" s="1">
        <f t="shared" si="36"/>
        <v>1.12041E-2</v>
      </c>
      <c r="C1211" s="1">
        <f t="shared" si="37"/>
        <v>6.7494578313253007E+18</v>
      </c>
      <c r="D1211">
        <v>9.8277E-3</v>
      </c>
      <c r="E1211">
        <v>1.9411999999999999E-4</v>
      </c>
      <c r="F1211">
        <v>1.1033E-3</v>
      </c>
      <c r="G1211">
        <v>1.2279999999999999E-3</v>
      </c>
      <c r="H1211">
        <v>1.6657E-4</v>
      </c>
      <c r="I1211">
        <v>1.6611E-3</v>
      </c>
    </row>
    <row r="1212" spans="1:9">
      <c r="A1212">
        <v>11.216200000000001</v>
      </c>
      <c r="B1212" s="1">
        <f t="shared" si="36"/>
        <v>1.1216200000000001E-2</v>
      </c>
      <c r="C1212" s="1">
        <f t="shared" si="37"/>
        <v>6.7567469879518085E+18</v>
      </c>
      <c r="D1212">
        <v>9.5987999999999993E-3</v>
      </c>
      <c r="E1212">
        <v>1.9144999999999999E-4</v>
      </c>
      <c r="F1212">
        <v>1.0555E-3</v>
      </c>
      <c r="G1212">
        <v>1.1845E-3</v>
      </c>
      <c r="H1212">
        <v>1.6013E-4</v>
      </c>
      <c r="I1212">
        <v>1.5943000000000001E-3</v>
      </c>
    </row>
    <row r="1213" spans="1:9">
      <c r="A1213">
        <v>11.228300000000001</v>
      </c>
      <c r="B1213" s="1">
        <f t="shared" si="36"/>
        <v>1.12283E-2</v>
      </c>
      <c r="C1213" s="1">
        <f t="shared" si="37"/>
        <v>6.7640361445783132E+18</v>
      </c>
      <c r="D1213">
        <v>9.3925999999999992E-3</v>
      </c>
      <c r="E1213">
        <v>1.8106E-4</v>
      </c>
      <c r="F1213">
        <v>1.0428E-3</v>
      </c>
      <c r="G1213">
        <v>1.1493E-3</v>
      </c>
      <c r="H1213">
        <v>1.6085000000000001E-4</v>
      </c>
      <c r="I1213">
        <v>1.5541000000000001E-3</v>
      </c>
    </row>
    <row r="1214" spans="1:9">
      <c r="A1214">
        <v>11.240399999999999</v>
      </c>
      <c r="B1214" s="1">
        <f t="shared" si="36"/>
        <v>1.1240399999999999E-2</v>
      </c>
      <c r="C1214" s="1">
        <f t="shared" si="37"/>
        <v>6.7713253012048189E+18</v>
      </c>
      <c r="D1214">
        <v>9.1645000000000008E-3</v>
      </c>
      <c r="E1214">
        <v>1.7696000000000001E-4</v>
      </c>
      <c r="F1214">
        <v>1.0254000000000001E-3</v>
      </c>
      <c r="G1214">
        <v>1.1307000000000001E-3</v>
      </c>
      <c r="H1214">
        <v>1.5674999999999999E-4</v>
      </c>
      <c r="I1214">
        <v>1.5001000000000001E-3</v>
      </c>
    </row>
    <row r="1215" spans="1:9">
      <c r="A1215">
        <v>11.2525</v>
      </c>
      <c r="B1215" s="1">
        <f t="shared" si="36"/>
        <v>1.12525E-2</v>
      </c>
      <c r="C1215" s="1">
        <f t="shared" si="37"/>
        <v>6.7786144578313257E+18</v>
      </c>
      <c r="D1215">
        <v>9.0573000000000008E-3</v>
      </c>
      <c r="E1215">
        <v>1.7530000000000001E-4</v>
      </c>
      <c r="F1215">
        <v>9.7019000000000001E-4</v>
      </c>
      <c r="G1215">
        <v>1.1119000000000001E-3</v>
      </c>
      <c r="H1215">
        <v>1.4666000000000001E-4</v>
      </c>
      <c r="I1215">
        <v>1.474E-3</v>
      </c>
    </row>
    <row r="1216" spans="1:9">
      <c r="A1216">
        <v>11.2646</v>
      </c>
      <c r="B1216" s="1">
        <f t="shared" si="36"/>
        <v>1.12646E-2</v>
      </c>
      <c r="C1216" s="1">
        <f t="shared" si="37"/>
        <v>6.7859036144578314E+18</v>
      </c>
      <c r="D1216">
        <v>8.8432000000000007E-3</v>
      </c>
      <c r="E1216">
        <v>1.652E-4</v>
      </c>
      <c r="F1216">
        <v>9.6909000000000003E-4</v>
      </c>
      <c r="G1216">
        <v>1.0873E-3</v>
      </c>
      <c r="H1216">
        <v>1.4910999999999999E-4</v>
      </c>
      <c r="I1216">
        <v>1.4423000000000001E-3</v>
      </c>
    </row>
    <row r="1217" spans="1:9">
      <c r="A1217">
        <v>11.2766</v>
      </c>
      <c r="B1217" s="1">
        <f t="shared" si="36"/>
        <v>1.1276599999999999E-2</v>
      </c>
      <c r="C1217" s="1">
        <f t="shared" si="37"/>
        <v>6.7931325301204818E+18</v>
      </c>
      <c r="D1217">
        <v>8.7329999999999994E-3</v>
      </c>
      <c r="E1217">
        <v>1.6678999999999999E-4</v>
      </c>
      <c r="F1217">
        <v>9.2860999999999996E-4</v>
      </c>
      <c r="G1217">
        <v>1.0499999999999999E-3</v>
      </c>
      <c r="H1217">
        <v>1.4637999999999999E-4</v>
      </c>
      <c r="I1217">
        <v>1.4047E-3</v>
      </c>
    </row>
    <row r="1218" spans="1:9">
      <c r="A1218">
        <v>11.2887</v>
      </c>
      <c r="B1218" s="1">
        <f t="shared" si="36"/>
        <v>1.12887E-2</v>
      </c>
      <c r="C1218" s="1">
        <f t="shared" si="37"/>
        <v>6.8004216867469875E+18</v>
      </c>
      <c r="D1218">
        <v>8.5853000000000006E-3</v>
      </c>
      <c r="E1218">
        <v>1.617E-4</v>
      </c>
      <c r="F1218">
        <v>9.2137000000000002E-4</v>
      </c>
      <c r="G1218">
        <v>1.0429E-3</v>
      </c>
      <c r="H1218">
        <v>1.3752999999999999E-4</v>
      </c>
      <c r="I1218">
        <v>1.3633E-3</v>
      </c>
    </row>
    <row r="1219" spans="1:9">
      <c r="A1219">
        <v>11.300800000000001</v>
      </c>
      <c r="B1219" s="1">
        <f t="shared" si="36"/>
        <v>1.1300800000000001E-2</v>
      </c>
      <c r="C1219" s="1">
        <f t="shared" si="37"/>
        <v>6.8077108433734953E+18</v>
      </c>
      <c r="D1219">
        <v>8.4322000000000008E-3</v>
      </c>
      <c r="E1219">
        <v>1.5715E-4</v>
      </c>
      <c r="F1219">
        <v>8.9316999999999999E-4</v>
      </c>
      <c r="G1219">
        <v>9.9087000000000003E-4</v>
      </c>
      <c r="H1219">
        <v>1.3567000000000001E-4</v>
      </c>
      <c r="I1219">
        <v>1.3385000000000001E-3</v>
      </c>
    </row>
    <row r="1220" spans="1:9">
      <c r="A1220">
        <v>11.312099999999999</v>
      </c>
      <c r="B1220" s="1">
        <f t="shared" si="36"/>
        <v>1.1312099999999999E-2</v>
      </c>
      <c r="C1220" s="1">
        <f t="shared" si="37"/>
        <v>6.8145180722891561E+18</v>
      </c>
      <c r="D1220">
        <v>8.3373000000000006E-3</v>
      </c>
      <c r="E1220">
        <v>1.6009999999999999E-4</v>
      </c>
      <c r="F1220">
        <v>8.7016000000000003E-4</v>
      </c>
      <c r="G1220">
        <v>9.8631000000000001E-4</v>
      </c>
      <c r="H1220">
        <v>1.3108999999999999E-4</v>
      </c>
      <c r="I1220">
        <v>1.3075000000000001E-3</v>
      </c>
    </row>
    <row r="1221" spans="1:9">
      <c r="A1221">
        <v>11.3238</v>
      </c>
      <c r="B1221" s="1">
        <f t="shared" si="36"/>
        <v>1.13238E-2</v>
      </c>
      <c r="C1221" s="1">
        <f t="shared" si="37"/>
        <v>6.8215662650602404E+18</v>
      </c>
      <c r="D1221">
        <v>8.2267E-3</v>
      </c>
      <c r="E1221">
        <v>1.5499000000000001E-4</v>
      </c>
      <c r="F1221">
        <v>8.3971000000000002E-4</v>
      </c>
      <c r="G1221">
        <v>9.701E-4</v>
      </c>
      <c r="H1221">
        <v>1.2687000000000001E-4</v>
      </c>
      <c r="I1221">
        <v>1.2826000000000001E-3</v>
      </c>
    </row>
    <row r="1222" spans="1:9">
      <c r="A1222">
        <v>11.335100000000001</v>
      </c>
      <c r="B1222" s="1">
        <f t="shared" ref="B1222:B1285" si="38">A1222/B$4</f>
        <v>1.1335100000000001E-2</v>
      </c>
      <c r="C1222" s="1">
        <f t="shared" si="37"/>
        <v>6.8283734939759043E+18</v>
      </c>
      <c r="D1222">
        <v>8.0809999999999996E-3</v>
      </c>
      <c r="E1222">
        <v>1.5199000000000001E-4</v>
      </c>
      <c r="F1222">
        <v>8.0650000000000003E-4</v>
      </c>
      <c r="G1222">
        <v>9.5567000000000004E-4</v>
      </c>
      <c r="H1222">
        <v>1.2511999999999999E-4</v>
      </c>
      <c r="I1222">
        <v>1.2462E-3</v>
      </c>
    </row>
    <row r="1223" spans="1:9">
      <c r="A1223">
        <v>11.346</v>
      </c>
      <c r="B1223" s="1">
        <f t="shared" si="38"/>
        <v>1.1346E-2</v>
      </c>
      <c r="C1223" s="1">
        <f t="shared" ref="C1223:C1286" si="39">B1223/1.66E-19*100</f>
        <v>6.8349397590361446E+18</v>
      </c>
      <c r="D1223">
        <v>7.9266000000000007E-3</v>
      </c>
      <c r="E1223">
        <v>1.4715E-4</v>
      </c>
      <c r="F1223">
        <v>8.0062999999999998E-4</v>
      </c>
      <c r="G1223">
        <v>9.2478999999999999E-4</v>
      </c>
      <c r="H1223">
        <v>1.2132E-4</v>
      </c>
      <c r="I1223">
        <v>1.2340000000000001E-3</v>
      </c>
    </row>
    <row r="1224" spans="1:9">
      <c r="A1224">
        <v>11.356999999999999</v>
      </c>
      <c r="B1224" s="1">
        <f t="shared" si="38"/>
        <v>1.1356999999999999E-2</v>
      </c>
      <c r="C1224" s="1">
        <f t="shared" si="39"/>
        <v>6.8415662650602404E+18</v>
      </c>
      <c r="D1224">
        <v>7.8388999999999993E-3</v>
      </c>
      <c r="E1224">
        <v>1.4877E-4</v>
      </c>
      <c r="F1224">
        <v>8.0871000000000003E-4</v>
      </c>
      <c r="G1224">
        <v>9.1100999999999997E-4</v>
      </c>
      <c r="H1224">
        <v>1.2128E-4</v>
      </c>
      <c r="I1224">
        <v>1.2098E-3</v>
      </c>
    </row>
    <row r="1225" spans="1:9">
      <c r="A1225">
        <v>11.367900000000001</v>
      </c>
      <c r="B1225" s="1">
        <f t="shared" si="38"/>
        <v>1.13679E-2</v>
      </c>
      <c r="C1225" s="1">
        <f t="shared" si="39"/>
        <v>6.8481325301204828E+18</v>
      </c>
      <c r="D1225">
        <v>7.7210999999999998E-3</v>
      </c>
      <c r="E1225">
        <v>1.4558E-4</v>
      </c>
      <c r="F1225">
        <v>7.7857999999999996E-4</v>
      </c>
      <c r="G1225">
        <v>8.9276000000000004E-4</v>
      </c>
      <c r="H1225">
        <v>1.1784E-4</v>
      </c>
      <c r="I1225">
        <v>1.1931999999999999E-3</v>
      </c>
    </row>
    <row r="1226" spans="1:9">
      <c r="A1226">
        <v>11.3788</v>
      </c>
      <c r="B1226" s="1">
        <f t="shared" si="38"/>
        <v>1.13788E-2</v>
      </c>
      <c r="C1226" s="1">
        <f t="shared" si="39"/>
        <v>6.8546987951807222E+18</v>
      </c>
      <c r="D1226">
        <v>7.6182999999999997E-3</v>
      </c>
      <c r="E1226">
        <v>1.4618000000000001E-4</v>
      </c>
      <c r="F1226">
        <v>7.7603999999999998E-4</v>
      </c>
      <c r="G1226">
        <v>8.9305999999999999E-4</v>
      </c>
      <c r="H1226">
        <v>1.2026E-4</v>
      </c>
      <c r="I1226">
        <v>1.1543E-3</v>
      </c>
    </row>
    <row r="1227" spans="1:9">
      <c r="A1227">
        <v>11.389799999999999</v>
      </c>
      <c r="B1227" s="1">
        <f t="shared" si="38"/>
        <v>1.1389799999999999E-2</v>
      </c>
      <c r="C1227" s="1">
        <f t="shared" si="39"/>
        <v>6.8613253012048179E+18</v>
      </c>
      <c r="D1227">
        <v>7.5632E-3</v>
      </c>
      <c r="E1227">
        <v>1.4327E-4</v>
      </c>
      <c r="F1227">
        <v>7.6287999999999996E-4</v>
      </c>
      <c r="G1227">
        <v>8.7668000000000002E-4</v>
      </c>
      <c r="H1227">
        <v>1.1493999999999999E-4</v>
      </c>
      <c r="I1227">
        <v>1.1088999999999999E-3</v>
      </c>
    </row>
    <row r="1228" spans="1:9">
      <c r="A1228">
        <v>11.4025</v>
      </c>
      <c r="B1228" s="1">
        <f t="shared" si="38"/>
        <v>1.1402499999999999E-2</v>
      </c>
      <c r="C1228" s="1">
        <f t="shared" si="39"/>
        <v>6.8689759036144579E+18</v>
      </c>
      <c r="D1228">
        <v>7.4748999999999996E-3</v>
      </c>
      <c r="E1228">
        <v>1.3849000000000001E-4</v>
      </c>
      <c r="F1228">
        <v>7.1858000000000002E-4</v>
      </c>
      <c r="G1228">
        <v>8.6512999999999998E-4</v>
      </c>
      <c r="H1228">
        <v>1.0937E-4</v>
      </c>
      <c r="I1228">
        <v>1.1050000000000001E-3</v>
      </c>
    </row>
    <row r="1229" spans="1:9">
      <c r="A1229">
        <v>11.4152</v>
      </c>
      <c r="B1229" s="1">
        <f t="shared" si="38"/>
        <v>1.14152E-2</v>
      </c>
      <c r="C1229" s="1">
        <f t="shared" si="39"/>
        <v>6.8766265060240968E+18</v>
      </c>
      <c r="D1229">
        <v>7.3680999999999998E-3</v>
      </c>
      <c r="E1229">
        <v>1.4086E-4</v>
      </c>
      <c r="F1229">
        <v>7.0704000000000003E-4</v>
      </c>
      <c r="G1229">
        <v>8.4303999999999998E-4</v>
      </c>
      <c r="H1229">
        <v>1.0938E-4</v>
      </c>
      <c r="I1229">
        <v>1.0832000000000001E-3</v>
      </c>
    </row>
    <row r="1230" spans="1:9">
      <c r="A1230">
        <v>11.427899999999999</v>
      </c>
      <c r="B1230" s="1">
        <f t="shared" si="38"/>
        <v>1.14279E-2</v>
      </c>
      <c r="C1230" s="1">
        <f t="shared" si="39"/>
        <v>6.8842771084337347E+18</v>
      </c>
      <c r="D1230">
        <v>7.2326999999999999E-3</v>
      </c>
      <c r="E1230">
        <v>1.3653999999999999E-4</v>
      </c>
      <c r="F1230">
        <v>7.0923000000000004E-4</v>
      </c>
      <c r="G1230">
        <v>8.2972000000000005E-4</v>
      </c>
      <c r="H1230">
        <v>1.053E-4</v>
      </c>
      <c r="I1230">
        <v>1.0721999999999999E-3</v>
      </c>
    </row>
    <row r="1231" spans="1:9">
      <c r="A1231">
        <v>11.4406</v>
      </c>
      <c r="B1231" s="1">
        <f t="shared" si="38"/>
        <v>1.14406E-2</v>
      </c>
      <c r="C1231" s="1">
        <f t="shared" si="39"/>
        <v>6.8919277108433736E+18</v>
      </c>
      <c r="D1231">
        <v>7.1533999999999999E-3</v>
      </c>
      <c r="E1231">
        <v>1.3522E-4</v>
      </c>
      <c r="F1231">
        <v>6.8875000000000002E-4</v>
      </c>
      <c r="G1231">
        <v>8.1837000000000001E-4</v>
      </c>
      <c r="H1231">
        <v>1.0543E-4</v>
      </c>
      <c r="I1231">
        <v>1.0483000000000001E-3</v>
      </c>
    </row>
    <row r="1232" spans="1:9">
      <c r="A1232">
        <v>11.4533</v>
      </c>
      <c r="B1232" s="1">
        <f t="shared" si="38"/>
        <v>1.1453300000000001E-2</v>
      </c>
      <c r="C1232" s="1">
        <f t="shared" si="39"/>
        <v>6.8995783132530125E+18</v>
      </c>
      <c r="D1232">
        <v>7.0350999999999999E-3</v>
      </c>
      <c r="E1232">
        <v>1.2888E-4</v>
      </c>
      <c r="F1232">
        <v>6.8833000000000002E-4</v>
      </c>
      <c r="G1232">
        <v>7.8089000000000001E-4</v>
      </c>
      <c r="H1232">
        <v>1.0607000000000001E-4</v>
      </c>
      <c r="I1232">
        <v>1.0512E-3</v>
      </c>
    </row>
    <row r="1233" spans="1:9">
      <c r="A1233">
        <v>11.4659</v>
      </c>
      <c r="B1233" s="1">
        <f t="shared" si="38"/>
        <v>1.1465899999999999E-2</v>
      </c>
      <c r="C1233" s="1">
        <f t="shared" si="39"/>
        <v>6.907168674698795E+18</v>
      </c>
      <c r="D1233">
        <v>7.0277999999999998E-3</v>
      </c>
      <c r="E1233">
        <v>1.3350999999999999E-4</v>
      </c>
      <c r="F1233">
        <v>6.5028000000000004E-4</v>
      </c>
      <c r="G1233">
        <v>7.8888999999999999E-4</v>
      </c>
      <c r="H1233">
        <v>1.0124E-4</v>
      </c>
      <c r="I1233">
        <v>1.0141E-3</v>
      </c>
    </row>
    <row r="1234" spans="1:9">
      <c r="A1234">
        <v>11.481299999999999</v>
      </c>
      <c r="B1234" s="1">
        <f t="shared" si="38"/>
        <v>1.14813E-2</v>
      </c>
      <c r="C1234" s="1">
        <f t="shared" si="39"/>
        <v>6.9164457831325307E+18</v>
      </c>
      <c r="D1234">
        <v>6.2021999999999997E-3</v>
      </c>
      <c r="E1234">
        <v>1.0859E-4</v>
      </c>
      <c r="F1234">
        <v>2.7871999999999999E-4</v>
      </c>
      <c r="G1234">
        <v>6.5058E-4</v>
      </c>
      <c r="H1234">
        <v>1.0077999999999999E-4</v>
      </c>
      <c r="I1234">
        <v>8.7009000000000001E-4</v>
      </c>
    </row>
    <row r="1235" spans="1:9">
      <c r="A1235">
        <v>11.494300000000001</v>
      </c>
      <c r="B1235" s="1">
        <f t="shared" si="38"/>
        <v>1.1494300000000001E-2</v>
      </c>
      <c r="C1235" s="1">
        <f t="shared" si="39"/>
        <v>6.9242771084337357E+18</v>
      </c>
      <c r="D1235">
        <v>6.2316000000000003E-3</v>
      </c>
      <c r="E1235">
        <v>1.0924E-4</v>
      </c>
      <c r="F1235">
        <v>3.6973000000000003E-4</v>
      </c>
      <c r="G1235">
        <v>6.7204000000000005E-4</v>
      </c>
      <c r="H1235">
        <v>1.0041E-4</v>
      </c>
      <c r="I1235">
        <v>8.7191000000000005E-4</v>
      </c>
    </row>
    <row r="1236" spans="1:9">
      <c r="A1236">
        <v>11.5063</v>
      </c>
      <c r="B1236" s="1">
        <f t="shared" si="38"/>
        <v>1.1506299999999999E-2</v>
      </c>
      <c r="C1236" s="1">
        <f t="shared" si="39"/>
        <v>6.931506024096385E+18</v>
      </c>
      <c r="D1236">
        <v>6.1742999999999998E-3</v>
      </c>
      <c r="E1236">
        <v>1.0993999999999999E-4</v>
      </c>
      <c r="F1236">
        <v>4.0236999999999998E-4</v>
      </c>
      <c r="G1236">
        <v>6.7484999999999995E-4</v>
      </c>
      <c r="H1236" s="1">
        <v>9.3999999999999994E-5</v>
      </c>
      <c r="I1236">
        <v>8.6812E-4</v>
      </c>
    </row>
    <row r="1237" spans="1:9">
      <c r="A1237">
        <v>11.5184</v>
      </c>
      <c r="B1237" s="1">
        <f t="shared" si="38"/>
        <v>1.15184E-2</v>
      </c>
      <c r="C1237" s="1">
        <f t="shared" si="39"/>
        <v>6.9387951807228908E+18</v>
      </c>
      <c r="D1237">
        <v>6.1511999999999999E-3</v>
      </c>
      <c r="E1237">
        <v>1.1008E-4</v>
      </c>
      <c r="F1237">
        <v>4.0183999999999999E-4</v>
      </c>
      <c r="G1237">
        <v>6.8187E-4</v>
      </c>
      <c r="H1237" s="1">
        <v>9.0099999999999995E-5</v>
      </c>
      <c r="I1237">
        <v>8.6709999999999999E-4</v>
      </c>
    </row>
    <row r="1238" spans="1:9">
      <c r="A1238">
        <v>11.5304</v>
      </c>
      <c r="B1238" s="1">
        <f t="shared" si="38"/>
        <v>1.15304E-2</v>
      </c>
      <c r="C1238" s="1">
        <f t="shared" si="39"/>
        <v>6.9460240963855421E+18</v>
      </c>
      <c r="D1238">
        <v>6.0943000000000004E-3</v>
      </c>
      <c r="E1238">
        <v>1.0834E-4</v>
      </c>
      <c r="F1238">
        <v>4.2993000000000003E-4</v>
      </c>
      <c r="G1238">
        <v>6.6914999999999997E-4</v>
      </c>
      <c r="H1238" s="1">
        <v>9.2299999999999994E-5</v>
      </c>
      <c r="I1238">
        <v>8.5623000000000003E-4</v>
      </c>
    </row>
    <row r="1239" spans="1:9">
      <c r="A1239">
        <v>11.542199999999999</v>
      </c>
      <c r="B1239" s="1">
        <f t="shared" si="38"/>
        <v>1.1542199999999999E-2</v>
      </c>
      <c r="C1239" s="1">
        <f t="shared" si="39"/>
        <v>6.9531325301204818E+18</v>
      </c>
      <c r="D1239">
        <v>6.0645999999999999E-3</v>
      </c>
      <c r="E1239">
        <v>1.0215E-4</v>
      </c>
      <c r="F1239">
        <v>4.3419999999999998E-4</v>
      </c>
      <c r="G1239">
        <v>6.6173000000000002E-4</v>
      </c>
      <c r="H1239" s="1">
        <v>9.4400000000000004E-5</v>
      </c>
      <c r="I1239">
        <v>8.6476999999999995E-4</v>
      </c>
    </row>
    <row r="1240" spans="1:9">
      <c r="A1240">
        <v>11.554</v>
      </c>
      <c r="B1240" s="1">
        <f t="shared" si="38"/>
        <v>1.1554E-2</v>
      </c>
      <c r="C1240" s="1">
        <f t="shared" si="39"/>
        <v>6.9602409638554214E+18</v>
      </c>
      <c r="D1240">
        <v>6.0245000000000003E-3</v>
      </c>
      <c r="E1240">
        <v>1.0917E-4</v>
      </c>
      <c r="F1240">
        <v>4.2972000000000003E-4</v>
      </c>
      <c r="G1240">
        <v>6.6817000000000005E-4</v>
      </c>
      <c r="H1240" s="1">
        <v>8.8800000000000004E-5</v>
      </c>
      <c r="I1240">
        <v>8.4057999999999995E-4</v>
      </c>
    </row>
    <row r="1241" spans="1:9">
      <c r="A1241">
        <v>11.565099999999999</v>
      </c>
      <c r="B1241" s="1">
        <f t="shared" si="38"/>
        <v>1.15651E-2</v>
      </c>
      <c r="C1241" s="1">
        <f t="shared" si="39"/>
        <v>6.9669277108433736E+18</v>
      </c>
      <c r="D1241">
        <v>6.0187000000000001E-3</v>
      </c>
      <c r="E1241">
        <v>1.0607000000000001E-4</v>
      </c>
      <c r="F1241">
        <v>4.5130000000000002E-4</v>
      </c>
      <c r="G1241">
        <v>6.4037999999999996E-4</v>
      </c>
      <c r="H1241" s="1">
        <v>9.2200000000000005E-5</v>
      </c>
      <c r="I1241">
        <v>8.3547999999999999E-4</v>
      </c>
    </row>
    <row r="1242" spans="1:9">
      <c r="A1242">
        <v>11.5769</v>
      </c>
      <c r="B1242" s="1">
        <f t="shared" si="38"/>
        <v>1.1576899999999999E-2</v>
      </c>
      <c r="C1242" s="1">
        <f t="shared" si="39"/>
        <v>6.9740361445783132E+18</v>
      </c>
      <c r="D1242">
        <v>5.9306000000000003E-3</v>
      </c>
      <c r="E1242">
        <v>1.0993999999999999E-4</v>
      </c>
      <c r="F1242">
        <v>4.4724000000000001E-4</v>
      </c>
      <c r="G1242">
        <v>6.3424E-4</v>
      </c>
      <c r="H1242" s="1">
        <v>8.8599999999999999E-5</v>
      </c>
      <c r="I1242">
        <v>8.4236999999999995E-4</v>
      </c>
    </row>
    <row r="1243" spans="1:9">
      <c r="A1243">
        <v>11.588900000000001</v>
      </c>
      <c r="B1243" s="1">
        <f t="shared" si="38"/>
        <v>1.1588900000000001E-2</v>
      </c>
      <c r="C1243" s="1">
        <f t="shared" si="39"/>
        <v>6.9812650602409646E+18</v>
      </c>
      <c r="D1243">
        <v>5.9651000000000001E-3</v>
      </c>
      <c r="E1243">
        <v>1.0613E-4</v>
      </c>
      <c r="F1243">
        <v>4.4942000000000002E-4</v>
      </c>
      <c r="G1243">
        <v>6.3628000000000003E-4</v>
      </c>
      <c r="H1243" s="1">
        <v>9.0400000000000002E-5</v>
      </c>
      <c r="I1243">
        <v>8.0617999999999998E-4</v>
      </c>
    </row>
    <row r="1244" spans="1:9">
      <c r="A1244">
        <v>11.600099999999999</v>
      </c>
      <c r="B1244" s="1">
        <f t="shared" si="38"/>
        <v>1.1600099999999999E-2</v>
      </c>
      <c r="C1244" s="1">
        <f t="shared" si="39"/>
        <v>6.98801204819277E+18</v>
      </c>
      <c r="D1244">
        <v>5.9096000000000001E-3</v>
      </c>
      <c r="E1244">
        <v>1.0587E-4</v>
      </c>
      <c r="F1244">
        <v>4.5481999999999999E-4</v>
      </c>
      <c r="G1244">
        <v>6.3862000000000001E-4</v>
      </c>
      <c r="H1244" s="1">
        <v>8.8599999999999999E-5</v>
      </c>
      <c r="I1244">
        <v>8.2824000000000005E-4</v>
      </c>
    </row>
    <row r="1245" spans="1:9">
      <c r="A1245">
        <v>11.611000000000001</v>
      </c>
      <c r="B1245" s="1">
        <f t="shared" si="38"/>
        <v>1.1611E-2</v>
      </c>
      <c r="C1245" s="1">
        <f t="shared" si="39"/>
        <v>6.9945783132530125E+18</v>
      </c>
      <c r="D1245">
        <v>5.8469000000000004E-3</v>
      </c>
      <c r="E1245">
        <v>1.0491E-4</v>
      </c>
      <c r="F1245">
        <v>4.7532E-4</v>
      </c>
      <c r="G1245">
        <v>6.2085000000000005E-4</v>
      </c>
      <c r="H1245" s="1">
        <v>9.1100000000000005E-5</v>
      </c>
      <c r="I1245">
        <v>8.0486000000000002E-4</v>
      </c>
    </row>
    <row r="1246" spans="1:9">
      <c r="A1246">
        <v>11.6219</v>
      </c>
      <c r="B1246" s="1">
        <f t="shared" si="38"/>
        <v>1.1621900000000001E-2</v>
      </c>
      <c r="C1246" s="1">
        <f t="shared" si="39"/>
        <v>7.0011445783132539E+18</v>
      </c>
      <c r="D1246">
        <v>5.7822000000000004E-3</v>
      </c>
      <c r="E1246">
        <v>1.0700999999999999E-4</v>
      </c>
      <c r="F1246">
        <v>4.5818999999999998E-4</v>
      </c>
      <c r="G1246">
        <v>6.2801000000000003E-4</v>
      </c>
      <c r="H1246" s="1">
        <v>8.7000000000000001E-5</v>
      </c>
      <c r="I1246">
        <v>8.0349000000000002E-4</v>
      </c>
    </row>
    <row r="1247" spans="1:9">
      <c r="A1247">
        <v>11.6328</v>
      </c>
      <c r="B1247" s="1">
        <f t="shared" si="38"/>
        <v>1.16328E-2</v>
      </c>
      <c r="C1247" s="1">
        <f t="shared" si="39"/>
        <v>7.0077108433734943E+18</v>
      </c>
      <c r="D1247">
        <v>5.7561000000000001E-3</v>
      </c>
      <c r="E1247">
        <v>1.0676E-4</v>
      </c>
      <c r="F1247">
        <v>4.6315000000000001E-4</v>
      </c>
      <c r="G1247">
        <v>6.2575E-4</v>
      </c>
      <c r="H1247" s="1">
        <v>8.2600000000000002E-5</v>
      </c>
      <c r="I1247">
        <v>7.9558999999999999E-4</v>
      </c>
    </row>
    <row r="1248" spans="1:9">
      <c r="A1248">
        <v>11.643599999999999</v>
      </c>
      <c r="B1248" s="1">
        <f t="shared" si="38"/>
        <v>1.1643599999999999E-2</v>
      </c>
      <c r="C1248" s="1">
        <f t="shared" si="39"/>
        <v>7.0142168674698793E+18</v>
      </c>
      <c r="D1248">
        <v>5.6977E-3</v>
      </c>
      <c r="E1248">
        <v>1.0395000000000001E-4</v>
      </c>
      <c r="F1248">
        <v>4.7736000000000002E-4</v>
      </c>
      <c r="G1248">
        <v>6.2434000000000003E-4</v>
      </c>
      <c r="H1248" s="1">
        <v>8.5000000000000006E-5</v>
      </c>
      <c r="I1248">
        <v>7.8615E-4</v>
      </c>
    </row>
    <row r="1249" spans="1:9">
      <c r="A1249">
        <v>11.654500000000001</v>
      </c>
      <c r="B1249" s="1">
        <f t="shared" si="38"/>
        <v>1.16545E-2</v>
      </c>
      <c r="C1249" s="1">
        <f t="shared" si="39"/>
        <v>7.0207831325301207E+18</v>
      </c>
      <c r="D1249">
        <v>5.7035000000000002E-3</v>
      </c>
      <c r="E1249">
        <v>1.0289999999999999E-4</v>
      </c>
      <c r="F1249">
        <v>4.5428999999999999E-4</v>
      </c>
      <c r="G1249">
        <v>6.1247000000000005E-4</v>
      </c>
      <c r="H1249" s="1">
        <v>8.3100000000000001E-5</v>
      </c>
      <c r="I1249">
        <v>8.0088999999999996E-4</v>
      </c>
    </row>
    <row r="1250" spans="1:9">
      <c r="A1250">
        <v>11.6654</v>
      </c>
      <c r="B1250" s="1">
        <f t="shared" si="38"/>
        <v>1.1665399999999999E-2</v>
      </c>
      <c r="C1250" s="1">
        <f t="shared" si="39"/>
        <v>7.0273493975903611E+18</v>
      </c>
      <c r="D1250">
        <v>5.6391000000000002E-3</v>
      </c>
      <c r="E1250">
        <v>1.0653E-4</v>
      </c>
      <c r="F1250">
        <v>4.7737000000000002E-4</v>
      </c>
      <c r="G1250">
        <v>6.2712E-4</v>
      </c>
      <c r="H1250" s="1">
        <v>8.1799999999999996E-5</v>
      </c>
      <c r="I1250">
        <v>7.7402000000000005E-4</v>
      </c>
    </row>
    <row r="1251" spans="1:9">
      <c r="A1251">
        <v>11.677199999999999</v>
      </c>
      <c r="B1251" s="1">
        <f t="shared" si="38"/>
        <v>1.1677199999999999E-2</v>
      </c>
      <c r="C1251" s="1">
        <f t="shared" si="39"/>
        <v>7.0344578313253007E+18</v>
      </c>
      <c r="D1251">
        <v>5.6197E-3</v>
      </c>
      <c r="E1251">
        <v>1.036E-4</v>
      </c>
      <c r="F1251">
        <v>4.6032000000000001E-4</v>
      </c>
      <c r="G1251">
        <v>6.2545000000000005E-4</v>
      </c>
      <c r="H1251" s="1">
        <v>8.1199999999999995E-5</v>
      </c>
      <c r="I1251">
        <v>7.8483000000000003E-4</v>
      </c>
    </row>
    <row r="1252" spans="1:9">
      <c r="A1252">
        <v>11.6883</v>
      </c>
      <c r="B1252" s="1">
        <f t="shared" si="38"/>
        <v>1.16883E-2</v>
      </c>
      <c r="C1252" s="1">
        <f t="shared" si="39"/>
        <v>7.0411445783132539E+18</v>
      </c>
      <c r="D1252">
        <v>5.6135999999999998E-3</v>
      </c>
      <c r="E1252">
        <v>1.0402E-4</v>
      </c>
      <c r="F1252">
        <v>4.3276000000000002E-4</v>
      </c>
      <c r="G1252">
        <v>6.0552000000000002E-4</v>
      </c>
      <c r="H1252" s="1">
        <v>8.0900000000000001E-5</v>
      </c>
      <c r="I1252">
        <v>7.7784999999999996E-4</v>
      </c>
    </row>
    <row r="1253" spans="1:9">
      <c r="A1253">
        <v>11.6996</v>
      </c>
      <c r="B1253" s="1">
        <f t="shared" si="38"/>
        <v>1.1699600000000001E-2</v>
      </c>
      <c r="C1253" s="1">
        <f t="shared" si="39"/>
        <v>7.0479518072289157E+18</v>
      </c>
      <c r="D1253">
        <v>5.5817000000000002E-3</v>
      </c>
      <c r="E1253" s="1">
        <v>9.9900000000000002E-5</v>
      </c>
      <c r="F1253">
        <v>4.6731000000000002E-4</v>
      </c>
      <c r="G1253">
        <v>5.9048E-4</v>
      </c>
      <c r="H1253" s="1">
        <v>8.3399999999999994E-5</v>
      </c>
      <c r="I1253">
        <v>7.4595E-4</v>
      </c>
    </row>
    <row r="1254" spans="1:9">
      <c r="A1254">
        <v>11.711600000000001</v>
      </c>
      <c r="B1254" s="1">
        <f t="shared" si="38"/>
        <v>1.1711600000000001E-2</v>
      </c>
      <c r="C1254" s="1">
        <f t="shared" si="39"/>
        <v>7.0551807228915671E+18</v>
      </c>
      <c r="D1254">
        <v>5.5618000000000004E-3</v>
      </c>
      <c r="E1254">
        <v>1.0194E-4</v>
      </c>
      <c r="F1254">
        <v>4.7176999999999999E-4</v>
      </c>
      <c r="G1254">
        <v>5.9980000000000005E-4</v>
      </c>
      <c r="H1254" s="1">
        <v>8.0199999999999998E-5</v>
      </c>
      <c r="I1254">
        <v>7.7572000000000003E-4</v>
      </c>
    </row>
    <row r="1255" spans="1:9">
      <c r="A1255">
        <v>11.723599999999999</v>
      </c>
      <c r="B1255" s="1">
        <f t="shared" si="38"/>
        <v>1.1723599999999999E-2</v>
      </c>
      <c r="C1255" s="1">
        <f t="shared" si="39"/>
        <v>7.0624096385542164E+18</v>
      </c>
      <c r="D1255">
        <v>5.5240999999999997E-3</v>
      </c>
      <c r="E1255" s="1">
        <v>9.9400000000000004E-5</v>
      </c>
      <c r="F1255">
        <v>4.6616000000000002E-4</v>
      </c>
      <c r="G1255">
        <v>5.9033999999999996E-4</v>
      </c>
      <c r="H1255" s="1">
        <v>7.7700000000000005E-5</v>
      </c>
      <c r="I1255">
        <v>7.4514000000000004E-4</v>
      </c>
    </row>
    <row r="1256" spans="1:9">
      <c r="A1256">
        <v>11.7356</v>
      </c>
      <c r="B1256" s="1">
        <f t="shared" si="38"/>
        <v>1.1735600000000001E-2</v>
      </c>
      <c r="C1256" s="1">
        <f t="shared" si="39"/>
        <v>7.0696385542168678E+18</v>
      </c>
      <c r="D1256">
        <v>5.4884E-3</v>
      </c>
      <c r="E1256" s="1">
        <v>9.9400000000000004E-5</v>
      </c>
      <c r="F1256">
        <v>4.7130000000000002E-4</v>
      </c>
      <c r="G1256">
        <v>5.7806999999999997E-4</v>
      </c>
      <c r="H1256" s="1">
        <v>8.0099999999999995E-5</v>
      </c>
      <c r="I1256">
        <v>7.4419000000000004E-4</v>
      </c>
    </row>
    <row r="1257" spans="1:9">
      <c r="A1257">
        <v>11.7476</v>
      </c>
      <c r="B1257" s="1">
        <f t="shared" si="38"/>
        <v>1.17476E-2</v>
      </c>
      <c r="C1257" s="1">
        <f t="shared" si="39"/>
        <v>7.0768674698795182E+18</v>
      </c>
      <c r="D1257">
        <v>5.3273000000000001E-3</v>
      </c>
      <c r="E1257">
        <v>1.0174E-4</v>
      </c>
      <c r="F1257">
        <v>4.5008E-4</v>
      </c>
      <c r="G1257">
        <v>5.6159999999999999E-4</v>
      </c>
      <c r="H1257" s="1">
        <v>7.8899999999999993E-5</v>
      </c>
      <c r="I1257">
        <v>7.5553999999999997E-4</v>
      </c>
    </row>
    <row r="1258" spans="1:9">
      <c r="A1258">
        <v>11.759499999999999</v>
      </c>
      <c r="B1258" s="1">
        <f t="shared" si="38"/>
        <v>1.1759499999999999E-2</v>
      </c>
      <c r="C1258" s="1">
        <f t="shared" si="39"/>
        <v>7.0840361445783132E+18</v>
      </c>
      <c r="D1258">
        <v>5.2808000000000004E-3</v>
      </c>
      <c r="E1258" s="1">
        <v>9.7600000000000001E-5</v>
      </c>
      <c r="F1258">
        <v>4.3513999999999998E-4</v>
      </c>
      <c r="G1258">
        <v>5.5906E-4</v>
      </c>
      <c r="H1258" s="1">
        <v>8.3300000000000005E-5</v>
      </c>
      <c r="I1258">
        <v>7.2269000000000001E-4</v>
      </c>
    </row>
    <row r="1259" spans="1:9">
      <c r="A1259">
        <v>11.771000000000001</v>
      </c>
      <c r="B1259" s="1">
        <f t="shared" si="38"/>
        <v>1.1771E-2</v>
      </c>
      <c r="C1259" s="1">
        <f t="shared" si="39"/>
        <v>7.0909638554216868E+18</v>
      </c>
      <c r="D1259">
        <v>5.2595999999999997E-3</v>
      </c>
      <c r="E1259" s="1">
        <v>9.8599999999999998E-5</v>
      </c>
      <c r="F1259">
        <v>4.5572000000000001E-4</v>
      </c>
      <c r="G1259">
        <v>5.6630000000000005E-4</v>
      </c>
      <c r="H1259" s="1">
        <v>7.8499999999999997E-5</v>
      </c>
      <c r="I1259">
        <v>7.4014000000000003E-4</v>
      </c>
    </row>
    <row r="1260" spans="1:9">
      <c r="A1260">
        <v>11.7819</v>
      </c>
      <c r="B1260" s="1">
        <f t="shared" si="38"/>
        <v>1.17819E-2</v>
      </c>
      <c r="C1260" s="1">
        <f t="shared" si="39"/>
        <v>7.0975301204819282E+18</v>
      </c>
      <c r="D1260">
        <v>5.2417999999999996E-3</v>
      </c>
      <c r="E1260" s="1">
        <v>9.7100000000000002E-5</v>
      </c>
      <c r="F1260">
        <v>4.3778000000000003E-4</v>
      </c>
      <c r="G1260">
        <v>5.6048999999999997E-4</v>
      </c>
      <c r="H1260" s="1">
        <v>8.1199999999999995E-5</v>
      </c>
      <c r="I1260">
        <v>7.5321999999999997E-4</v>
      </c>
    </row>
    <row r="1261" spans="1:9">
      <c r="A1261">
        <v>11.7927</v>
      </c>
      <c r="B1261" s="1">
        <f t="shared" si="38"/>
        <v>1.17927E-2</v>
      </c>
      <c r="C1261" s="1">
        <f t="shared" si="39"/>
        <v>7.1040361445783132E+18</v>
      </c>
      <c r="D1261">
        <v>5.1910999999999997E-3</v>
      </c>
      <c r="E1261" s="1">
        <v>9.6100000000000005E-5</v>
      </c>
      <c r="F1261">
        <v>4.5816999999999999E-4</v>
      </c>
      <c r="G1261">
        <v>5.6893000000000004E-4</v>
      </c>
      <c r="H1261" s="1">
        <v>7.7100000000000004E-5</v>
      </c>
      <c r="I1261">
        <v>7.2908000000000001E-4</v>
      </c>
    </row>
    <row r="1262" spans="1:9">
      <c r="A1262">
        <v>11.803599999999999</v>
      </c>
      <c r="B1262" s="1">
        <f t="shared" si="38"/>
        <v>1.1803599999999999E-2</v>
      </c>
      <c r="C1262" s="1">
        <f t="shared" si="39"/>
        <v>7.1106024096385536E+18</v>
      </c>
      <c r="D1262">
        <v>5.169E-3</v>
      </c>
      <c r="E1262" s="1">
        <v>9.7299999999999993E-5</v>
      </c>
      <c r="F1262">
        <v>4.3671999999999998E-4</v>
      </c>
      <c r="G1262">
        <v>5.6490999999999996E-4</v>
      </c>
      <c r="H1262" s="1">
        <v>7.9499999999999994E-5</v>
      </c>
      <c r="I1262">
        <v>7.2292000000000005E-4</v>
      </c>
    </row>
    <row r="1263" spans="1:9">
      <c r="A1263">
        <v>11.814399999999999</v>
      </c>
      <c r="B1263" s="1">
        <f t="shared" si="38"/>
        <v>1.1814399999999999E-2</v>
      </c>
      <c r="C1263" s="1">
        <f t="shared" si="39"/>
        <v>7.1171084337349396E+18</v>
      </c>
      <c r="D1263">
        <v>5.1552999999999998E-3</v>
      </c>
      <c r="E1263" s="1">
        <v>9.6199999999999994E-5</v>
      </c>
      <c r="F1263">
        <v>4.3307000000000003E-4</v>
      </c>
      <c r="G1263">
        <v>5.6433000000000004E-4</v>
      </c>
      <c r="H1263" s="1">
        <v>7.6199999999999995E-5</v>
      </c>
      <c r="I1263">
        <v>7.2484999999999997E-4</v>
      </c>
    </row>
    <row r="1264" spans="1:9">
      <c r="A1264">
        <v>11.8253</v>
      </c>
      <c r="B1264" s="1">
        <f t="shared" si="38"/>
        <v>1.18253E-2</v>
      </c>
      <c r="C1264" s="1">
        <f t="shared" si="39"/>
        <v>7.1236746987951811E+18</v>
      </c>
      <c r="D1264">
        <v>5.1628000000000004E-3</v>
      </c>
      <c r="E1264" s="1">
        <v>9.6000000000000002E-5</v>
      </c>
      <c r="F1264">
        <v>4.3609999999999998E-4</v>
      </c>
      <c r="G1264">
        <v>5.5358999999999996E-4</v>
      </c>
      <c r="H1264" s="1">
        <v>7.4400000000000006E-5</v>
      </c>
      <c r="I1264">
        <v>7.0127000000000004E-4</v>
      </c>
    </row>
    <row r="1265" spans="1:9">
      <c r="A1265">
        <v>11.8361</v>
      </c>
      <c r="B1265" s="1">
        <f t="shared" si="38"/>
        <v>1.18361E-2</v>
      </c>
      <c r="C1265" s="1">
        <f t="shared" si="39"/>
        <v>7.1301807228915661E+18</v>
      </c>
      <c r="D1265">
        <v>5.1259000000000001E-3</v>
      </c>
      <c r="E1265">
        <v>1.0168E-4</v>
      </c>
      <c r="F1265">
        <v>4.4273000000000001E-4</v>
      </c>
      <c r="G1265">
        <v>5.4847999999999995E-4</v>
      </c>
      <c r="H1265" s="1">
        <v>7.3999999999999996E-5</v>
      </c>
      <c r="I1265">
        <v>7.1670999999999996E-4</v>
      </c>
    </row>
    <row r="1266" spans="1:9">
      <c r="A1266">
        <v>11.847</v>
      </c>
      <c r="B1266" s="1">
        <f t="shared" si="38"/>
        <v>1.1847E-2</v>
      </c>
      <c r="C1266" s="1">
        <f t="shared" si="39"/>
        <v>7.1367469879518075E+18</v>
      </c>
      <c r="D1266">
        <v>5.1526999999999996E-3</v>
      </c>
      <c r="E1266" s="1">
        <v>9.9199999999999999E-5</v>
      </c>
      <c r="F1266">
        <v>4.2561999999999998E-4</v>
      </c>
      <c r="G1266">
        <v>5.4783999999999996E-4</v>
      </c>
      <c r="H1266" s="1">
        <v>7.4200000000000001E-5</v>
      </c>
      <c r="I1266">
        <v>7.1533000000000002E-4</v>
      </c>
    </row>
    <row r="1267" spans="1:9">
      <c r="A1267">
        <v>11.857799999999999</v>
      </c>
      <c r="B1267" s="1">
        <f t="shared" si="38"/>
        <v>1.18578E-2</v>
      </c>
      <c r="C1267" s="1">
        <f t="shared" si="39"/>
        <v>7.1432530120481925E+18</v>
      </c>
      <c r="D1267">
        <v>5.0577E-3</v>
      </c>
      <c r="E1267" s="1">
        <v>9.98E-5</v>
      </c>
      <c r="F1267">
        <v>4.5323E-4</v>
      </c>
      <c r="G1267">
        <v>5.5769999999999995E-4</v>
      </c>
      <c r="H1267" s="1">
        <v>7.3800000000000005E-5</v>
      </c>
      <c r="I1267">
        <v>6.9656000000000004E-4</v>
      </c>
    </row>
    <row r="1268" spans="1:9">
      <c r="A1268">
        <v>11.868600000000001</v>
      </c>
      <c r="B1268" s="1">
        <f t="shared" si="38"/>
        <v>1.18686E-2</v>
      </c>
      <c r="C1268" s="1">
        <f t="shared" si="39"/>
        <v>7.1497590361445786E+18</v>
      </c>
      <c r="D1268">
        <v>5.0898999999999996E-3</v>
      </c>
      <c r="E1268" s="1">
        <v>9.6100000000000005E-5</v>
      </c>
      <c r="F1268">
        <v>4.4675999999999998E-4</v>
      </c>
      <c r="G1268">
        <v>5.3058999999999995E-4</v>
      </c>
      <c r="H1268" s="1">
        <v>7.0699999999999997E-5</v>
      </c>
      <c r="I1268">
        <v>7.0969000000000002E-4</v>
      </c>
    </row>
    <row r="1269" spans="1:9">
      <c r="A1269">
        <v>11.8795</v>
      </c>
      <c r="B1269" s="1">
        <f t="shared" si="38"/>
        <v>1.1879499999999999E-2</v>
      </c>
      <c r="C1269" s="1">
        <f t="shared" si="39"/>
        <v>7.1563253012048189E+18</v>
      </c>
      <c r="D1269">
        <v>5.0603000000000002E-3</v>
      </c>
      <c r="E1269" s="1">
        <v>9.3900000000000006E-5</v>
      </c>
      <c r="F1269">
        <v>4.5879999999999998E-4</v>
      </c>
      <c r="G1269">
        <v>5.3185000000000005E-4</v>
      </c>
      <c r="H1269" s="1">
        <v>7.2899999999999997E-5</v>
      </c>
      <c r="I1269">
        <v>6.9521000000000003E-4</v>
      </c>
    </row>
    <row r="1270" spans="1:9">
      <c r="A1270">
        <v>11.8903</v>
      </c>
      <c r="B1270" s="1">
        <f t="shared" si="38"/>
        <v>1.1890299999999999E-2</v>
      </c>
      <c r="C1270" s="1">
        <f t="shared" si="39"/>
        <v>7.162831325301205E+18</v>
      </c>
      <c r="D1270">
        <v>5.0334999999999998E-3</v>
      </c>
      <c r="E1270" s="1">
        <v>9.3800000000000003E-5</v>
      </c>
      <c r="F1270">
        <v>4.5129000000000002E-4</v>
      </c>
      <c r="G1270">
        <v>5.4527999999999998E-4</v>
      </c>
      <c r="H1270" s="1">
        <v>7.5500000000000006E-5</v>
      </c>
      <c r="I1270">
        <v>7.0721E-4</v>
      </c>
    </row>
    <row r="1271" spans="1:9">
      <c r="A1271">
        <v>11.9011</v>
      </c>
      <c r="B1271" s="1">
        <f t="shared" si="38"/>
        <v>1.19011E-2</v>
      </c>
      <c r="C1271" s="1">
        <f t="shared" si="39"/>
        <v>7.16933734939759E+18</v>
      </c>
      <c r="D1271">
        <v>5.0504E-3</v>
      </c>
      <c r="E1271" s="1">
        <v>9.3700000000000001E-5</v>
      </c>
      <c r="F1271">
        <v>4.5307000000000002E-4</v>
      </c>
      <c r="G1271">
        <v>5.2968999999999998E-4</v>
      </c>
      <c r="H1271" s="1">
        <v>7.2799999999999994E-5</v>
      </c>
      <c r="I1271">
        <v>6.9335999999999996E-4</v>
      </c>
    </row>
    <row r="1272" spans="1:9">
      <c r="A1272">
        <v>11.912000000000001</v>
      </c>
      <c r="B1272" s="1">
        <f t="shared" si="38"/>
        <v>1.1912000000000001E-2</v>
      </c>
      <c r="C1272" s="1">
        <f t="shared" si="39"/>
        <v>7.1759036144578324E+18</v>
      </c>
      <c r="D1272">
        <v>4.9941999999999999E-3</v>
      </c>
      <c r="E1272" s="1">
        <v>9.3900000000000006E-5</v>
      </c>
      <c r="F1272">
        <v>4.1037000000000002E-4</v>
      </c>
      <c r="G1272">
        <v>5.2813000000000003E-4</v>
      </c>
      <c r="H1272" s="1">
        <v>7.7100000000000004E-5</v>
      </c>
      <c r="I1272">
        <v>6.7969000000000005E-4</v>
      </c>
    </row>
    <row r="1273" spans="1:9">
      <c r="A1273">
        <v>11.922800000000001</v>
      </c>
      <c r="B1273" s="1">
        <f t="shared" si="38"/>
        <v>1.1922800000000001E-2</v>
      </c>
      <c r="C1273" s="1">
        <f t="shared" si="39"/>
        <v>7.1824096385542175E+18</v>
      </c>
      <c r="D1273">
        <v>4.9633999999999998E-3</v>
      </c>
      <c r="E1273" s="1">
        <v>9.4500000000000007E-5</v>
      </c>
      <c r="F1273">
        <v>4.5312E-4</v>
      </c>
      <c r="G1273">
        <v>5.1009000000000004E-4</v>
      </c>
      <c r="H1273" s="1">
        <v>7.6100000000000007E-5</v>
      </c>
      <c r="I1273">
        <v>6.8008000000000001E-4</v>
      </c>
    </row>
    <row r="1274" spans="1:9">
      <c r="A1274">
        <v>11.9375</v>
      </c>
      <c r="B1274" s="1">
        <f t="shared" si="38"/>
        <v>1.19375E-2</v>
      </c>
      <c r="C1274" s="1">
        <f t="shared" si="39"/>
        <v>7.1912650602409636E+18</v>
      </c>
      <c r="D1274">
        <v>4.8082000000000003E-3</v>
      </c>
      <c r="E1274" s="1">
        <v>8.6399999999999999E-5</v>
      </c>
      <c r="F1274">
        <v>2.4716000000000001E-4</v>
      </c>
      <c r="G1274">
        <v>4.9901999999999998E-4</v>
      </c>
      <c r="H1274" s="1">
        <v>7.6299999999999998E-5</v>
      </c>
      <c r="I1274">
        <v>6.4995999999999999E-4</v>
      </c>
    </row>
    <row r="1275" spans="1:9">
      <c r="A1275">
        <v>11.950699999999999</v>
      </c>
      <c r="B1275" s="1">
        <f t="shared" si="38"/>
        <v>1.19507E-2</v>
      </c>
      <c r="C1275" s="1">
        <f t="shared" si="39"/>
        <v>7.1992168674698793E+18</v>
      </c>
      <c r="D1275">
        <v>4.7875000000000001E-3</v>
      </c>
      <c r="E1275" s="1">
        <v>8.8599999999999999E-5</v>
      </c>
      <c r="F1275">
        <v>2.9185000000000002E-4</v>
      </c>
      <c r="G1275">
        <v>5.0177999999999996E-4</v>
      </c>
      <c r="H1275" s="1">
        <v>7.5599999999999994E-5</v>
      </c>
      <c r="I1275">
        <v>6.6828000000000005E-4</v>
      </c>
    </row>
    <row r="1276" spans="1:9">
      <c r="A1276">
        <v>11.9636</v>
      </c>
      <c r="B1276" s="1">
        <f t="shared" si="38"/>
        <v>1.19636E-2</v>
      </c>
      <c r="C1276" s="1">
        <f t="shared" si="39"/>
        <v>7.2069879518072289E+18</v>
      </c>
      <c r="D1276">
        <v>4.7425000000000002E-3</v>
      </c>
      <c r="E1276" s="1">
        <v>8.81E-5</v>
      </c>
      <c r="F1276">
        <v>3.1838999999999999E-4</v>
      </c>
      <c r="G1276">
        <v>4.9602999999999995E-4</v>
      </c>
      <c r="H1276" s="1">
        <v>7.0500000000000006E-5</v>
      </c>
      <c r="I1276">
        <v>6.6859000000000005E-4</v>
      </c>
    </row>
    <row r="1277" spans="1:9">
      <c r="A1277">
        <v>11.9773</v>
      </c>
      <c r="B1277" s="1">
        <f t="shared" si="38"/>
        <v>1.19773E-2</v>
      </c>
      <c r="C1277" s="1">
        <f t="shared" si="39"/>
        <v>7.2152409638554225E+18</v>
      </c>
      <c r="D1277">
        <v>4.7314000000000002E-3</v>
      </c>
      <c r="E1277" s="1">
        <v>9.09E-5</v>
      </c>
      <c r="F1277">
        <v>3.5620999999999998E-4</v>
      </c>
      <c r="G1277">
        <v>5.0325000000000001E-4</v>
      </c>
      <c r="H1277" s="1">
        <v>7.3800000000000005E-5</v>
      </c>
      <c r="I1277">
        <v>6.8497000000000002E-4</v>
      </c>
    </row>
    <row r="1278" spans="1:9">
      <c r="A1278">
        <v>11.991099999999999</v>
      </c>
      <c r="B1278" s="1">
        <f t="shared" si="38"/>
        <v>1.1991099999999999E-2</v>
      </c>
      <c r="C1278" s="1">
        <f t="shared" si="39"/>
        <v>7.2235542168674693E+18</v>
      </c>
      <c r="D1278">
        <v>4.7340999999999998E-3</v>
      </c>
      <c r="E1278" s="1">
        <v>8.6600000000000004E-5</v>
      </c>
      <c r="F1278">
        <v>3.4437999999999998E-4</v>
      </c>
      <c r="G1278">
        <v>4.9647999999999999E-4</v>
      </c>
      <c r="H1278" s="1">
        <v>6.9599999999999998E-5</v>
      </c>
      <c r="I1278">
        <v>6.6335999999999999E-4</v>
      </c>
    </row>
    <row r="1279" spans="1:9">
      <c r="A1279">
        <v>12.004799999999999</v>
      </c>
      <c r="B1279" s="1">
        <f t="shared" si="38"/>
        <v>1.2004799999999999E-2</v>
      </c>
      <c r="C1279" s="1">
        <f t="shared" si="39"/>
        <v>7.2318072289156628E+18</v>
      </c>
      <c r="D1279">
        <v>4.7340000000000004E-3</v>
      </c>
      <c r="E1279" s="1">
        <v>9.2399999999999996E-5</v>
      </c>
      <c r="F1279">
        <v>3.6086000000000001E-4</v>
      </c>
      <c r="G1279">
        <v>4.9627000000000004E-4</v>
      </c>
      <c r="H1279" s="1">
        <v>7.2999999999999999E-5</v>
      </c>
      <c r="I1279">
        <v>6.5905E-4</v>
      </c>
    </row>
    <row r="1280" spans="1:9">
      <c r="A1280">
        <v>12.0183</v>
      </c>
      <c r="B1280" s="1">
        <f t="shared" si="38"/>
        <v>1.2018299999999999E-2</v>
      </c>
      <c r="C1280" s="1">
        <f t="shared" si="39"/>
        <v>7.2399397590361436E+18</v>
      </c>
      <c r="D1280">
        <v>4.6950000000000004E-3</v>
      </c>
      <c r="E1280" s="1">
        <v>8.6399999999999999E-5</v>
      </c>
      <c r="F1280">
        <v>3.7447000000000001E-4</v>
      </c>
      <c r="G1280">
        <v>5.0275999999999999E-4</v>
      </c>
      <c r="H1280" s="1">
        <v>7.0500000000000006E-5</v>
      </c>
      <c r="I1280">
        <v>6.4581999999999997E-4</v>
      </c>
    </row>
    <row r="1281" spans="1:9">
      <c r="A1281">
        <v>12.030900000000001</v>
      </c>
      <c r="B1281" s="1">
        <f t="shared" si="38"/>
        <v>1.2030900000000001E-2</v>
      </c>
      <c r="C1281" s="1">
        <f t="shared" si="39"/>
        <v>7.2475301204819282E+18</v>
      </c>
      <c r="D1281">
        <v>4.6639999999999997E-3</v>
      </c>
      <c r="E1281" s="1">
        <v>8.8700000000000001E-5</v>
      </c>
      <c r="F1281">
        <v>3.6761999999999998E-4</v>
      </c>
      <c r="G1281">
        <v>4.7513999999999998E-4</v>
      </c>
      <c r="H1281" s="1">
        <v>7.5900000000000002E-5</v>
      </c>
      <c r="I1281">
        <v>6.5061999999999997E-4</v>
      </c>
    </row>
    <row r="1282" spans="1:9">
      <c r="A1282">
        <v>12.0435</v>
      </c>
      <c r="B1282" s="1">
        <f t="shared" si="38"/>
        <v>1.20435E-2</v>
      </c>
      <c r="C1282" s="1">
        <f t="shared" si="39"/>
        <v>7.2551204819277107E+18</v>
      </c>
      <c r="D1282">
        <v>4.6591000000000002E-3</v>
      </c>
      <c r="E1282" s="1">
        <v>8.6600000000000004E-5</v>
      </c>
      <c r="F1282">
        <v>3.8634999999999999E-4</v>
      </c>
      <c r="G1282">
        <v>4.9552999999999999E-4</v>
      </c>
      <c r="H1282" s="1">
        <v>6.9400000000000006E-5</v>
      </c>
      <c r="I1282">
        <v>6.4245000000000003E-4</v>
      </c>
    </row>
    <row r="1283" spans="1:9">
      <c r="A1283">
        <v>12.056100000000001</v>
      </c>
      <c r="B1283" s="1">
        <f t="shared" si="38"/>
        <v>1.20561E-2</v>
      </c>
      <c r="C1283" s="1">
        <f t="shared" si="39"/>
        <v>7.2627108433734943E+18</v>
      </c>
      <c r="D1283">
        <v>4.6601999999999998E-3</v>
      </c>
      <c r="E1283" s="1">
        <v>8.7299999999999994E-5</v>
      </c>
      <c r="F1283">
        <v>3.5955999999999998E-4</v>
      </c>
      <c r="G1283">
        <v>4.9434000000000001E-4</v>
      </c>
      <c r="H1283" s="1">
        <v>6.9300000000000004E-5</v>
      </c>
      <c r="I1283">
        <v>6.5468000000000004E-4</v>
      </c>
    </row>
    <row r="1284" spans="1:9">
      <c r="A1284">
        <v>12.0687</v>
      </c>
      <c r="B1284" s="1">
        <f t="shared" si="38"/>
        <v>1.20687E-2</v>
      </c>
      <c r="C1284" s="1">
        <f t="shared" si="39"/>
        <v>7.2703012048192768E+18</v>
      </c>
      <c r="D1284">
        <v>4.6452999999999998E-3</v>
      </c>
      <c r="E1284" s="1">
        <v>8.53E-5</v>
      </c>
      <c r="F1284">
        <v>3.8157000000000002E-4</v>
      </c>
      <c r="G1284">
        <v>4.8234999999999999E-4</v>
      </c>
      <c r="H1284" s="1">
        <v>6.9900000000000005E-5</v>
      </c>
      <c r="I1284">
        <v>6.3575999999999997E-4</v>
      </c>
    </row>
    <row r="1285" spans="1:9">
      <c r="A1285">
        <v>12.081300000000001</v>
      </c>
      <c r="B1285" s="1">
        <f t="shared" si="38"/>
        <v>1.2081300000000001E-2</v>
      </c>
      <c r="C1285" s="1">
        <f t="shared" si="39"/>
        <v>7.2778915662650604E+18</v>
      </c>
      <c r="D1285">
        <v>4.5992000000000003E-3</v>
      </c>
      <c r="E1285" s="1">
        <v>9.2800000000000006E-5</v>
      </c>
      <c r="F1285">
        <v>3.9152000000000002E-4</v>
      </c>
      <c r="G1285">
        <v>4.8678000000000003E-4</v>
      </c>
      <c r="H1285" s="1">
        <v>6.8200000000000004E-5</v>
      </c>
      <c r="I1285">
        <v>6.4145000000000001E-4</v>
      </c>
    </row>
    <row r="1286" spans="1:9">
      <c r="A1286">
        <v>12.0939</v>
      </c>
      <c r="B1286" s="1">
        <f t="shared" ref="B1286:B1349" si="40">A1286/B$4</f>
        <v>1.2093899999999999E-2</v>
      </c>
      <c r="C1286" s="1">
        <f t="shared" si="39"/>
        <v>7.2854819277108429E+18</v>
      </c>
      <c r="D1286">
        <v>4.5747000000000001E-3</v>
      </c>
      <c r="E1286" s="1">
        <v>8.4599999999999996E-5</v>
      </c>
      <c r="F1286">
        <v>3.8496E-4</v>
      </c>
      <c r="G1286">
        <v>4.9777999999999997E-4</v>
      </c>
      <c r="H1286" s="1">
        <v>6.7299999999999996E-5</v>
      </c>
      <c r="I1286">
        <v>6.3756999999999996E-4</v>
      </c>
    </row>
    <row r="1287" spans="1:9">
      <c r="A1287">
        <v>12.1065</v>
      </c>
      <c r="B1287" s="1">
        <f t="shared" si="40"/>
        <v>1.2106500000000001E-2</v>
      </c>
      <c r="C1287" s="1">
        <f t="shared" ref="C1287:C1350" si="41">B1287/1.66E-19*100</f>
        <v>7.2930722891566275E+18</v>
      </c>
      <c r="D1287">
        <v>4.5875000000000004E-3</v>
      </c>
      <c r="E1287" s="1">
        <v>8.4599999999999996E-5</v>
      </c>
      <c r="F1287">
        <v>3.9918000000000001E-4</v>
      </c>
      <c r="G1287">
        <v>4.8579E-4</v>
      </c>
      <c r="H1287" s="1">
        <v>6.4999999999999994E-5</v>
      </c>
      <c r="I1287">
        <v>6.3075000000000002E-4</v>
      </c>
    </row>
    <row r="1288" spans="1:9">
      <c r="A1288">
        <v>12.1191</v>
      </c>
      <c r="B1288" s="1">
        <f t="shared" si="40"/>
        <v>1.2119099999999999E-2</v>
      </c>
      <c r="C1288" s="1">
        <f t="shared" si="41"/>
        <v>7.30066265060241E+18</v>
      </c>
      <c r="D1288">
        <v>4.5392999999999996E-3</v>
      </c>
      <c r="E1288" s="1">
        <v>8.8599999999999999E-5</v>
      </c>
      <c r="F1288">
        <v>3.9457000000000001E-4</v>
      </c>
      <c r="G1288">
        <v>4.7483999999999997E-4</v>
      </c>
      <c r="H1288" s="1">
        <v>6.7799999999999995E-5</v>
      </c>
      <c r="I1288">
        <v>6.3769E-4</v>
      </c>
    </row>
    <row r="1289" spans="1:9">
      <c r="A1289">
        <v>12.131600000000001</v>
      </c>
      <c r="B1289" s="1">
        <f t="shared" si="40"/>
        <v>1.2131600000000001E-2</v>
      </c>
      <c r="C1289" s="1">
        <f t="shared" si="41"/>
        <v>7.3081927710843372E+18</v>
      </c>
      <c r="D1289">
        <v>4.5741000000000002E-3</v>
      </c>
      <c r="E1289" s="1">
        <v>8.3999999999999995E-5</v>
      </c>
      <c r="F1289">
        <v>3.9679E-4</v>
      </c>
      <c r="G1289">
        <v>4.6275E-4</v>
      </c>
      <c r="H1289" s="1">
        <v>6.6799999999999997E-5</v>
      </c>
      <c r="I1289">
        <v>6.3119999999999995E-4</v>
      </c>
    </row>
    <row r="1290" spans="1:9">
      <c r="A1290">
        <v>12.1442</v>
      </c>
      <c r="B1290" s="1">
        <f t="shared" si="40"/>
        <v>1.2144199999999999E-2</v>
      </c>
      <c r="C1290" s="1">
        <f t="shared" si="41"/>
        <v>7.3157831325301197E+18</v>
      </c>
      <c r="D1290">
        <v>4.5779999999999996E-3</v>
      </c>
      <c r="E1290" s="1">
        <v>8.42E-5</v>
      </c>
      <c r="F1290">
        <v>3.8213E-4</v>
      </c>
      <c r="G1290">
        <v>4.7399999999999997E-4</v>
      </c>
      <c r="H1290" s="1">
        <v>6.6500000000000004E-5</v>
      </c>
      <c r="I1290">
        <v>6.3336999999999996E-4</v>
      </c>
    </row>
    <row r="1291" spans="1:9">
      <c r="A1291">
        <v>12.1568</v>
      </c>
      <c r="B1291" s="1">
        <f t="shared" si="40"/>
        <v>1.2156800000000001E-2</v>
      </c>
      <c r="C1291" s="1">
        <f t="shared" si="41"/>
        <v>7.3233734939759043E+18</v>
      </c>
      <c r="D1291">
        <v>4.5604E-3</v>
      </c>
      <c r="E1291" s="1">
        <v>8.5000000000000006E-5</v>
      </c>
      <c r="F1291">
        <v>4.0813999999999998E-4</v>
      </c>
      <c r="G1291">
        <v>4.7602000000000001E-4</v>
      </c>
      <c r="H1291" s="1">
        <v>6.6600000000000006E-5</v>
      </c>
      <c r="I1291">
        <v>6.1260999999999998E-4</v>
      </c>
    </row>
    <row r="1292" spans="1:9">
      <c r="A1292">
        <v>12.1694</v>
      </c>
      <c r="B1292" s="1">
        <f t="shared" si="40"/>
        <v>1.21694E-2</v>
      </c>
      <c r="C1292" s="1">
        <f t="shared" si="41"/>
        <v>7.3309638554216868E+18</v>
      </c>
      <c r="D1292">
        <v>4.4948999999999996E-3</v>
      </c>
      <c r="E1292" s="1">
        <v>8.8999999999999995E-5</v>
      </c>
      <c r="F1292">
        <v>4.0522000000000003E-4</v>
      </c>
      <c r="G1292">
        <v>4.7084999999999998E-4</v>
      </c>
      <c r="H1292" s="1">
        <v>6.3899999999999995E-5</v>
      </c>
      <c r="I1292">
        <v>6.2067999999999997E-4</v>
      </c>
    </row>
    <row r="1293" spans="1:9">
      <c r="A1293">
        <v>12.182</v>
      </c>
      <c r="B1293" s="1">
        <f t="shared" si="40"/>
        <v>1.2182E-2</v>
      </c>
      <c r="C1293" s="1">
        <f t="shared" si="41"/>
        <v>7.3385542168674703E+18</v>
      </c>
      <c r="D1293">
        <v>4.5304999999999998E-3</v>
      </c>
      <c r="E1293" s="1">
        <v>8.6899999999999998E-5</v>
      </c>
      <c r="F1293">
        <v>3.9691999999999999E-4</v>
      </c>
      <c r="G1293">
        <v>4.6250000000000002E-4</v>
      </c>
      <c r="H1293" s="1">
        <v>6.7199999999999994E-5</v>
      </c>
      <c r="I1293">
        <v>6.0488000000000002E-4</v>
      </c>
    </row>
    <row r="1294" spans="1:9">
      <c r="A1294">
        <v>12.1945</v>
      </c>
      <c r="B1294" s="1">
        <f t="shared" si="40"/>
        <v>1.21945E-2</v>
      </c>
      <c r="C1294" s="1">
        <f t="shared" si="41"/>
        <v>7.3460843373493985E+18</v>
      </c>
      <c r="D1294">
        <v>4.4993999999999998E-3</v>
      </c>
      <c r="E1294" s="1">
        <v>8.5799999999999998E-5</v>
      </c>
      <c r="F1294">
        <v>3.97E-4</v>
      </c>
      <c r="G1294">
        <v>4.6452E-4</v>
      </c>
      <c r="H1294" s="1">
        <v>6.5400000000000004E-5</v>
      </c>
      <c r="I1294">
        <v>6.1249999999999998E-4</v>
      </c>
    </row>
    <row r="1295" spans="1:9">
      <c r="A1295">
        <v>12.207100000000001</v>
      </c>
      <c r="B1295" s="1">
        <f t="shared" si="40"/>
        <v>1.22071E-2</v>
      </c>
      <c r="C1295" s="1">
        <f t="shared" si="41"/>
        <v>7.3536746987951811E+18</v>
      </c>
      <c r="D1295">
        <v>4.4656000000000001E-3</v>
      </c>
      <c r="E1295" s="1">
        <v>8.7800000000000006E-5</v>
      </c>
      <c r="F1295">
        <v>3.6900000000000002E-4</v>
      </c>
      <c r="G1295">
        <v>4.6095000000000001E-4</v>
      </c>
      <c r="H1295" s="1">
        <v>6.5599999999999995E-5</v>
      </c>
      <c r="I1295">
        <v>6.1932000000000003E-4</v>
      </c>
    </row>
    <row r="1296" spans="1:9">
      <c r="A1296">
        <v>12.2197</v>
      </c>
      <c r="B1296" s="1">
        <f t="shared" si="40"/>
        <v>1.22197E-2</v>
      </c>
      <c r="C1296" s="1">
        <f t="shared" si="41"/>
        <v>7.3612650602409636E+18</v>
      </c>
      <c r="D1296">
        <v>4.4751000000000001E-3</v>
      </c>
      <c r="E1296" s="1">
        <v>8.5400000000000002E-5</v>
      </c>
      <c r="F1296">
        <v>3.9849999999999998E-4</v>
      </c>
      <c r="G1296">
        <v>4.6047999999999998E-4</v>
      </c>
      <c r="H1296" s="1">
        <v>6.5500000000000006E-5</v>
      </c>
      <c r="I1296">
        <v>6.1098999999999995E-4</v>
      </c>
    </row>
    <row r="1297" spans="1:9">
      <c r="A1297">
        <v>12.232200000000001</v>
      </c>
      <c r="B1297" s="1">
        <f t="shared" si="40"/>
        <v>1.22322E-2</v>
      </c>
      <c r="C1297" s="1">
        <f t="shared" si="41"/>
        <v>7.3687951807228908E+18</v>
      </c>
      <c r="D1297">
        <v>4.4803999999999998E-3</v>
      </c>
      <c r="E1297" s="1">
        <v>8.3599999999999999E-5</v>
      </c>
      <c r="F1297">
        <v>3.9031999999999999E-4</v>
      </c>
      <c r="G1297">
        <v>4.4900000000000002E-4</v>
      </c>
      <c r="H1297" s="1">
        <v>6.8499999999999998E-5</v>
      </c>
      <c r="I1297">
        <v>6.0753999999999995E-4</v>
      </c>
    </row>
    <row r="1298" spans="1:9">
      <c r="A1298">
        <v>12.2448</v>
      </c>
      <c r="B1298" s="1">
        <f t="shared" si="40"/>
        <v>1.22448E-2</v>
      </c>
      <c r="C1298" s="1">
        <f t="shared" si="41"/>
        <v>7.3763855421686753E+18</v>
      </c>
      <c r="D1298">
        <v>4.4313E-3</v>
      </c>
      <c r="E1298" s="1">
        <v>8.3499999999999997E-5</v>
      </c>
      <c r="F1298">
        <v>3.8510999999999998E-4</v>
      </c>
      <c r="G1298">
        <v>4.6069999999999998E-4</v>
      </c>
      <c r="H1298" s="1">
        <v>6.5099999999999997E-5</v>
      </c>
      <c r="I1298">
        <v>6.0397999999999995E-4</v>
      </c>
    </row>
    <row r="1299" spans="1:9">
      <c r="A1299">
        <v>12.257300000000001</v>
      </c>
      <c r="B1299" s="1">
        <f t="shared" si="40"/>
        <v>1.22573E-2</v>
      </c>
      <c r="C1299" s="1">
        <f t="shared" si="41"/>
        <v>7.3839156626506035E+18</v>
      </c>
      <c r="D1299">
        <v>4.4183E-3</v>
      </c>
      <c r="E1299" s="1">
        <v>8.3900000000000006E-5</v>
      </c>
      <c r="F1299">
        <v>3.9740000000000001E-4</v>
      </c>
      <c r="G1299">
        <v>4.5712999999999998E-4</v>
      </c>
      <c r="H1299" s="1">
        <v>6.0099999999999997E-5</v>
      </c>
      <c r="I1299">
        <v>5.9812000000000005E-4</v>
      </c>
    </row>
    <row r="1300" spans="1:9">
      <c r="A1300">
        <v>12.2699</v>
      </c>
      <c r="B1300" s="1">
        <f t="shared" si="40"/>
        <v>1.22699E-2</v>
      </c>
      <c r="C1300" s="1">
        <f t="shared" si="41"/>
        <v>7.391506024096386E+18</v>
      </c>
      <c r="D1300">
        <v>4.4247000000000002E-3</v>
      </c>
      <c r="E1300" s="1">
        <v>8.2899999999999996E-5</v>
      </c>
      <c r="F1300">
        <v>3.8222000000000001E-4</v>
      </c>
      <c r="G1300">
        <v>4.4276E-4</v>
      </c>
      <c r="H1300" s="1">
        <v>6.9099999999999999E-5</v>
      </c>
      <c r="I1300">
        <v>6.0864999999999997E-4</v>
      </c>
    </row>
    <row r="1301" spans="1:9">
      <c r="A1301">
        <v>12.282400000000001</v>
      </c>
      <c r="B1301" s="1">
        <f t="shared" si="40"/>
        <v>1.2282400000000001E-2</v>
      </c>
      <c r="C1301" s="1">
        <f t="shared" si="41"/>
        <v>7.3990361445783132E+18</v>
      </c>
      <c r="D1301">
        <v>4.4117999999999996E-3</v>
      </c>
      <c r="E1301" s="1">
        <v>8.2299999999999995E-5</v>
      </c>
      <c r="F1301">
        <v>3.9005000000000002E-4</v>
      </c>
      <c r="G1301">
        <v>4.5993999999999999E-4</v>
      </c>
      <c r="H1301" s="1">
        <v>5.8999999999999998E-5</v>
      </c>
      <c r="I1301">
        <v>5.9716000000000001E-4</v>
      </c>
    </row>
    <row r="1302" spans="1:9">
      <c r="A1302">
        <v>12.295</v>
      </c>
      <c r="B1302" s="1">
        <f t="shared" si="40"/>
        <v>1.2295E-2</v>
      </c>
      <c r="C1302" s="1">
        <f t="shared" si="41"/>
        <v>7.4066265060240957E+18</v>
      </c>
      <c r="D1302">
        <v>4.3632999999999996E-3</v>
      </c>
      <c r="E1302" s="1">
        <v>8.3499999999999997E-5</v>
      </c>
      <c r="F1302">
        <v>4.1267000000000002E-4</v>
      </c>
      <c r="G1302">
        <v>4.5666000000000001E-4</v>
      </c>
      <c r="H1302" s="1">
        <v>6.0699999999999998E-5</v>
      </c>
      <c r="I1302">
        <v>5.9391000000000001E-4</v>
      </c>
    </row>
    <row r="1303" spans="1:9">
      <c r="A1303">
        <v>12.308199999999999</v>
      </c>
      <c r="B1303" s="1">
        <f t="shared" si="40"/>
        <v>1.23082E-2</v>
      </c>
      <c r="C1303" s="1">
        <f t="shared" si="41"/>
        <v>7.4145783132530125E+18</v>
      </c>
      <c r="D1303">
        <v>4.3642000000000004E-3</v>
      </c>
      <c r="E1303" s="1">
        <v>8.2999999999999998E-5</v>
      </c>
      <c r="F1303">
        <v>3.8765000000000002E-4</v>
      </c>
      <c r="G1303">
        <v>4.5132000000000001E-4</v>
      </c>
      <c r="H1303" s="1">
        <v>6.3999999999999997E-5</v>
      </c>
      <c r="I1303">
        <v>5.911E-4</v>
      </c>
    </row>
    <row r="1304" spans="1:9">
      <c r="A1304">
        <v>12.321199999999999</v>
      </c>
      <c r="B1304" s="1">
        <f t="shared" si="40"/>
        <v>1.2321199999999999E-2</v>
      </c>
      <c r="C1304" s="1">
        <f t="shared" si="41"/>
        <v>7.4224096385542164E+18</v>
      </c>
      <c r="D1304">
        <v>4.3772000000000004E-3</v>
      </c>
      <c r="E1304" s="1">
        <v>8.5099999999999995E-5</v>
      </c>
      <c r="F1304">
        <v>3.6488999999999998E-4</v>
      </c>
      <c r="G1304">
        <v>4.4889000000000002E-4</v>
      </c>
      <c r="H1304" s="1">
        <v>6.4700000000000001E-5</v>
      </c>
      <c r="I1304">
        <v>5.932E-4</v>
      </c>
    </row>
    <row r="1305" spans="1:9">
      <c r="A1305">
        <v>12.334300000000001</v>
      </c>
      <c r="B1305" s="1">
        <f t="shared" si="40"/>
        <v>1.2334300000000001E-2</v>
      </c>
      <c r="C1305" s="1">
        <f t="shared" si="41"/>
        <v>7.4303012048192788E+18</v>
      </c>
      <c r="D1305">
        <v>4.3392999999999999E-3</v>
      </c>
      <c r="E1305" s="1">
        <v>8.0500000000000005E-5</v>
      </c>
      <c r="F1305">
        <v>3.8978E-4</v>
      </c>
      <c r="G1305">
        <v>4.4287999999999999E-4</v>
      </c>
      <c r="H1305" s="1">
        <v>6.02E-5</v>
      </c>
      <c r="I1305">
        <v>5.9398999999999997E-4</v>
      </c>
    </row>
    <row r="1306" spans="1:9">
      <c r="A1306">
        <v>12.348000000000001</v>
      </c>
      <c r="B1306" s="1">
        <f t="shared" si="40"/>
        <v>1.2348000000000001E-2</v>
      </c>
      <c r="C1306" s="1">
        <f t="shared" si="41"/>
        <v>7.4385542168674703E+18</v>
      </c>
      <c r="D1306">
        <v>4.3233999999999998E-3</v>
      </c>
      <c r="E1306" s="1">
        <v>8.2399999999999997E-5</v>
      </c>
      <c r="F1306">
        <v>3.5356999999999999E-4</v>
      </c>
      <c r="G1306">
        <v>4.3361000000000002E-4</v>
      </c>
      <c r="H1306" s="1">
        <v>5.9899999999999999E-5</v>
      </c>
      <c r="I1306">
        <v>5.9396999999999998E-4</v>
      </c>
    </row>
    <row r="1307" spans="1:9">
      <c r="A1307">
        <v>12.361000000000001</v>
      </c>
      <c r="B1307" s="1">
        <f t="shared" si="40"/>
        <v>1.2361E-2</v>
      </c>
      <c r="C1307" s="1">
        <f t="shared" si="41"/>
        <v>7.4463855421686753E+18</v>
      </c>
      <c r="D1307">
        <v>4.2821999999999999E-3</v>
      </c>
      <c r="E1307" s="1">
        <v>8.6500000000000002E-5</v>
      </c>
      <c r="F1307">
        <v>3.8444999999999999E-4</v>
      </c>
      <c r="G1307">
        <v>4.4059999999999998E-4</v>
      </c>
      <c r="H1307" s="1">
        <v>6.19E-5</v>
      </c>
      <c r="I1307">
        <v>5.9405999999999999E-4</v>
      </c>
    </row>
    <row r="1308" spans="1:9">
      <c r="A1308">
        <v>12.3742</v>
      </c>
      <c r="B1308" s="1">
        <f t="shared" si="40"/>
        <v>1.23742E-2</v>
      </c>
      <c r="C1308" s="1">
        <f t="shared" si="41"/>
        <v>7.45433734939759E+18</v>
      </c>
      <c r="D1308">
        <v>4.2614999999999997E-3</v>
      </c>
      <c r="E1308" s="1">
        <v>8.3300000000000005E-5</v>
      </c>
      <c r="F1308">
        <v>3.7352000000000002E-4</v>
      </c>
      <c r="G1308">
        <v>4.3606E-4</v>
      </c>
      <c r="H1308" s="1">
        <v>6.0099999999999997E-5</v>
      </c>
      <c r="I1308">
        <v>5.8843999999999997E-4</v>
      </c>
    </row>
    <row r="1309" spans="1:9">
      <c r="A1309">
        <v>12.3879</v>
      </c>
      <c r="B1309" s="1">
        <f t="shared" si="40"/>
        <v>1.23879E-2</v>
      </c>
      <c r="C1309" s="1">
        <f t="shared" si="41"/>
        <v>7.4625903614457836E+18</v>
      </c>
      <c r="D1309">
        <v>4.2924E-3</v>
      </c>
      <c r="E1309" s="1">
        <v>8.4400000000000005E-5</v>
      </c>
      <c r="F1309">
        <v>3.4651000000000001E-4</v>
      </c>
      <c r="G1309">
        <v>4.3452999999999997E-4</v>
      </c>
      <c r="H1309" s="1">
        <v>6.3700000000000003E-5</v>
      </c>
      <c r="I1309">
        <v>5.7474999999999996E-4</v>
      </c>
    </row>
    <row r="1310" spans="1:9">
      <c r="A1310">
        <v>12.4018</v>
      </c>
      <c r="B1310" s="1">
        <f t="shared" si="40"/>
        <v>1.2401799999999999E-2</v>
      </c>
      <c r="C1310" s="1">
        <f t="shared" si="41"/>
        <v>7.4709638554216868E+18</v>
      </c>
      <c r="D1310">
        <v>4.2442000000000001E-3</v>
      </c>
      <c r="E1310" s="1">
        <v>8.2299999999999995E-5</v>
      </c>
      <c r="F1310">
        <v>3.5610999999999998E-4</v>
      </c>
      <c r="G1310">
        <v>4.3846E-4</v>
      </c>
      <c r="H1310" s="1">
        <v>5.9899999999999999E-5</v>
      </c>
      <c r="I1310">
        <v>5.6455999999999998E-4</v>
      </c>
    </row>
    <row r="1311" spans="1:9">
      <c r="A1311">
        <v>12.4156</v>
      </c>
      <c r="B1311" s="1">
        <f t="shared" si="40"/>
        <v>1.2415599999999999E-2</v>
      </c>
      <c r="C1311" s="1">
        <f t="shared" si="41"/>
        <v>7.4792771084337347E+18</v>
      </c>
      <c r="D1311">
        <v>4.2617999999999996E-3</v>
      </c>
      <c r="E1311" s="1">
        <v>7.9800000000000002E-5</v>
      </c>
      <c r="F1311">
        <v>3.5555E-4</v>
      </c>
      <c r="G1311">
        <v>4.3833000000000001E-4</v>
      </c>
      <c r="H1311" s="1">
        <v>5.8199999999999998E-5</v>
      </c>
      <c r="I1311">
        <v>5.8067000000000004E-4</v>
      </c>
    </row>
    <row r="1312" spans="1:9">
      <c r="A1312">
        <v>12.429399999999999</v>
      </c>
      <c r="B1312" s="1">
        <f t="shared" si="40"/>
        <v>1.24294E-2</v>
      </c>
      <c r="C1312" s="1">
        <f t="shared" si="41"/>
        <v>7.4875903614457836E+18</v>
      </c>
      <c r="D1312">
        <v>4.2253000000000004E-3</v>
      </c>
      <c r="E1312" s="1">
        <v>8.1100000000000006E-5</v>
      </c>
      <c r="F1312">
        <v>3.6060999999999998E-4</v>
      </c>
      <c r="G1312">
        <v>4.2702000000000001E-4</v>
      </c>
      <c r="H1312" s="1">
        <v>6.2299999999999996E-5</v>
      </c>
      <c r="I1312">
        <v>5.7883000000000001E-4</v>
      </c>
    </row>
    <row r="1313" spans="1:9">
      <c r="A1313">
        <v>12.443300000000001</v>
      </c>
      <c r="B1313" s="1">
        <f t="shared" si="40"/>
        <v>1.2443300000000001E-2</v>
      </c>
      <c r="C1313" s="1">
        <f t="shared" si="41"/>
        <v>7.4959638554216878E+18</v>
      </c>
      <c r="D1313">
        <v>4.2215999999999998E-3</v>
      </c>
      <c r="E1313" s="1">
        <v>7.6899999999999999E-5</v>
      </c>
      <c r="F1313">
        <v>3.4728999999999999E-4</v>
      </c>
      <c r="G1313">
        <v>4.2428000000000002E-4</v>
      </c>
      <c r="H1313" s="1">
        <v>6.1299999999999999E-5</v>
      </c>
      <c r="I1313">
        <v>5.5685000000000001E-4</v>
      </c>
    </row>
    <row r="1314" spans="1:9">
      <c r="A1314">
        <v>12.4589</v>
      </c>
      <c r="B1314" s="1">
        <f t="shared" si="40"/>
        <v>1.24589E-2</v>
      </c>
      <c r="C1314" s="1">
        <f t="shared" si="41"/>
        <v>7.5053614457831332E+18</v>
      </c>
      <c r="D1314">
        <v>4.1336000000000003E-3</v>
      </c>
      <c r="E1314" s="1">
        <v>7.2600000000000003E-5</v>
      </c>
      <c r="F1314">
        <v>2.1924999999999999E-4</v>
      </c>
      <c r="G1314">
        <v>4.1658999999999999E-4</v>
      </c>
      <c r="H1314" s="1">
        <v>7.0400000000000004E-5</v>
      </c>
      <c r="I1314">
        <v>5.4911000000000001E-4</v>
      </c>
    </row>
    <row r="1315" spans="1:9">
      <c r="A1315">
        <v>12.472300000000001</v>
      </c>
      <c r="B1315" s="1">
        <f t="shared" si="40"/>
        <v>1.24723E-2</v>
      </c>
      <c r="C1315" s="1">
        <f t="shared" si="41"/>
        <v>7.5134337349397596E+18</v>
      </c>
      <c r="D1315">
        <v>4.1571999999999998E-3</v>
      </c>
      <c r="E1315" s="1">
        <v>7.2200000000000007E-5</v>
      </c>
      <c r="F1315">
        <v>2.4665000000000001E-4</v>
      </c>
      <c r="G1315">
        <v>4.2277999999999999E-4</v>
      </c>
      <c r="H1315" s="1">
        <v>6.3999999999999997E-5</v>
      </c>
      <c r="I1315">
        <v>5.5378000000000003E-4</v>
      </c>
    </row>
    <row r="1316" spans="1:9">
      <c r="A1316">
        <v>12.4877</v>
      </c>
      <c r="B1316" s="1">
        <f t="shared" si="40"/>
        <v>1.2487700000000001E-2</v>
      </c>
      <c r="C1316" s="1">
        <f t="shared" si="41"/>
        <v>7.5227108433734943E+18</v>
      </c>
      <c r="D1316">
        <v>4.1567000000000002E-3</v>
      </c>
      <c r="E1316" s="1">
        <v>7.7799999999999994E-5</v>
      </c>
      <c r="F1316">
        <v>2.377E-4</v>
      </c>
      <c r="G1316">
        <v>4.1955999999999997E-4</v>
      </c>
      <c r="H1316" s="1">
        <v>6.1400000000000002E-5</v>
      </c>
      <c r="I1316">
        <v>5.7074000000000003E-4</v>
      </c>
    </row>
    <row r="1317" spans="1:9">
      <c r="A1317">
        <v>12.5023</v>
      </c>
      <c r="B1317" s="1">
        <f t="shared" si="40"/>
        <v>1.2502299999999999E-2</v>
      </c>
      <c r="C1317" s="1">
        <f t="shared" si="41"/>
        <v>7.531506024096386E+18</v>
      </c>
      <c r="D1317">
        <v>4.1041999999999997E-3</v>
      </c>
      <c r="E1317" s="1">
        <v>7.7700000000000005E-5</v>
      </c>
      <c r="F1317">
        <v>2.7975999999999999E-4</v>
      </c>
      <c r="G1317">
        <v>4.0712000000000002E-4</v>
      </c>
      <c r="H1317" s="1">
        <v>6.1199999999999997E-5</v>
      </c>
      <c r="I1317">
        <v>5.4779000000000004E-4</v>
      </c>
    </row>
    <row r="1318" spans="1:9">
      <c r="A1318">
        <v>12.5159</v>
      </c>
      <c r="B1318" s="1">
        <f t="shared" si="40"/>
        <v>1.25159E-2</v>
      </c>
      <c r="C1318" s="1">
        <f t="shared" si="41"/>
        <v>7.5396987951807232E+18</v>
      </c>
      <c r="D1318">
        <v>4.0924000000000004E-3</v>
      </c>
      <c r="E1318" s="1">
        <v>7.4800000000000002E-5</v>
      </c>
      <c r="F1318">
        <v>2.7844000000000002E-4</v>
      </c>
      <c r="G1318">
        <v>4.0858000000000002E-4</v>
      </c>
      <c r="H1318" s="1">
        <v>6.0000000000000002E-5</v>
      </c>
      <c r="I1318">
        <v>5.4969999999999997E-4</v>
      </c>
    </row>
    <row r="1319" spans="1:9">
      <c r="A1319">
        <v>12.528700000000001</v>
      </c>
      <c r="B1319" s="1">
        <f t="shared" si="40"/>
        <v>1.25287E-2</v>
      </c>
      <c r="C1319" s="1">
        <f t="shared" si="41"/>
        <v>7.5474096385542175E+18</v>
      </c>
      <c r="D1319">
        <v>4.0461000000000004E-3</v>
      </c>
      <c r="E1319" s="1">
        <v>7.75E-5</v>
      </c>
      <c r="F1319">
        <v>3.1013999999999998E-4</v>
      </c>
      <c r="G1319">
        <v>4.1850999999999998E-4</v>
      </c>
      <c r="H1319" s="1">
        <v>5.9899999999999999E-5</v>
      </c>
      <c r="I1319">
        <v>5.5018999999999999E-4</v>
      </c>
    </row>
    <row r="1320" spans="1:9">
      <c r="A1320">
        <v>12.5433</v>
      </c>
      <c r="B1320" s="1">
        <f t="shared" si="40"/>
        <v>1.25433E-2</v>
      </c>
      <c r="C1320" s="1">
        <f t="shared" si="41"/>
        <v>7.5562048192771092E+18</v>
      </c>
      <c r="D1320">
        <v>4.0572000000000004E-3</v>
      </c>
      <c r="E1320" s="1">
        <v>7.6699999999999994E-5</v>
      </c>
      <c r="F1320">
        <v>2.9579999999999998E-4</v>
      </c>
      <c r="G1320">
        <v>4.2012000000000001E-4</v>
      </c>
      <c r="H1320" s="1">
        <v>5.8300000000000001E-5</v>
      </c>
      <c r="I1320">
        <v>5.4799999999999998E-4</v>
      </c>
    </row>
    <row r="1321" spans="1:9">
      <c r="A1321">
        <v>12.5578</v>
      </c>
      <c r="B1321" s="1">
        <f t="shared" si="40"/>
        <v>1.2557800000000001E-2</v>
      </c>
      <c r="C1321" s="1">
        <f t="shared" si="41"/>
        <v>7.5649397590361457E+18</v>
      </c>
      <c r="D1321">
        <v>4.0179999999999999E-3</v>
      </c>
      <c r="E1321" s="1">
        <v>7.6500000000000003E-5</v>
      </c>
      <c r="F1321">
        <v>3.2001000000000002E-4</v>
      </c>
      <c r="G1321">
        <v>4.1166999999999999E-4</v>
      </c>
      <c r="H1321" s="1">
        <v>6.3399999999999996E-5</v>
      </c>
      <c r="I1321">
        <v>5.4617999999999995E-4</v>
      </c>
    </row>
    <row r="1322" spans="1:9">
      <c r="A1322">
        <v>12.5717</v>
      </c>
      <c r="B1322" s="1">
        <f t="shared" si="40"/>
        <v>1.25717E-2</v>
      </c>
      <c r="C1322" s="1">
        <f t="shared" si="41"/>
        <v>7.5733132530120479E+18</v>
      </c>
      <c r="D1322">
        <v>4.0125999999999998E-3</v>
      </c>
      <c r="E1322" s="1">
        <v>7.7799999999999994E-5</v>
      </c>
      <c r="F1322">
        <v>3.1383000000000002E-4</v>
      </c>
      <c r="G1322">
        <v>4.0761999999999998E-4</v>
      </c>
      <c r="H1322" s="1">
        <v>5.9299999999999998E-5</v>
      </c>
      <c r="I1322">
        <v>5.4255999999999998E-4</v>
      </c>
    </row>
    <row r="1323" spans="1:9">
      <c r="A1323">
        <v>12.5855</v>
      </c>
      <c r="B1323" s="1">
        <f t="shared" si="40"/>
        <v>1.2585499999999999E-2</v>
      </c>
      <c r="C1323" s="1">
        <f t="shared" si="41"/>
        <v>7.5816265060240957E+18</v>
      </c>
      <c r="D1323">
        <v>4.0165000000000001E-3</v>
      </c>
      <c r="E1323" s="1">
        <v>7.3399999999999995E-5</v>
      </c>
      <c r="F1323">
        <v>3.1201999999999998E-4</v>
      </c>
      <c r="G1323">
        <v>4.2441000000000001E-4</v>
      </c>
      <c r="H1323" s="1">
        <v>6.2000000000000003E-5</v>
      </c>
      <c r="I1323">
        <v>5.5823999999999999E-4</v>
      </c>
    </row>
    <row r="1324" spans="1:9">
      <c r="A1324">
        <v>12.6005</v>
      </c>
      <c r="B1324" s="1">
        <f t="shared" si="40"/>
        <v>1.2600500000000001E-2</v>
      </c>
      <c r="C1324" s="1">
        <f t="shared" si="41"/>
        <v>7.59066265060241E+18</v>
      </c>
      <c r="D1324">
        <v>3.9957999999999999E-3</v>
      </c>
      <c r="E1324" s="1">
        <v>8.0099999999999995E-5</v>
      </c>
      <c r="F1324">
        <v>3.3041E-4</v>
      </c>
      <c r="G1324">
        <v>4.0169000000000001E-4</v>
      </c>
      <c r="H1324" s="1">
        <v>6.2199999999999994E-5</v>
      </c>
      <c r="I1324">
        <v>5.3934000000000002E-4</v>
      </c>
    </row>
    <row r="1325" spans="1:9">
      <c r="A1325">
        <v>12.6145</v>
      </c>
      <c r="B1325" s="1">
        <f t="shared" si="40"/>
        <v>1.2614499999999999E-2</v>
      </c>
      <c r="C1325" s="1">
        <f t="shared" si="41"/>
        <v>7.5990963855421676E+18</v>
      </c>
      <c r="D1325">
        <v>4.0033999999999998E-3</v>
      </c>
      <c r="E1325" s="1">
        <v>7.5099999999999996E-5</v>
      </c>
      <c r="F1325">
        <v>2.9978999999999997E-4</v>
      </c>
      <c r="G1325">
        <v>4.1033999999999998E-4</v>
      </c>
      <c r="H1325" s="1">
        <v>6.0399999999999998E-5</v>
      </c>
      <c r="I1325">
        <v>5.4485999999999998E-4</v>
      </c>
    </row>
    <row r="1326" spans="1:9">
      <c r="A1326">
        <v>12.628399999999999</v>
      </c>
      <c r="B1326" s="1">
        <f t="shared" si="40"/>
        <v>1.26284E-2</v>
      </c>
      <c r="C1326" s="1">
        <f t="shared" si="41"/>
        <v>7.6074698795180718E+18</v>
      </c>
      <c r="D1326">
        <v>3.9871000000000004E-3</v>
      </c>
      <c r="E1326" s="1">
        <v>7.6000000000000004E-5</v>
      </c>
      <c r="F1326">
        <v>3.0915000000000001E-4</v>
      </c>
      <c r="G1326">
        <v>4.0422E-4</v>
      </c>
      <c r="H1326" s="1">
        <v>5.7599999999999997E-5</v>
      </c>
      <c r="I1326">
        <v>5.4505000000000005E-4</v>
      </c>
    </row>
    <row r="1327" spans="1:9">
      <c r="A1327">
        <v>12.6434</v>
      </c>
      <c r="B1327" s="1">
        <f t="shared" si="40"/>
        <v>1.2643399999999999E-2</v>
      </c>
      <c r="C1327" s="1">
        <f t="shared" si="41"/>
        <v>7.616506024096386E+18</v>
      </c>
      <c r="D1327">
        <v>3.9538000000000004E-3</v>
      </c>
      <c r="E1327" s="1">
        <v>7.6699999999999994E-5</v>
      </c>
      <c r="F1327">
        <v>3.1848E-4</v>
      </c>
      <c r="G1327">
        <v>3.8918999999999998E-4</v>
      </c>
      <c r="H1327" s="1">
        <v>5.7599999999999997E-5</v>
      </c>
      <c r="I1327">
        <v>5.4489999999999996E-4</v>
      </c>
    </row>
    <row r="1328" spans="1:9">
      <c r="A1328">
        <v>12.657400000000001</v>
      </c>
      <c r="B1328" s="1">
        <f t="shared" si="40"/>
        <v>1.2657400000000001E-2</v>
      </c>
      <c r="C1328" s="1">
        <f t="shared" si="41"/>
        <v>7.6249397590361457E+18</v>
      </c>
      <c r="D1328">
        <v>3.9484999999999998E-3</v>
      </c>
      <c r="E1328" s="1">
        <v>7.4900000000000005E-5</v>
      </c>
      <c r="F1328">
        <v>3.4622E-4</v>
      </c>
      <c r="G1328">
        <v>4.1712999999999999E-4</v>
      </c>
      <c r="H1328" s="1">
        <v>5.4400000000000001E-5</v>
      </c>
      <c r="I1328">
        <v>5.3001999999999997E-4</v>
      </c>
    </row>
    <row r="1329" spans="1:9">
      <c r="A1329">
        <v>12.6724</v>
      </c>
      <c r="B1329" s="1">
        <f t="shared" si="40"/>
        <v>1.26724E-2</v>
      </c>
      <c r="C1329" s="1">
        <f t="shared" si="41"/>
        <v>7.6339759036144579E+18</v>
      </c>
      <c r="D1329">
        <v>3.9858999999999997E-3</v>
      </c>
      <c r="E1329" s="1">
        <v>7.5500000000000006E-5</v>
      </c>
      <c r="F1329">
        <v>3.2974000000000002E-4</v>
      </c>
      <c r="G1329">
        <v>3.9333E-4</v>
      </c>
      <c r="H1329" s="1">
        <v>5.6199999999999997E-5</v>
      </c>
      <c r="I1329">
        <v>5.5382999999999995E-4</v>
      </c>
    </row>
    <row r="1330" spans="1:9">
      <c r="A1330">
        <v>12.6875</v>
      </c>
      <c r="B1330" s="1">
        <f t="shared" si="40"/>
        <v>1.2687500000000001E-2</v>
      </c>
      <c r="C1330" s="1">
        <f t="shared" si="41"/>
        <v>7.6430722891566275E+18</v>
      </c>
      <c r="D1330">
        <v>3.9664000000000001E-3</v>
      </c>
      <c r="E1330" s="1">
        <v>7.7399999999999998E-5</v>
      </c>
      <c r="F1330">
        <v>3.4367000000000002E-4</v>
      </c>
      <c r="G1330">
        <v>4.0039999999999997E-4</v>
      </c>
      <c r="H1330" s="1">
        <v>5.8300000000000001E-5</v>
      </c>
      <c r="I1330">
        <v>5.2442999999999999E-4</v>
      </c>
    </row>
    <row r="1331" spans="1:9">
      <c r="A1331">
        <v>12.701499999999999</v>
      </c>
      <c r="B1331" s="1">
        <f t="shared" si="40"/>
        <v>1.2701499999999999E-2</v>
      </c>
      <c r="C1331" s="1">
        <f t="shared" si="41"/>
        <v>7.651506024096386E+18</v>
      </c>
      <c r="D1331">
        <v>3.9484999999999998E-3</v>
      </c>
      <c r="E1331" s="1">
        <v>7.8700000000000002E-5</v>
      </c>
      <c r="F1331">
        <v>3.5954999999999998E-4</v>
      </c>
      <c r="G1331">
        <v>4.1362000000000001E-4</v>
      </c>
      <c r="H1331" s="1">
        <v>5.38E-5</v>
      </c>
      <c r="I1331">
        <v>5.3499000000000005E-4</v>
      </c>
    </row>
    <row r="1332" spans="1:9">
      <c r="A1332">
        <v>12.716200000000001</v>
      </c>
      <c r="B1332" s="1">
        <f t="shared" si="40"/>
        <v>1.27162E-2</v>
      </c>
      <c r="C1332" s="1">
        <f t="shared" si="41"/>
        <v>7.6603614457831332E+18</v>
      </c>
      <c r="D1332">
        <v>3.9452999999999997E-3</v>
      </c>
      <c r="E1332" s="1">
        <v>7.4400000000000006E-5</v>
      </c>
      <c r="F1332">
        <v>3.2308E-4</v>
      </c>
      <c r="G1332">
        <v>4.0053000000000002E-4</v>
      </c>
      <c r="H1332" s="1">
        <v>5.6400000000000002E-5</v>
      </c>
      <c r="I1332">
        <v>5.2928999999999997E-4</v>
      </c>
    </row>
    <row r="1333" spans="1:9">
      <c r="A1333">
        <v>12.729200000000001</v>
      </c>
      <c r="B1333" s="1">
        <f t="shared" si="40"/>
        <v>1.2729200000000001E-2</v>
      </c>
      <c r="C1333" s="1">
        <f t="shared" si="41"/>
        <v>7.6681927710843372E+18</v>
      </c>
      <c r="D1333">
        <v>3.9148999999999998E-3</v>
      </c>
      <c r="E1333" s="1">
        <v>7.5599999999999994E-5</v>
      </c>
      <c r="F1333">
        <v>3.3335999999999999E-4</v>
      </c>
      <c r="G1333">
        <v>3.9302E-4</v>
      </c>
      <c r="H1333" s="1">
        <v>5.4700000000000001E-5</v>
      </c>
      <c r="I1333">
        <v>5.3684000000000002E-4</v>
      </c>
    </row>
    <row r="1334" spans="1:9">
      <c r="A1334">
        <v>12.743</v>
      </c>
      <c r="B1334" s="1">
        <f t="shared" si="40"/>
        <v>1.2743000000000001E-2</v>
      </c>
      <c r="C1334" s="1">
        <f t="shared" si="41"/>
        <v>7.676506024096386E+18</v>
      </c>
      <c r="D1334">
        <v>3.9166000000000001E-3</v>
      </c>
      <c r="E1334" s="1">
        <v>7.4300000000000004E-5</v>
      </c>
      <c r="F1334">
        <v>3.3300000000000002E-4</v>
      </c>
      <c r="G1334">
        <v>3.9585999999999999E-4</v>
      </c>
      <c r="H1334" s="1">
        <v>5.94E-5</v>
      </c>
      <c r="I1334">
        <v>5.3819000000000002E-4</v>
      </c>
    </row>
    <row r="1335" spans="1:9">
      <c r="A1335">
        <v>12.7568</v>
      </c>
      <c r="B1335" s="1">
        <f t="shared" si="40"/>
        <v>1.27568E-2</v>
      </c>
      <c r="C1335" s="1">
        <f t="shared" si="41"/>
        <v>7.6848192771084339E+18</v>
      </c>
      <c r="D1335">
        <v>3.9104999999999999E-3</v>
      </c>
      <c r="E1335" s="1">
        <v>7.2399999999999998E-5</v>
      </c>
      <c r="F1335">
        <v>3.4769E-4</v>
      </c>
      <c r="G1335">
        <v>3.8903000000000001E-4</v>
      </c>
      <c r="H1335" s="1">
        <v>5.4500000000000003E-5</v>
      </c>
      <c r="I1335">
        <v>5.2563000000000002E-4</v>
      </c>
    </row>
    <row r="1336" spans="1:9">
      <c r="A1336">
        <v>12.771800000000001</v>
      </c>
      <c r="B1336" s="1">
        <f t="shared" si="40"/>
        <v>1.2771800000000002E-2</v>
      </c>
      <c r="C1336" s="1">
        <f t="shared" si="41"/>
        <v>7.6938554216867492E+18</v>
      </c>
      <c r="D1336">
        <v>3.9141000000000002E-3</v>
      </c>
      <c r="E1336" s="1">
        <v>7.3100000000000001E-5</v>
      </c>
      <c r="F1336">
        <v>3.3028000000000002E-4</v>
      </c>
      <c r="G1336">
        <v>3.8803999999999998E-4</v>
      </c>
      <c r="H1336" s="1">
        <v>5.3999999999999998E-5</v>
      </c>
      <c r="I1336">
        <v>5.2132999999999997E-4</v>
      </c>
    </row>
    <row r="1337" spans="1:9">
      <c r="A1337">
        <v>12.786899999999999</v>
      </c>
      <c r="B1337" s="1">
        <f t="shared" si="40"/>
        <v>1.2786899999999999E-2</v>
      </c>
      <c r="C1337" s="1">
        <f t="shared" si="41"/>
        <v>7.7029518072289157E+18</v>
      </c>
      <c r="D1337">
        <v>3.9303999999999997E-3</v>
      </c>
      <c r="E1337" s="1">
        <v>7.7299999999999995E-5</v>
      </c>
      <c r="F1337">
        <v>3.2411000000000001E-4</v>
      </c>
      <c r="G1337">
        <v>3.8661000000000001E-4</v>
      </c>
      <c r="H1337" s="1">
        <v>5.3199999999999999E-5</v>
      </c>
      <c r="I1337">
        <v>5.1911000000000004E-4</v>
      </c>
    </row>
    <row r="1338" spans="1:9">
      <c r="A1338">
        <v>12.800800000000001</v>
      </c>
      <c r="B1338" s="1">
        <f t="shared" si="40"/>
        <v>1.2800800000000001E-2</v>
      </c>
      <c r="C1338" s="1">
        <f t="shared" si="41"/>
        <v>7.711325301204821E+18</v>
      </c>
      <c r="D1338">
        <v>3.9164999999999998E-3</v>
      </c>
      <c r="E1338" s="1">
        <v>7.2799999999999994E-5</v>
      </c>
      <c r="F1338">
        <v>3.4693000000000001E-4</v>
      </c>
      <c r="G1338">
        <v>3.8931000000000002E-4</v>
      </c>
      <c r="H1338" s="1">
        <v>5.2099999999999999E-5</v>
      </c>
      <c r="I1338">
        <v>5.1325000000000003E-4</v>
      </c>
    </row>
    <row r="1339" spans="1:9">
      <c r="A1339">
        <v>12.815799999999999</v>
      </c>
      <c r="B1339" s="1">
        <f t="shared" si="40"/>
        <v>1.2815799999999999E-2</v>
      </c>
      <c r="C1339" s="1">
        <f t="shared" si="41"/>
        <v>7.7203614457831311E+18</v>
      </c>
      <c r="D1339">
        <v>3.8727000000000002E-3</v>
      </c>
      <c r="E1339" s="1">
        <v>7.7700000000000005E-5</v>
      </c>
      <c r="F1339">
        <v>3.2564999999999997E-4</v>
      </c>
      <c r="G1339">
        <v>3.8026999999999999E-4</v>
      </c>
      <c r="H1339" s="1">
        <v>5.4599999999999999E-5</v>
      </c>
      <c r="I1339">
        <v>5.1811000000000001E-4</v>
      </c>
    </row>
    <row r="1340" spans="1:9">
      <c r="A1340">
        <v>12.829800000000001</v>
      </c>
      <c r="B1340" s="1">
        <f t="shared" si="40"/>
        <v>1.2829800000000001E-2</v>
      </c>
      <c r="C1340" s="1">
        <f t="shared" si="41"/>
        <v>7.7287951807228928E+18</v>
      </c>
      <c r="D1340">
        <v>3.8474E-3</v>
      </c>
      <c r="E1340" s="1">
        <v>7.5599999999999994E-5</v>
      </c>
      <c r="F1340">
        <v>3.4357000000000002E-4</v>
      </c>
      <c r="G1340">
        <v>3.8476999999999999E-4</v>
      </c>
      <c r="H1340" s="1">
        <v>5.5500000000000001E-5</v>
      </c>
      <c r="I1340">
        <v>5.2596000000000001E-4</v>
      </c>
    </row>
    <row r="1341" spans="1:9">
      <c r="A1341">
        <v>12.8447</v>
      </c>
      <c r="B1341" s="1">
        <f t="shared" si="40"/>
        <v>1.2844699999999999E-2</v>
      </c>
      <c r="C1341" s="1">
        <f t="shared" si="41"/>
        <v>7.7377710843373486E+18</v>
      </c>
      <c r="D1341">
        <v>3.8836000000000001E-3</v>
      </c>
      <c r="E1341" s="1">
        <v>7.5799999999999999E-5</v>
      </c>
      <c r="F1341">
        <v>3.4445E-4</v>
      </c>
      <c r="G1341">
        <v>3.9334999999999999E-4</v>
      </c>
      <c r="H1341" s="1">
        <v>5.4299999999999998E-5</v>
      </c>
      <c r="I1341">
        <v>5.1374999999999999E-4</v>
      </c>
    </row>
    <row r="1342" spans="1:9">
      <c r="A1342">
        <v>12.8598</v>
      </c>
      <c r="B1342" s="1">
        <f t="shared" si="40"/>
        <v>1.2859799999999999E-2</v>
      </c>
      <c r="C1342" s="1">
        <f t="shared" si="41"/>
        <v>7.7468674698795182E+18</v>
      </c>
      <c r="D1342">
        <v>3.8727000000000002E-3</v>
      </c>
      <c r="E1342" s="1">
        <v>7.3200000000000004E-5</v>
      </c>
      <c r="F1342">
        <v>3.5281000000000001E-4</v>
      </c>
      <c r="G1342">
        <v>3.9072999999999999E-4</v>
      </c>
      <c r="H1342" s="1">
        <v>5.3900000000000002E-5</v>
      </c>
      <c r="I1342">
        <v>5.1269E-4</v>
      </c>
    </row>
    <row r="1343" spans="1:9">
      <c r="A1343">
        <v>12.8749</v>
      </c>
      <c r="B1343" s="1">
        <f t="shared" si="40"/>
        <v>1.28749E-2</v>
      </c>
      <c r="C1343" s="1">
        <f t="shared" si="41"/>
        <v>7.7559638554216868E+18</v>
      </c>
      <c r="D1343">
        <v>3.8449999999999999E-3</v>
      </c>
      <c r="E1343" s="1">
        <v>7.5199999999999998E-5</v>
      </c>
      <c r="F1343">
        <v>3.5955999999999998E-4</v>
      </c>
      <c r="G1343">
        <v>3.7934999999999998E-4</v>
      </c>
      <c r="H1343" s="1">
        <v>5.8199999999999998E-5</v>
      </c>
      <c r="I1343">
        <v>5.1685999999999995E-4</v>
      </c>
    </row>
    <row r="1344" spans="1:9">
      <c r="A1344">
        <v>12.889799999999999</v>
      </c>
      <c r="B1344" s="1">
        <f t="shared" si="40"/>
        <v>1.28898E-2</v>
      </c>
      <c r="C1344" s="1">
        <f t="shared" si="41"/>
        <v>7.7649397590361436E+18</v>
      </c>
      <c r="D1344">
        <v>3.8525999999999999E-3</v>
      </c>
      <c r="E1344" s="1">
        <v>7.36E-5</v>
      </c>
      <c r="F1344">
        <v>3.5155000000000001E-4</v>
      </c>
      <c r="G1344">
        <v>3.8346000000000002E-4</v>
      </c>
      <c r="H1344" s="1">
        <v>5.3600000000000002E-5</v>
      </c>
      <c r="I1344">
        <v>5.1807999999999997E-4</v>
      </c>
    </row>
    <row r="1345" spans="1:9">
      <c r="A1345">
        <v>12.9038</v>
      </c>
      <c r="B1345" s="1">
        <f t="shared" si="40"/>
        <v>1.29038E-2</v>
      </c>
      <c r="C1345" s="1">
        <f t="shared" si="41"/>
        <v>7.7733734939759043E+18</v>
      </c>
      <c r="D1345">
        <v>3.8489000000000002E-3</v>
      </c>
      <c r="E1345" s="1">
        <v>7.36E-5</v>
      </c>
      <c r="F1345">
        <v>3.5865000000000002E-4</v>
      </c>
      <c r="G1345">
        <v>3.7062999999999999E-4</v>
      </c>
      <c r="H1345" s="1">
        <v>5.4500000000000003E-5</v>
      </c>
      <c r="I1345">
        <v>5.1964000000000003E-4</v>
      </c>
    </row>
    <row r="1346" spans="1:9">
      <c r="A1346">
        <v>12.9186</v>
      </c>
      <c r="B1346" s="1">
        <f t="shared" si="40"/>
        <v>1.2918599999999999E-2</v>
      </c>
      <c r="C1346" s="1">
        <f t="shared" si="41"/>
        <v>7.7822891566265057E+18</v>
      </c>
      <c r="D1346">
        <v>3.8511000000000001E-3</v>
      </c>
      <c r="E1346" s="1">
        <v>7.2700000000000005E-5</v>
      </c>
      <c r="F1346">
        <v>3.5150999999999997E-4</v>
      </c>
      <c r="G1346">
        <v>3.7147999999999999E-4</v>
      </c>
      <c r="H1346" s="1">
        <v>5.4500000000000003E-5</v>
      </c>
      <c r="I1346">
        <v>5.0575999999999996E-4</v>
      </c>
    </row>
    <row r="1347" spans="1:9">
      <c r="A1347">
        <v>12.932700000000001</v>
      </c>
      <c r="B1347" s="1">
        <f t="shared" si="40"/>
        <v>1.29327E-2</v>
      </c>
      <c r="C1347" s="1">
        <f t="shared" si="41"/>
        <v>7.7907831325301197E+18</v>
      </c>
      <c r="D1347">
        <v>3.8449000000000001E-3</v>
      </c>
      <c r="E1347" s="1">
        <v>7.3800000000000005E-5</v>
      </c>
      <c r="F1347">
        <v>3.7807999999999999E-4</v>
      </c>
      <c r="G1347">
        <v>3.6671000000000002E-4</v>
      </c>
      <c r="H1347" s="1">
        <v>5.3100000000000003E-5</v>
      </c>
      <c r="I1347">
        <v>5.1705999999999996E-4</v>
      </c>
    </row>
    <row r="1348" spans="1:9">
      <c r="A1348">
        <v>12.9475</v>
      </c>
      <c r="B1348" s="1">
        <f t="shared" si="40"/>
        <v>1.2947499999999999E-2</v>
      </c>
      <c r="C1348" s="1">
        <f t="shared" si="41"/>
        <v>7.7996987951807212E+18</v>
      </c>
      <c r="D1348">
        <v>3.833E-3</v>
      </c>
      <c r="E1348" s="1">
        <v>7.2100000000000004E-5</v>
      </c>
      <c r="F1348">
        <v>3.6132999999999998E-4</v>
      </c>
      <c r="G1348">
        <v>3.6600000000000001E-4</v>
      </c>
      <c r="H1348" s="1">
        <v>5.3900000000000002E-5</v>
      </c>
      <c r="I1348">
        <v>5.1429999999999998E-4</v>
      </c>
    </row>
    <row r="1349" spans="1:9">
      <c r="A1349">
        <v>12.9613</v>
      </c>
      <c r="B1349" s="1">
        <f t="shared" si="40"/>
        <v>1.29613E-2</v>
      </c>
      <c r="C1349" s="1">
        <f t="shared" si="41"/>
        <v>7.8080120481927711E+18</v>
      </c>
      <c r="D1349">
        <v>3.8306999999999998E-3</v>
      </c>
      <c r="E1349" s="1">
        <v>7.3300000000000006E-5</v>
      </c>
      <c r="F1349">
        <v>3.7131000000000002E-4</v>
      </c>
      <c r="G1349">
        <v>3.8066E-4</v>
      </c>
      <c r="H1349" s="1">
        <v>5.5500000000000001E-5</v>
      </c>
      <c r="I1349">
        <v>5.0164999999999997E-4</v>
      </c>
    </row>
    <row r="1350" spans="1:9">
      <c r="A1350">
        <v>12.975099999999999</v>
      </c>
      <c r="B1350" s="1">
        <f t="shared" ref="B1350:B1413" si="42">A1350/B$4</f>
        <v>1.29751E-2</v>
      </c>
      <c r="C1350" s="1">
        <f t="shared" si="41"/>
        <v>7.8163253012048189E+18</v>
      </c>
      <c r="D1350">
        <v>3.8273000000000001E-3</v>
      </c>
      <c r="E1350" s="1">
        <v>7.0699999999999997E-5</v>
      </c>
      <c r="F1350">
        <v>3.6762999999999998E-4</v>
      </c>
      <c r="G1350">
        <v>3.7917000000000002E-4</v>
      </c>
      <c r="H1350" s="1">
        <v>5.1700000000000003E-5</v>
      </c>
      <c r="I1350">
        <v>5.0507000000000004E-4</v>
      </c>
    </row>
    <row r="1351" spans="1:9">
      <c r="A1351">
        <v>12.988799999999999</v>
      </c>
      <c r="B1351" s="1">
        <f t="shared" si="42"/>
        <v>1.29888E-2</v>
      </c>
      <c r="C1351" s="1">
        <f t="shared" ref="C1351:C1414" si="43">B1351/1.66E-19*100</f>
        <v>7.8245783132530125E+18</v>
      </c>
      <c r="D1351">
        <v>3.7831000000000002E-3</v>
      </c>
      <c r="E1351" s="1">
        <v>6.7199999999999994E-5</v>
      </c>
      <c r="F1351">
        <v>3.5455000000000003E-4</v>
      </c>
      <c r="G1351">
        <v>3.7239E-4</v>
      </c>
      <c r="H1351" s="1">
        <v>5.2800000000000003E-5</v>
      </c>
      <c r="I1351">
        <v>4.9773000000000005E-4</v>
      </c>
    </row>
    <row r="1352" spans="1:9">
      <c r="A1352">
        <v>13.0029</v>
      </c>
      <c r="B1352" s="1">
        <f t="shared" si="42"/>
        <v>1.30029E-2</v>
      </c>
      <c r="C1352" s="1">
        <f t="shared" si="43"/>
        <v>7.8330722891566254E+18</v>
      </c>
      <c r="D1352">
        <v>3.8238999999999999E-3</v>
      </c>
      <c r="E1352" s="1">
        <v>7.2700000000000005E-5</v>
      </c>
      <c r="F1352">
        <v>3.4749999999999999E-4</v>
      </c>
      <c r="G1352">
        <v>3.6965000000000001E-4</v>
      </c>
      <c r="H1352" s="1">
        <v>5.8100000000000003E-5</v>
      </c>
      <c r="I1352">
        <v>4.9100999999999995E-4</v>
      </c>
    </row>
    <row r="1353" spans="1:9">
      <c r="A1353">
        <v>13.018000000000001</v>
      </c>
      <c r="B1353" s="1">
        <f t="shared" si="42"/>
        <v>1.3018E-2</v>
      </c>
      <c r="C1353" s="1">
        <f t="shared" si="43"/>
        <v>7.842168674698795E+18</v>
      </c>
      <c r="D1353">
        <v>3.8000999999999998E-3</v>
      </c>
      <c r="E1353" s="1">
        <v>7.0300000000000001E-5</v>
      </c>
      <c r="F1353">
        <v>3.6630000000000001E-4</v>
      </c>
      <c r="G1353">
        <v>3.6483000000000002E-4</v>
      </c>
      <c r="H1353" s="1">
        <v>5.13E-5</v>
      </c>
      <c r="I1353">
        <v>5.0719999999999997E-4</v>
      </c>
    </row>
    <row r="1354" spans="1:9">
      <c r="A1354">
        <v>13.0342</v>
      </c>
      <c r="B1354" s="1">
        <f t="shared" si="42"/>
        <v>1.3034200000000001E-2</v>
      </c>
      <c r="C1354" s="1">
        <f t="shared" si="43"/>
        <v>7.8519277108433746E+18</v>
      </c>
      <c r="D1354">
        <v>3.6970000000000002E-3</v>
      </c>
      <c r="E1354" s="1">
        <v>7.2899999999999997E-5</v>
      </c>
      <c r="F1354">
        <v>1.8710999999999999E-4</v>
      </c>
      <c r="G1354">
        <v>3.4586000000000003E-4</v>
      </c>
      <c r="H1354" s="1">
        <v>6.4800000000000003E-5</v>
      </c>
      <c r="I1354">
        <v>5.0303999999999995E-4</v>
      </c>
    </row>
    <row r="1355" spans="1:9">
      <c r="A1355">
        <v>13.048</v>
      </c>
      <c r="B1355" s="1">
        <f t="shared" si="42"/>
        <v>1.3048000000000001E-2</v>
      </c>
      <c r="C1355" s="1">
        <f t="shared" si="43"/>
        <v>7.8602409638554225E+18</v>
      </c>
      <c r="D1355">
        <v>3.6763E-3</v>
      </c>
      <c r="E1355" s="1">
        <v>6.6500000000000004E-5</v>
      </c>
      <c r="F1355">
        <v>2.0143E-4</v>
      </c>
      <c r="G1355">
        <v>3.6094000000000002E-4</v>
      </c>
      <c r="H1355" s="1">
        <v>5.5600000000000003E-5</v>
      </c>
      <c r="I1355">
        <v>5.0321000000000003E-4</v>
      </c>
    </row>
    <row r="1356" spans="1:9">
      <c r="A1356">
        <v>13.0618</v>
      </c>
      <c r="B1356" s="1">
        <f t="shared" si="42"/>
        <v>1.30618E-2</v>
      </c>
      <c r="C1356" s="1">
        <f t="shared" si="43"/>
        <v>7.8685542168674703E+18</v>
      </c>
      <c r="D1356">
        <v>3.6570999999999999E-3</v>
      </c>
      <c r="E1356" s="1">
        <v>7.0099999999999996E-5</v>
      </c>
      <c r="F1356">
        <v>2.2615999999999999E-4</v>
      </c>
      <c r="G1356">
        <v>3.7353000000000001E-4</v>
      </c>
      <c r="H1356" s="1">
        <v>5.49E-5</v>
      </c>
      <c r="I1356">
        <v>4.8466999999999998E-4</v>
      </c>
    </row>
    <row r="1357" spans="1:9">
      <c r="A1357">
        <v>13.075699999999999</v>
      </c>
      <c r="B1357" s="1">
        <f t="shared" si="42"/>
        <v>1.3075699999999999E-2</v>
      </c>
      <c r="C1357" s="1">
        <f t="shared" si="43"/>
        <v>7.8769277108433725E+18</v>
      </c>
      <c r="D1357">
        <v>3.6503E-3</v>
      </c>
      <c r="E1357" s="1">
        <v>6.8499999999999998E-5</v>
      </c>
      <c r="F1357">
        <v>2.4162000000000001E-4</v>
      </c>
      <c r="G1357">
        <v>3.4150000000000001E-4</v>
      </c>
      <c r="H1357" s="1">
        <v>5.7200000000000001E-5</v>
      </c>
      <c r="I1357">
        <v>4.8404999999999998E-4</v>
      </c>
    </row>
    <row r="1358" spans="1:9">
      <c r="A1358">
        <v>13.089499999999999</v>
      </c>
      <c r="B1358" s="1">
        <f t="shared" si="42"/>
        <v>1.3089499999999999E-2</v>
      </c>
      <c r="C1358" s="1">
        <f t="shared" si="43"/>
        <v>7.8852409638554204E+18</v>
      </c>
      <c r="D1358">
        <v>3.6619999999999999E-3</v>
      </c>
      <c r="E1358" s="1">
        <v>6.58E-5</v>
      </c>
      <c r="F1358">
        <v>2.6973999999999998E-4</v>
      </c>
      <c r="G1358">
        <v>3.5711E-4</v>
      </c>
      <c r="H1358" s="1">
        <v>5.6400000000000002E-5</v>
      </c>
      <c r="I1358">
        <v>5.0065999999999999E-4</v>
      </c>
    </row>
    <row r="1359" spans="1:9">
      <c r="A1359">
        <v>13.1021</v>
      </c>
      <c r="B1359" s="1">
        <f t="shared" si="42"/>
        <v>1.31021E-2</v>
      </c>
      <c r="C1359" s="1">
        <f t="shared" si="43"/>
        <v>7.892831325301205E+18</v>
      </c>
      <c r="D1359">
        <v>3.6359999999999999E-3</v>
      </c>
      <c r="E1359" s="1">
        <v>7.1699999999999995E-5</v>
      </c>
      <c r="F1359">
        <v>2.6501999999999998E-4</v>
      </c>
      <c r="G1359">
        <v>3.5963999999999999E-4</v>
      </c>
      <c r="H1359" s="1">
        <v>5.4200000000000003E-5</v>
      </c>
      <c r="I1359">
        <v>4.8312000000000002E-4</v>
      </c>
    </row>
    <row r="1360" spans="1:9">
      <c r="A1360">
        <v>13.1158</v>
      </c>
      <c r="B1360" s="1">
        <f t="shared" si="42"/>
        <v>1.31158E-2</v>
      </c>
      <c r="C1360" s="1">
        <f t="shared" si="43"/>
        <v>7.9010843373493985E+18</v>
      </c>
      <c r="D1360">
        <v>3.6413000000000001E-3</v>
      </c>
      <c r="E1360" s="1">
        <v>6.6299999999999999E-5</v>
      </c>
      <c r="F1360">
        <v>2.6929999999999999E-4</v>
      </c>
      <c r="G1360">
        <v>3.4642000000000001E-4</v>
      </c>
      <c r="H1360" s="1">
        <v>5.8E-5</v>
      </c>
      <c r="I1360">
        <v>4.9196000000000005E-4</v>
      </c>
    </row>
    <row r="1361" spans="1:9">
      <c r="A1361">
        <v>13.1296</v>
      </c>
      <c r="B1361" s="1">
        <f t="shared" si="42"/>
        <v>1.31296E-2</v>
      </c>
      <c r="C1361" s="1">
        <f t="shared" si="43"/>
        <v>7.9093975903614464E+18</v>
      </c>
      <c r="D1361">
        <v>3.604E-3</v>
      </c>
      <c r="E1361" s="1">
        <v>7.08E-5</v>
      </c>
      <c r="F1361">
        <v>2.7993000000000001E-4</v>
      </c>
      <c r="G1361">
        <v>3.5286999999999997E-4</v>
      </c>
      <c r="H1361" s="1">
        <v>5.1600000000000001E-5</v>
      </c>
      <c r="I1361">
        <v>4.9041000000000004E-4</v>
      </c>
    </row>
    <row r="1362" spans="1:9">
      <c r="A1362">
        <v>13.142200000000001</v>
      </c>
      <c r="B1362" s="1">
        <f t="shared" si="42"/>
        <v>1.3142200000000001E-2</v>
      </c>
      <c r="C1362" s="1">
        <f t="shared" si="43"/>
        <v>7.91698795180723E+18</v>
      </c>
      <c r="D1362">
        <v>3.6440000000000001E-3</v>
      </c>
      <c r="E1362" s="1">
        <v>7.2000000000000002E-5</v>
      </c>
      <c r="F1362">
        <v>2.7390999999999998E-4</v>
      </c>
      <c r="G1362">
        <v>3.5337999999999998E-4</v>
      </c>
      <c r="H1362" s="1">
        <v>4.85E-5</v>
      </c>
      <c r="I1362">
        <v>4.8588E-4</v>
      </c>
    </row>
    <row r="1363" spans="1:9">
      <c r="A1363">
        <v>13.155799999999999</v>
      </c>
      <c r="B1363" s="1">
        <f t="shared" si="42"/>
        <v>1.3155799999999999E-2</v>
      </c>
      <c r="C1363" s="1">
        <f t="shared" si="43"/>
        <v>7.9251807228915661E+18</v>
      </c>
      <c r="D1363">
        <v>3.6216E-3</v>
      </c>
      <c r="E1363" s="1">
        <v>6.7999999999999999E-5</v>
      </c>
      <c r="F1363">
        <v>2.7074E-4</v>
      </c>
      <c r="G1363">
        <v>3.5146E-4</v>
      </c>
      <c r="H1363" s="1">
        <v>5.0800000000000002E-5</v>
      </c>
      <c r="I1363">
        <v>4.9647999999999999E-4</v>
      </c>
    </row>
    <row r="1364" spans="1:9">
      <c r="A1364">
        <v>13.169600000000001</v>
      </c>
      <c r="B1364" s="1">
        <f t="shared" si="42"/>
        <v>1.31696E-2</v>
      </c>
      <c r="C1364" s="1">
        <f t="shared" si="43"/>
        <v>7.933493975903614E+18</v>
      </c>
      <c r="D1364">
        <v>3.6124E-3</v>
      </c>
      <c r="E1364" s="1">
        <v>6.9200000000000002E-5</v>
      </c>
      <c r="F1364">
        <v>2.8954000000000002E-4</v>
      </c>
      <c r="G1364">
        <v>3.5880999999999999E-4</v>
      </c>
      <c r="H1364" s="1">
        <v>5.5500000000000001E-5</v>
      </c>
      <c r="I1364">
        <v>4.7789000000000002E-4</v>
      </c>
    </row>
    <row r="1365" spans="1:9">
      <c r="A1365">
        <v>13.1837</v>
      </c>
      <c r="B1365" s="1">
        <f t="shared" si="42"/>
        <v>1.31837E-2</v>
      </c>
      <c r="C1365" s="1">
        <f t="shared" si="43"/>
        <v>7.9419879518072289E+18</v>
      </c>
      <c r="D1365">
        <v>3.6013999999999998E-3</v>
      </c>
      <c r="E1365" s="1">
        <v>6.9800000000000003E-5</v>
      </c>
      <c r="F1365">
        <v>2.8918999999999999E-4</v>
      </c>
      <c r="G1365">
        <v>3.6035E-4</v>
      </c>
      <c r="H1365" s="1">
        <v>5.2099999999999999E-5</v>
      </c>
      <c r="I1365">
        <v>4.9465000000000002E-4</v>
      </c>
    </row>
    <row r="1366" spans="1:9">
      <c r="A1366">
        <v>13.198499999999999</v>
      </c>
      <c r="B1366" s="1">
        <f t="shared" si="42"/>
        <v>1.3198499999999998E-2</v>
      </c>
      <c r="C1366" s="1">
        <f t="shared" si="43"/>
        <v>7.9509036144578304E+18</v>
      </c>
      <c r="D1366">
        <v>3.6154E-3</v>
      </c>
      <c r="E1366" s="1">
        <v>7.0300000000000001E-5</v>
      </c>
      <c r="F1366">
        <v>2.8080999999999999E-4</v>
      </c>
      <c r="G1366">
        <v>3.5253999999999998E-4</v>
      </c>
      <c r="H1366" s="1">
        <v>4.99E-5</v>
      </c>
      <c r="I1366">
        <v>4.8093000000000002E-4</v>
      </c>
    </row>
    <row r="1367" spans="1:9">
      <c r="A1367">
        <v>13.212300000000001</v>
      </c>
      <c r="B1367" s="1">
        <f t="shared" si="42"/>
        <v>1.3212300000000001E-2</v>
      </c>
      <c r="C1367" s="1">
        <f t="shared" si="43"/>
        <v>7.9592168674698803E+18</v>
      </c>
      <c r="D1367">
        <v>3.6129000000000001E-3</v>
      </c>
      <c r="E1367" s="1">
        <v>6.6600000000000006E-5</v>
      </c>
      <c r="F1367">
        <v>2.8423000000000001E-4</v>
      </c>
      <c r="G1367">
        <v>3.4637999999999997E-4</v>
      </c>
      <c r="H1367" s="1">
        <v>5.4599999999999999E-5</v>
      </c>
      <c r="I1367">
        <v>4.9211999999999997E-4</v>
      </c>
    </row>
    <row r="1368" spans="1:9">
      <c r="A1368">
        <v>13.2263</v>
      </c>
      <c r="B1368" s="1">
        <f t="shared" si="42"/>
        <v>1.32263E-2</v>
      </c>
      <c r="C1368" s="1">
        <f t="shared" si="43"/>
        <v>7.9676506024096379E+18</v>
      </c>
      <c r="D1368">
        <v>3.5891999999999999E-3</v>
      </c>
      <c r="E1368" s="1">
        <v>6.9800000000000003E-5</v>
      </c>
      <c r="F1368">
        <v>3.1775E-4</v>
      </c>
      <c r="G1368">
        <v>3.5492999999999999E-4</v>
      </c>
      <c r="H1368" s="1">
        <v>4.7299999999999998E-5</v>
      </c>
      <c r="I1368">
        <v>4.8187000000000002E-4</v>
      </c>
    </row>
    <row r="1369" spans="1:9">
      <c r="A1369">
        <v>13.24</v>
      </c>
      <c r="B1369" s="1">
        <f t="shared" si="42"/>
        <v>1.324E-2</v>
      </c>
      <c r="C1369" s="1">
        <f t="shared" si="43"/>
        <v>7.9759036144578324E+18</v>
      </c>
      <c r="D1369">
        <v>3.6137999999999999E-3</v>
      </c>
      <c r="E1369" s="1">
        <v>6.9499999999999995E-5</v>
      </c>
      <c r="F1369">
        <v>3.0323999999999998E-4</v>
      </c>
      <c r="G1369">
        <v>3.6175999999999998E-4</v>
      </c>
      <c r="H1369" s="1">
        <v>4.7800000000000003E-5</v>
      </c>
      <c r="I1369">
        <v>4.7793999999999999E-4</v>
      </c>
    </row>
    <row r="1370" spans="1:9">
      <c r="A1370">
        <v>13.2539</v>
      </c>
      <c r="B1370" s="1">
        <f t="shared" si="42"/>
        <v>1.3253899999999999E-2</v>
      </c>
      <c r="C1370" s="1">
        <f t="shared" si="43"/>
        <v>7.9842771084337347E+18</v>
      </c>
      <c r="D1370">
        <v>3.5693000000000001E-3</v>
      </c>
      <c r="E1370" s="1">
        <v>6.6199999999999996E-5</v>
      </c>
      <c r="F1370">
        <v>3.0313999999999997E-4</v>
      </c>
      <c r="G1370">
        <v>3.5788999999999998E-4</v>
      </c>
      <c r="H1370" s="1">
        <v>5.5000000000000002E-5</v>
      </c>
      <c r="I1370">
        <v>4.6265999999999999E-4</v>
      </c>
    </row>
    <row r="1371" spans="1:9">
      <c r="A1371">
        <v>13.269</v>
      </c>
      <c r="B1371" s="1">
        <f t="shared" si="42"/>
        <v>1.3269E-2</v>
      </c>
      <c r="C1371" s="1">
        <f t="shared" si="43"/>
        <v>7.9933734939759043E+18</v>
      </c>
      <c r="D1371">
        <v>3.5601999999999999E-3</v>
      </c>
      <c r="E1371" s="1">
        <v>6.8399999999999996E-5</v>
      </c>
      <c r="F1371">
        <v>3.0022000000000002E-4</v>
      </c>
      <c r="G1371">
        <v>3.5993E-4</v>
      </c>
      <c r="H1371" s="1">
        <v>4.9200000000000003E-5</v>
      </c>
      <c r="I1371">
        <v>4.7809000000000003E-4</v>
      </c>
    </row>
    <row r="1372" spans="1:9">
      <c r="A1372">
        <v>13.2829</v>
      </c>
      <c r="B1372" s="1">
        <f t="shared" si="42"/>
        <v>1.32829E-2</v>
      </c>
      <c r="C1372" s="1">
        <f t="shared" si="43"/>
        <v>8.0017469879518085E+18</v>
      </c>
      <c r="D1372">
        <v>3.5728999999999999E-3</v>
      </c>
      <c r="E1372" s="1">
        <v>6.9400000000000006E-5</v>
      </c>
      <c r="F1372">
        <v>2.8665E-4</v>
      </c>
      <c r="G1372">
        <v>3.4466999999999999E-4</v>
      </c>
      <c r="H1372" s="1">
        <v>5.1600000000000001E-5</v>
      </c>
      <c r="I1372">
        <v>4.7772E-4</v>
      </c>
    </row>
    <row r="1373" spans="1:9">
      <c r="A1373">
        <v>13.297800000000001</v>
      </c>
      <c r="B1373" s="1">
        <f t="shared" si="42"/>
        <v>1.32978E-2</v>
      </c>
      <c r="C1373" s="1">
        <f t="shared" si="43"/>
        <v>8.0107228915662653E+18</v>
      </c>
      <c r="D1373">
        <v>3.5655999999999999E-3</v>
      </c>
      <c r="E1373" s="1">
        <v>7.08E-5</v>
      </c>
      <c r="F1373">
        <v>2.8677999999999999E-4</v>
      </c>
      <c r="G1373">
        <v>3.5607999999999999E-4</v>
      </c>
      <c r="H1373" s="1">
        <v>4.9100000000000001E-5</v>
      </c>
      <c r="I1373">
        <v>4.8149E-4</v>
      </c>
    </row>
    <row r="1374" spans="1:9">
      <c r="A1374">
        <v>13.311400000000001</v>
      </c>
      <c r="B1374" s="1">
        <f t="shared" si="42"/>
        <v>1.3311400000000001E-2</v>
      </c>
      <c r="C1374" s="1">
        <f t="shared" si="43"/>
        <v>8.0189156626506035E+18</v>
      </c>
      <c r="D1374">
        <v>3.5490000000000001E-3</v>
      </c>
      <c r="E1374" s="1">
        <v>7.2000000000000002E-5</v>
      </c>
      <c r="F1374">
        <v>2.9806E-4</v>
      </c>
      <c r="G1374">
        <v>3.4081999999999998E-4</v>
      </c>
      <c r="H1374" s="1">
        <v>4.8000000000000001E-5</v>
      </c>
      <c r="I1374">
        <v>4.7994999999999998E-4</v>
      </c>
    </row>
    <row r="1375" spans="1:9">
      <c r="A1375">
        <v>13.324999999999999</v>
      </c>
      <c r="B1375" s="1">
        <f t="shared" si="42"/>
        <v>1.3325E-2</v>
      </c>
      <c r="C1375" s="1">
        <f t="shared" si="43"/>
        <v>8.0271084337349396E+18</v>
      </c>
      <c r="D1375">
        <v>3.5374E-3</v>
      </c>
      <c r="E1375" s="1">
        <v>7.0599999999999995E-5</v>
      </c>
      <c r="F1375">
        <v>3.0656999999999999E-4</v>
      </c>
      <c r="G1375">
        <v>3.5281000000000001E-4</v>
      </c>
      <c r="H1375" s="1">
        <v>4.88E-5</v>
      </c>
      <c r="I1375">
        <v>4.6672E-4</v>
      </c>
    </row>
    <row r="1376" spans="1:9">
      <c r="A1376">
        <v>13.3391</v>
      </c>
      <c r="B1376" s="1">
        <f t="shared" si="42"/>
        <v>1.33391E-2</v>
      </c>
      <c r="C1376" s="1">
        <f t="shared" si="43"/>
        <v>8.0356024096385536E+18</v>
      </c>
      <c r="D1376">
        <v>3.4757999999999998E-3</v>
      </c>
      <c r="E1376" s="1">
        <v>6.7799999999999995E-5</v>
      </c>
      <c r="F1376">
        <v>3.0281999999999998E-4</v>
      </c>
      <c r="G1376">
        <v>3.5285999999999998E-4</v>
      </c>
      <c r="H1376" s="1">
        <v>4.9700000000000002E-5</v>
      </c>
      <c r="I1376">
        <v>4.6546000000000001E-4</v>
      </c>
    </row>
    <row r="1377" spans="1:9">
      <c r="A1377">
        <v>13.3529</v>
      </c>
      <c r="B1377" s="1">
        <f t="shared" si="42"/>
        <v>1.3352899999999999E-2</v>
      </c>
      <c r="C1377" s="1">
        <f t="shared" si="43"/>
        <v>8.0439156626506015E+18</v>
      </c>
      <c r="D1377">
        <v>3.5371000000000001E-3</v>
      </c>
      <c r="E1377" s="1">
        <v>7.0900000000000002E-5</v>
      </c>
      <c r="F1377">
        <v>2.7993000000000001E-4</v>
      </c>
      <c r="G1377">
        <v>3.3729000000000002E-4</v>
      </c>
      <c r="H1377" s="1">
        <v>4.85E-5</v>
      </c>
      <c r="I1377">
        <v>4.8946000000000005E-4</v>
      </c>
    </row>
    <row r="1378" spans="1:9">
      <c r="A1378">
        <v>13.366400000000001</v>
      </c>
      <c r="B1378" s="1">
        <f t="shared" si="42"/>
        <v>1.3366400000000001E-2</v>
      </c>
      <c r="C1378" s="1">
        <f t="shared" si="43"/>
        <v>8.0520481927710843E+18</v>
      </c>
      <c r="D1378">
        <v>3.5024000000000001E-3</v>
      </c>
      <c r="E1378" s="1">
        <v>7.0400000000000004E-5</v>
      </c>
      <c r="F1378">
        <v>2.8186999999999998E-4</v>
      </c>
      <c r="G1378">
        <v>3.3052999999999999E-4</v>
      </c>
      <c r="H1378" s="1">
        <v>5.1600000000000001E-5</v>
      </c>
      <c r="I1378">
        <v>4.8081000000000003E-4</v>
      </c>
    </row>
    <row r="1379" spans="1:9">
      <c r="A1379">
        <v>13.38</v>
      </c>
      <c r="B1379" s="1">
        <f t="shared" si="42"/>
        <v>1.3380000000000001E-2</v>
      </c>
      <c r="C1379" s="1">
        <f t="shared" si="43"/>
        <v>8.0602409638554225E+18</v>
      </c>
      <c r="D1379">
        <v>3.5176999999999999E-3</v>
      </c>
      <c r="E1379" s="1">
        <v>6.8800000000000005E-5</v>
      </c>
      <c r="F1379">
        <v>2.6368000000000002E-4</v>
      </c>
      <c r="G1379">
        <v>3.4786000000000002E-4</v>
      </c>
      <c r="H1379" s="1">
        <v>4.3300000000000002E-5</v>
      </c>
      <c r="I1379">
        <v>4.5741E-4</v>
      </c>
    </row>
    <row r="1380" spans="1:9">
      <c r="A1380">
        <v>13.392899999999999</v>
      </c>
      <c r="B1380" s="1">
        <f t="shared" si="42"/>
        <v>1.3392899999999999E-2</v>
      </c>
      <c r="C1380" s="1">
        <f t="shared" si="43"/>
        <v>8.0680120481927711E+18</v>
      </c>
      <c r="D1380">
        <v>3.5446000000000002E-3</v>
      </c>
      <c r="E1380" s="1">
        <v>7.1500000000000003E-5</v>
      </c>
      <c r="F1380">
        <v>2.6933000000000003E-4</v>
      </c>
      <c r="G1380">
        <v>3.5416000000000001E-4</v>
      </c>
      <c r="H1380" s="1">
        <v>4.4700000000000002E-5</v>
      </c>
      <c r="I1380">
        <v>4.6935E-4</v>
      </c>
    </row>
    <row r="1381" spans="1:9">
      <c r="A1381">
        <v>13.407500000000001</v>
      </c>
      <c r="B1381" s="1">
        <f t="shared" si="42"/>
        <v>1.3407500000000001E-2</v>
      </c>
      <c r="C1381" s="1">
        <f t="shared" si="43"/>
        <v>8.0768072289156639E+18</v>
      </c>
      <c r="D1381">
        <v>3.5079E-3</v>
      </c>
      <c r="E1381" s="1">
        <v>6.4999999999999994E-5</v>
      </c>
      <c r="F1381">
        <v>2.7388E-4</v>
      </c>
      <c r="G1381">
        <v>3.4710999999999997E-4</v>
      </c>
      <c r="H1381" s="1">
        <v>5.1600000000000001E-5</v>
      </c>
      <c r="I1381">
        <v>4.5764999999999998E-4</v>
      </c>
    </row>
    <row r="1382" spans="1:9">
      <c r="A1382">
        <v>13.420299999999999</v>
      </c>
      <c r="B1382" s="1">
        <f t="shared" si="42"/>
        <v>1.34203E-2</v>
      </c>
      <c r="C1382" s="1">
        <f t="shared" si="43"/>
        <v>8.0845180722891571E+18</v>
      </c>
      <c r="D1382">
        <v>3.5048000000000002E-3</v>
      </c>
      <c r="E1382" s="1">
        <v>7.1000000000000005E-5</v>
      </c>
      <c r="F1382">
        <v>2.7690000000000001E-4</v>
      </c>
      <c r="G1382">
        <v>3.3390999999999998E-4</v>
      </c>
      <c r="H1382" s="1">
        <v>4.8199999999999999E-5</v>
      </c>
      <c r="I1382">
        <v>4.6317E-4</v>
      </c>
    </row>
    <row r="1383" spans="1:9">
      <c r="A1383">
        <v>13.434200000000001</v>
      </c>
      <c r="B1383" s="1">
        <f t="shared" si="42"/>
        <v>1.34342E-2</v>
      </c>
      <c r="C1383" s="1">
        <f t="shared" si="43"/>
        <v>8.0928915662650604E+18</v>
      </c>
      <c r="D1383">
        <v>3.4475E-3</v>
      </c>
      <c r="E1383" s="1">
        <v>6.4700000000000001E-5</v>
      </c>
      <c r="F1383">
        <v>2.8228999999999998E-4</v>
      </c>
      <c r="G1383">
        <v>3.3316999999999998E-4</v>
      </c>
      <c r="H1383" s="1">
        <v>5.2299999999999997E-5</v>
      </c>
      <c r="I1383">
        <v>4.5786999999999998E-4</v>
      </c>
    </row>
    <row r="1384" spans="1:9">
      <c r="A1384">
        <v>13.447800000000001</v>
      </c>
      <c r="B1384" s="1">
        <f t="shared" si="42"/>
        <v>1.3447800000000001E-2</v>
      </c>
      <c r="C1384" s="1">
        <f t="shared" si="43"/>
        <v>8.1010843373493985E+18</v>
      </c>
      <c r="D1384">
        <v>3.4629000000000001E-3</v>
      </c>
      <c r="E1384" s="1">
        <v>6.7199999999999994E-5</v>
      </c>
      <c r="F1384">
        <v>2.6847999999999998E-4</v>
      </c>
      <c r="G1384">
        <v>3.4279999999999998E-4</v>
      </c>
      <c r="H1384" s="1">
        <v>4.7299999999999998E-5</v>
      </c>
      <c r="I1384">
        <v>4.4801999999999998E-4</v>
      </c>
    </row>
    <row r="1385" spans="1:9">
      <c r="A1385">
        <v>13.4605</v>
      </c>
      <c r="B1385" s="1">
        <f t="shared" si="42"/>
        <v>1.34605E-2</v>
      </c>
      <c r="C1385" s="1">
        <f t="shared" si="43"/>
        <v>8.1087349397590364E+18</v>
      </c>
      <c r="D1385">
        <v>3.4751000000000001E-3</v>
      </c>
      <c r="E1385" s="1">
        <v>6.8999999999999997E-5</v>
      </c>
      <c r="F1385">
        <v>2.7107999999999999E-4</v>
      </c>
      <c r="G1385">
        <v>3.2296000000000001E-4</v>
      </c>
      <c r="H1385" s="1">
        <v>5.1100000000000002E-5</v>
      </c>
      <c r="I1385">
        <v>4.5541000000000001E-4</v>
      </c>
    </row>
    <row r="1386" spans="1:9">
      <c r="A1386">
        <v>13.4739</v>
      </c>
      <c r="B1386" s="1">
        <f t="shared" si="42"/>
        <v>1.34739E-2</v>
      </c>
      <c r="C1386" s="1">
        <f t="shared" si="43"/>
        <v>8.1168072289156628E+18</v>
      </c>
      <c r="D1386">
        <v>3.467E-3</v>
      </c>
      <c r="E1386" s="1">
        <v>6.9099999999999999E-5</v>
      </c>
      <c r="F1386">
        <v>3.0245000000000001E-4</v>
      </c>
      <c r="G1386">
        <v>3.4137000000000002E-4</v>
      </c>
      <c r="H1386" s="1">
        <v>4.8099999999999997E-5</v>
      </c>
      <c r="I1386">
        <v>4.3742999999999999E-4</v>
      </c>
    </row>
    <row r="1387" spans="1:9">
      <c r="A1387">
        <v>13.4863</v>
      </c>
      <c r="B1387" s="1">
        <f t="shared" si="42"/>
        <v>1.34863E-2</v>
      </c>
      <c r="C1387" s="1">
        <f t="shared" si="43"/>
        <v>8.1242771084337347E+18</v>
      </c>
      <c r="D1387">
        <v>3.4548999999999999E-3</v>
      </c>
      <c r="E1387" s="1">
        <v>7.0900000000000002E-5</v>
      </c>
      <c r="F1387">
        <v>2.6790000000000001E-4</v>
      </c>
      <c r="G1387">
        <v>3.4007999999999998E-4</v>
      </c>
      <c r="H1387" s="1">
        <v>4.5800000000000002E-5</v>
      </c>
      <c r="I1387">
        <v>4.6201E-4</v>
      </c>
    </row>
    <row r="1388" spans="1:9">
      <c r="A1388">
        <v>13.4999</v>
      </c>
      <c r="B1388" s="1">
        <f t="shared" si="42"/>
        <v>1.34999E-2</v>
      </c>
      <c r="C1388" s="1">
        <f t="shared" si="43"/>
        <v>8.1324698795180718E+18</v>
      </c>
      <c r="D1388">
        <v>3.4887E-3</v>
      </c>
      <c r="E1388" s="1">
        <v>6.7199999999999994E-5</v>
      </c>
      <c r="F1388">
        <v>2.7953E-4</v>
      </c>
      <c r="G1388">
        <v>3.5014999999999997E-4</v>
      </c>
      <c r="H1388" s="1">
        <v>4.4799999999999998E-5</v>
      </c>
      <c r="I1388">
        <v>4.4253000000000001E-4</v>
      </c>
    </row>
    <row r="1389" spans="1:9">
      <c r="A1389">
        <v>13.5138</v>
      </c>
      <c r="B1389" s="1">
        <f t="shared" si="42"/>
        <v>1.3513799999999999E-2</v>
      </c>
      <c r="C1389" s="1">
        <f t="shared" si="43"/>
        <v>8.1408433734939761E+18</v>
      </c>
      <c r="D1389">
        <v>3.4462999999999998E-3</v>
      </c>
      <c r="E1389" s="1">
        <v>6.6600000000000006E-5</v>
      </c>
      <c r="F1389">
        <v>2.5118999999999999E-4</v>
      </c>
      <c r="G1389">
        <v>3.3867000000000001E-4</v>
      </c>
      <c r="H1389" s="1">
        <v>4.9599999999999999E-5</v>
      </c>
      <c r="I1389">
        <v>4.4114000000000002E-4</v>
      </c>
    </row>
    <row r="1390" spans="1:9">
      <c r="A1390">
        <v>13.5281</v>
      </c>
      <c r="B1390" s="1">
        <f t="shared" si="42"/>
        <v>1.35281E-2</v>
      </c>
      <c r="C1390" s="1">
        <f t="shared" si="43"/>
        <v>8.1494578313253007E+18</v>
      </c>
      <c r="D1390">
        <v>3.4277000000000001E-3</v>
      </c>
      <c r="E1390" s="1">
        <v>6.9900000000000005E-5</v>
      </c>
      <c r="F1390">
        <v>2.9302000000000001E-4</v>
      </c>
      <c r="G1390">
        <v>3.3153000000000002E-4</v>
      </c>
      <c r="H1390" s="1">
        <v>5.0000000000000002E-5</v>
      </c>
      <c r="I1390">
        <v>4.5437E-4</v>
      </c>
    </row>
    <row r="1391" spans="1:9">
      <c r="A1391">
        <v>13.542199999999999</v>
      </c>
      <c r="B1391" s="1">
        <f t="shared" si="42"/>
        <v>1.3542199999999999E-2</v>
      </c>
      <c r="C1391" s="1">
        <f t="shared" si="43"/>
        <v>8.1579518072289157E+18</v>
      </c>
      <c r="D1391">
        <v>3.4351E-3</v>
      </c>
      <c r="E1391" s="1">
        <v>6.8800000000000005E-5</v>
      </c>
      <c r="F1391">
        <v>2.6654000000000001E-4</v>
      </c>
      <c r="G1391">
        <v>3.3384000000000002E-4</v>
      </c>
      <c r="H1391" s="1">
        <v>4.6799999999999999E-5</v>
      </c>
      <c r="I1391">
        <v>4.3991000000000001E-4</v>
      </c>
    </row>
    <row r="1392" spans="1:9">
      <c r="A1392">
        <v>13.5558</v>
      </c>
      <c r="B1392" s="1">
        <f t="shared" si="42"/>
        <v>1.35558E-2</v>
      </c>
      <c r="C1392" s="1">
        <f t="shared" si="43"/>
        <v>8.1661445783132529E+18</v>
      </c>
      <c r="D1392">
        <v>3.4188999999999999E-3</v>
      </c>
      <c r="E1392" s="1">
        <v>6.9900000000000005E-5</v>
      </c>
      <c r="F1392">
        <v>2.7954E-4</v>
      </c>
      <c r="G1392">
        <v>3.1531000000000002E-4</v>
      </c>
      <c r="H1392" s="1">
        <v>4.71E-5</v>
      </c>
      <c r="I1392">
        <v>4.5839999999999998E-4</v>
      </c>
    </row>
    <row r="1393" spans="1:9">
      <c r="A1393">
        <v>13.5684</v>
      </c>
      <c r="B1393" s="1">
        <f t="shared" si="42"/>
        <v>1.3568400000000001E-2</v>
      </c>
      <c r="C1393" s="1">
        <f t="shared" si="43"/>
        <v>8.1737349397590364E+18</v>
      </c>
      <c r="D1393">
        <v>3.4304000000000001E-3</v>
      </c>
      <c r="E1393" s="1">
        <v>6.4999999999999994E-5</v>
      </c>
      <c r="F1393">
        <v>2.9241E-4</v>
      </c>
      <c r="G1393">
        <v>3.3626000000000001E-4</v>
      </c>
      <c r="H1393" s="1">
        <v>4.4100000000000001E-5</v>
      </c>
      <c r="I1393">
        <v>4.4298999999999999E-4</v>
      </c>
    </row>
    <row r="1394" spans="1:9">
      <c r="A1394">
        <v>13.5829</v>
      </c>
      <c r="B1394" s="1">
        <f t="shared" si="42"/>
        <v>1.35829E-2</v>
      </c>
      <c r="C1394" s="1">
        <f t="shared" si="43"/>
        <v>8.1824698795180718E+18</v>
      </c>
      <c r="D1394">
        <v>3.4596000000000002E-3</v>
      </c>
      <c r="E1394" s="1">
        <v>6.8899999999999994E-5</v>
      </c>
      <c r="F1394">
        <v>2.1511999999999999E-4</v>
      </c>
      <c r="G1394">
        <v>3.2084000000000002E-4</v>
      </c>
      <c r="H1394" s="1">
        <v>5.9899999999999999E-5</v>
      </c>
      <c r="I1394">
        <v>4.5790000000000002E-4</v>
      </c>
    </row>
    <row r="1395" spans="1:9">
      <c r="A1395">
        <v>13.596399999999999</v>
      </c>
      <c r="B1395" s="1">
        <f t="shared" si="42"/>
        <v>1.35964E-2</v>
      </c>
      <c r="C1395" s="1">
        <f t="shared" si="43"/>
        <v>8.1906024096385536E+18</v>
      </c>
      <c r="D1395">
        <v>3.4573E-3</v>
      </c>
      <c r="E1395" s="1">
        <v>6.4800000000000003E-5</v>
      </c>
      <c r="F1395">
        <v>2.1603E-4</v>
      </c>
      <c r="G1395">
        <v>3.2730999999999998E-4</v>
      </c>
      <c r="H1395" s="1">
        <v>5.1999999999999997E-5</v>
      </c>
      <c r="I1395">
        <v>4.6662E-4</v>
      </c>
    </row>
    <row r="1396" spans="1:9">
      <c r="A1396">
        <v>13.6091</v>
      </c>
      <c r="B1396" s="1">
        <f t="shared" si="42"/>
        <v>1.3609099999999999E-2</v>
      </c>
      <c r="C1396" s="1">
        <f t="shared" si="43"/>
        <v>8.1982530120481915E+18</v>
      </c>
      <c r="D1396">
        <v>3.4220000000000001E-3</v>
      </c>
      <c r="E1396" s="1">
        <v>6.9300000000000004E-5</v>
      </c>
      <c r="F1396">
        <v>2.5012999999999999E-4</v>
      </c>
      <c r="G1396">
        <v>3.3186000000000001E-4</v>
      </c>
      <c r="H1396" s="1">
        <v>5.13E-5</v>
      </c>
      <c r="I1396">
        <v>4.7486000000000002E-4</v>
      </c>
    </row>
    <row r="1397" spans="1:9">
      <c r="A1397">
        <v>13.6218</v>
      </c>
      <c r="B1397" s="1">
        <f t="shared" si="42"/>
        <v>1.36218E-2</v>
      </c>
      <c r="C1397" s="1">
        <f t="shared" si="43"/>
        <v>8.2059036144578324E+18</v>
      </c>
      <c r="D1397">
        <v>3.4329E-3</v>
      </c>
      <c r="E1397" s="1">
        <v>6.6299999999999999E-5</v>
      </c>
      <c r="F1397">
        <v>2.4215E-4</v>
      </c>
      <c r="G1397">
        <v>3.3066999999999998E-4</v>
      </c>
      <c r="H1397" s="1">
        <v>4.9499999999999997E-5</v>
      </c>
      <c r="I1397">
        <v>4.7811000000000002E-4</v>
      </c>
    </row>
    <row r="1398" spans="1:9">
      <c r="A1398">
        <v>13.634399999999999</v>
      </c>
      <c r="B1398" s="1">
        <f t="shared" si="42"/>
        <v>1.36344E-2</v>
      </c>
      <c r="C1398" s="1">
        <f t="shared" si="43"/>
        <v>8.213493975903614E+18</v>
      </c>
      <c r="D1398">
        <v>3.4710000000000001E-3</v>
      </c>
      <c r="E1398" s="1">
        <v>6.7799999999999995E-5</v>
      </c>
      <c r="F1398">
        <v>2.3861999999999999E-4</v>
      </c>
      <c r="G1398">
        <v>3.4283000000000002E-4</v>
      </c>
      <c r="H1398" s="1">
        <v>5.0300000000000003E-5</v>
      </c>
      <c r="I1398">
        <v>4.6026999999999998E-4</v>
      </c>
    </row>
    <row r="1399" spans="1:9">
      <c r="A1399">
        <v>13.6471</v>
      </c>
      <c r="B1399" s="1">
        <f t="shared" si="42"/>
        <v>1.3647100000000001E-2</v>
      </c>
      <c r="C1399" s="1">
        <f t="shared" si="43"/>
        <v>8.2211445783132529E+18</v>
      </c>
      <c r="D1399">
        <v>3.4337999999999999E-3</v>
      </c>
      <c r="E1399" s="1">
        <v>6.7299999999999996E-5</v>
      </c>
      <c r="F1399">
        <v>2.5840999999999999E-4</v>
      </c>
      <c r="G1399">
        <v>3.4071999999999998E-4</v>
      </c>
      <c r="H1399" s="1">
        <v>4.5800000000000002E-5</v>
      </c>
      <c r="I1399">
        <v>4.5553E-4</v>
      </c>
    </row>
    <row r="1400" spans="1:9">
      <c r="A1400">
        <v>13.659800000000001</v>
      </c>
      <c r="B1400" s="1">
        <f t="shared" si="42"/>
        <v>1.3659800000000001E-2</v>
      </c>
      <c r="C1400" s="1">
        <f t="shared" si="43"/>
        <v>8.2287951807228928E+18</v>
      </c>
      <c r="D1400">
        <v>3.4182000000000001E-3</v>
      </c>
      <c r="E1400" s="1">
        <v>7.0300000000000001E-5</v>
      </c>
      <c r="F1400">
        <v>2.5251000000000001E-4</v>
      </c>
      <c r="G1400">
        <v>3.3942E-4</v>
      </c>
      <c r="H1400" s="1">
        <v>5.0099999999999998E-5</v>
      </c>
      <c r="I1400">
        <v>4.617E-4</v>
      </c>
    </row>
    <row r="1401" spans="1:9">
      <c r="A1401">
        <v>13.6724</v>
      </c>
      <c r="B1401" s="1">
        <f t="shared" si="42"/>
        <v>1.3672399999999999E-2</v>
      </c>
      <c r="C1401" s="1">
        <f t="shared" si="43"/>
        <v>8.2363855421686753E+18</v>
      </c>
      <c r="D1401">
        <v>3.3846000000000002E-3</v>
      </c>
      <c r="E1401" s="1">
        <v>6.2500000000000001E-5</v>
      </c>
      <c r="F1401">
        <v>2.7562000000000002E-4</v>
      </c>
      <c r="G1401">
        <v>3.3007000000000002E-4</v>
      </c>
      <c r="H1401" s="1">
        <v>4.99E-5</v>
      </c>
      <c r="I1401">
        <v>4.5407999999999999E-4</v>
      </c>
    </row>
    <row r="1402" spans="1:9">
      <c r="A1402">
        <v>13.6851</v>
      </c>
      <c r="B1402" s="1">
        <f t="shared" si="42"/>
        <v>1.36851E-2</v>
      </c>
      <c r="C1402" s="1">
        <f t="shared" si="43"/>
        <v>8.2440361445783132E+18</v>
      </c>
      <c r="D1402">
        <v>3.4047999999999999E-3</v>
      </c>
      <c r="E1402" s="1">
        <v>6.8100000000000002E-5</v>
      </c>
      <c r="F1402">
        <v>2.7108999999999998E-4</v>
      </c>
      <c r="G1402">
        <v>3.2950999999999998E-4</v>
      </c>
      <c r="H1402" s="1">
        <v>5.0800000000000002E-5</v>
      </c>
      <c r="I1402">
        <v>4.4391E-4</v>
      </c>
    </row>
    <row r="1403" spans="1:9">
      <c r="A1403">
        <v>13.6982</v>
      </c>
      <c r="B1403" s="1">
        <f t="shared" si="42"/>
        <v>1.3698200000000001E-2</v>
      </c>
      <c r="C1403" s="1">
        <f t="shared" si="43"/>
        <v>8.2519277108433746E+18</v>
      </c>
      <c r="D1403">
        <v>3.4293000000000001E-3</v>
      </c>
      <c r="E1403" s="1">
        <v>6.5099999999999997E-5</v>
      </c>
      <c r="F1403">
        <v>2.8812E-4</v>
      </c>
      <c r="G1403">
        <v>3.1868E-4</v>
      </c>
      <c r="H1403" s="1">
        <v>4.9100000000000001E-5</v>
      </c>
      <c r="I1403">
        <v>4.6882E-4</v>
      </c>
    </row>
    <row r="1404" spans="1:9">
      <c r="A1404">
        <v>13.7119</v>
      </c>
      <c r="B1404" s="1">
        <f t="shared" si="42"/>
        <v>1.3711900000000001E-2</v>
      </c>
      <c r="C1404" s="1">
        <f t="shared" si="43"/>
        <v>8.2601807228915661E+18</v>
      </c>
      <c r="D1404">
        <v>3.4264E-3</v>
      </c>
      <c r="E1404" s="1">
        <v>6.8899999999999994E-5</v>
      </c>
      <c r="F1404">
        <v>2.9199E-4</v>
      </c>
      <c r="G1404">
        <v>3.2417999999999998E-4</v>
      </c>
      <c r="H1404" s="1">
        <v>4.8900000000000003E-5</v>
      </c>
      <c r="I1404">
        <v>4.5089000000000001E-4</v>
      </c>
    </row>
    <row r="1405" spans="1:9">
      <c r="A1405">
        <v>13.7248</v>
      </c>
      <c r="B1405" s="1">
        <f t="shared" si="42"/>
        <v>1.3724800000000001E-2</v>
      </c>
      <c r="C1405" s="1">
        <f t="shared" si="43"/>
        <v>8.2679518072289167E+18</v>
      </c>
      <c r="D1405">
        <v>3.4185999999999999E-3</v>
      </c>
      <c r="E1405" s="1">
        <v>6.6299999999999999E-5</v>
      </c>
      <c r="F1405">
        <v>2.9092000000000001E-4</v>
      </c>
      <c r="G1405">
        <v>3.1289000000000002E-4</v>
      </c>
      <c r="H1405" s="1">
        <v>5.0300000000000003E-5</v>
      </c>
      <c r="I1405">
        <v>4.6750999999999997E-4</v>
      </c>
    </row>
    <row r="1406" spans="1:9">
      <c r="A1406">
        <v>13.738799999999999</v>
      </c>
      <c r="B1406" s="1">
        <f t="shared" si="42"/>
        <v>1.3738799999999999E-2</v>
      </c>
      <c r="C1406" s="1">
        <f t="shared" si="43"/>
        <v>8.2763855421686733E+18</v>
      </c>
      <c r="D1406">
        <v>3.3863000000000001E-3</v>
      </c>
      <c r="E1406" s="1">
        <v>6.8399999999999996E-5</v>
      </c>
      <c r="F1406">
        <v>3.0433000000000001E-4</v>
      </c>
      <c r="G1406">
        <v>3.2505000000000001E-4</v>
      </c>
      <c r="H1406" s="1">
        <v>4.7700000000000001E-5</v>
      </c>
      <c r="I1406">
        <v>4.4020000000000002E-4</v>
      </c>
    </row>
    <row r="1407" spans="1:9">
      <c r="A1407">
        <v>13.752700000000001</v>
      </c>
      <c r="B1407" s="1">
        <f t="shared" si="42"/>
        <v>1.3752700000000001E-2</v>
      </c>
      <c r="C1407" s="1">
        <f t="shared" si="43"/>
        <v>8.2847590361445796E+18</v>
      </c>
      <c r="D1407">
        <v>3.3961E-3</v>
      </c>
      <c r="E1407" s="1">
        <v>6.6400000000000001E-5</v>
      </c>
      <c r="F1407">
        <v>3.077E-4</v>
      </c>
      <c r="G1407">
        <v>3.0191000000000001E-4</v>
      </c>
      <c r="H1407" s="1">
        <v>5.0500000000000001E-5</v>
      </c>
      <c r="I1407">
        <v>4.6694999999999999E-4</v>
      </c>
    </row>
    <row r="1408" spans="1:9">
      <c r="A1408">
        <v>13.7667</v>
      </c>
      <c r="B1408" s="1">
        <f t="shared" si="42"/>
        <v>1.37667E-2</v>
      </c>
      <c r="C1408" s="1">
        <f t="shared" si="43"/>
        <v>8.2931927710843372E+18</v>
      </c>
      <c r="D1408">
        <v>3.4090000000000001E-3</v>
      </c>
      <c r="E1408" s="1">
        <v>6.9800000000000003E-5</v>
      </c>
      <c r="F1408">
        <v>2.9914999999999998E-4</v>
      </c>
      <c r="G1408">
        <v>3.2556000000000002E-4</v>
      </c>
      <c r="H1408" s="1">
        <v>4.4199999999999997E-5</v>
      </c>
      <c r="I1408">
        <v>4.4378000000000001E-4</v>
      </c>
    </row>
    <row r="1409" spans="1:9">
      <c r="A1409">
        <v>13.7806</v>
      </c>
      <c r="B1409" s="1">
        <f t="shared" si="42"/>
        <v>1.37806E-2</v>
      </c>
      <c r="C1409" s="1">
        <f t="shared" si="43"/>
        <v>8.3015662650602414E+18</v>
      </c>
      <c r="D1409">
        <v>3.4039999999999999E-3</v>
      </c>
      <c r="E1409" s="1">
        <v>6.7600000000000003E-5</v>
      </c>
      <c r="F1409">
        <v>3.0772999999999998E-4</v>
      </c>
      <c r="G1409">
        <v>3.3157999999999999E-4</v>
      </c>
      <c r="H1409" s="1">
        <v>4.4499999999999997E-5</v>
      </c>
      <c r="I1409">
        <v>4.2700000000000002E-4</v>
      </c>
    </row>
    <row r="1410" spans="1:9">
      <c r="A1410">
        <v>13.794600000000001</v>
      </c>
      <c r="B1410" s="1">
        <f t="shared" si="42"/>
        <v>1.3794600000000001E-2</v>
      </c>
      <c r="C1410" s="1">
        <f t="shared" si="43"/>
        <v>8.31E+18</v>
      </c>
      <c r="D1410">
        <v>3.3738000000000001E-3</v>
      </c>
      <c r="E1410" s="1">
        <v>6.8200000000000004E-5</v>
      </c>
      <c r="F1410">
        <v>2.9093000000000001E-4</v>
      </c>
      <c r="G1410">
        <v>3.2538000000000001E-4</v>
      </c>
      <c r="H1410" s="1">
        <v>4.8699999999999998E-5</v>
      </c>
      <c r="I1410">
        <v>4.5722999999999998E-4</v>
      </c>
    </row>
    <row r="1411" spans="1:9">
      <c r="A1411">
        <v>13.808999999999999</v>
      </c>
      <c r="B1411" s="1">
        <f t="shared" si="42"/>
        <v>1.3809E-2</v>
      </c>
      <c r="C1411" s="1">
        <f t="shared" si="43"/>
        <v>8.3186746987951811E+18</v>
      </c>
      <c r="D1411">
        <v>3.3768000000000001E-3</v>
      </c>
      <c r="E1411" s="1">
        <v>6.4499999999999996E-5</v>
      </c>
      <c r="F1411">
        <v>2.8416999999999998E-4</v>
      </c>
      <c r="G1411">
        <v>3.2063000000000003E-4</v>
      </c>
      <c r="H1411" s="1">
        <v>5.0800000000000002E-5</v>
      </c>
      <c r="I1411">
        <v>4.5474000000000003E-4</v>
      </c>
    </row>
    <row r="1412" spans="1:9">
      <c r="A1412">
        <v>13.824299999999999</v>
      </c>
      <c r="B1412" s="1">
        <f t="shared" si="42"/>
        <v>1.3824299999999999E-2</v>
      </c>
      <c r="C1412" s="1">
        <f t="shared" si="43"/>
        <v>8.3278915662650604E+18</v>
      </c>
      <c r="D1412">
        <v>3.349E-3</v>
      </c>
      <c r="E1412" s="1">
        <v>6.9200000000000002E-5</v>
      </c>
      <c r="F1412">
        <v>2.8390000000000002E-4</v>
      </c>
      <c r="G1412">
        <v>3.2357000000000002E-4</v>
      </c>
      <c r="H1412" s="1">
        <v>4.6600000000000001E-5</v>
      </c>
      <c r="I1412">
        <v>4.504E-4</v>
      </c>
    </row>
    <row r="1413" spans="1:9">
      <c r="A1413">
        <v>13.840999999999999</v>
      </c>
      <c r="B1413" s="1">
        <f t="shared" si="42"/>
        <v>1.3840999999999999E-2</v>
      </c>
      <c r="C1413" s="1">
        <f t="shared" si="43"/>
        <v>8.3379518072289157E+18</v>
      </c>
      <c r="D1413">
        <v>3.3517E-3</v>
      </c>
      <c r="E1413" s="1">
        <v>6.6199999999999996E-5</v>
      </c>
      <c r="F1413">
        <v>2.7935999999999998E-4</v>
      </c>
      <c r="G1413">
        <v>3.2811E-4</v>
      </c>
      <c r="H1413" s="1">
        <v>4.2700000000000001E-5</v>
      </c>
      <c r="I1413">
        <v>4.4495E-4</v>
      </c>
    </row>
    <row r="1414" spans="1:9">
      <c r="A1414">
        <v>13.8568</v>
      </c>
      <c r="B1414" s="1">
        <f t="shared" ref="B1414:B1477" si="44">A1414/B$4</f>
        <v>1.3856799999999999E-2</v>
      </c>
      <c r="C1414" s="1">
        <f t="shared" si="43"/>
        <v>8.3474698795180718E+18</v>
      </c>
      <c r="D1414">
        <v>3.3324000000000001E-3</v>
      </c>
      <c r="E1414" s="1">
        <v>6.8300000000000007E-5</v>
      </c>
      <c r="F1414">
        <v>2.6559000000000001E-4</v>
      </c>
      <c r="G1414">
        <v>3.2854999999999999E-4</v>
      </c>
      <c r="H1414" s="1">
        <v>4.5599999999999997E-5</v>
      </c>
      <c r="I1414">
        <v>4.4440000000000001E-4</v>
      </c>
    </row>
    <row r="1415" spans="1:9">
      <c r="A1415">
        <v>13.8725</v>
      </c>
      <c r="B1415" s="1">
        <f t="shared" si="44"/>
        <v>1.3872500000000001E-2</v>
      </c>
      <c r="C1415" s="1">
        <f t="shared" ref="C1415:C1478" si="45">B1415/1.66E-19*100</f>
        <v>8.3569277108433746E+18</v>
      </c>
      <c r="D1415">
        <v>3.2810999999999999E-3</v>
      </c>
      <c r="E1415" s="1">
        <v>6.5500000000000006E-5</v>
      </c>
      <c r="F1415">
        <v>2.9576E-4</v>
      </c>
      <c r="G1415">
        <v>3.1017000000000002E-4</v>
      </c>
      <c r="H1415" s="1">
        <v>4.5000000000000003E-5</v>
      </c>
      <c r="I1415">
        <v>4.3784999999999999E-4</v>
      </c>
    </row>
    <row r="1416" spans="1:9">
      <c r="A1416">
        <v>13.8879</v>
      </c>
      <c r="B1416" s="1">
        <f t="shared" si="44"/>
        <v>1.38879E-2</v>
      </c>
      <c r="C1416" s="1">
        <f t="shared" si="45"/>
        <v>8.3662048192771092E+18</v>
      </c>
      <c r="D1416">
        <v>3.3035E-3</v>
      </c>
      <c r="E1416" s="1">
        <v>6.6600000000000006E-5</v>
      </c>
      <c r="F1416">
        <v>2.8016E-4</v>
      </c>
      <c r="G1416">
        <v>3.3499000000000002E-4</v>
      </c>
      <c r="H1416" s="1">
        <v>4.7899999999999999E-5</v>
      </c>
      <c r="I1416">
        <v>4.3249E-4</v>
      </c>
    </row>
    <row r="1417" spans="1:9">
      <c r="A1417">
        <v>13.9034</v>
      </c>
      <c r="B1417" s="1">
        <f t="shared" si="44"/>
        <v>1.39034E-2</v>
      </c>
      <c r="C1417" s="1">
        <f t="shared" si="45"/>
        <v>8.3755421686746993E+18</v>
      </c>
      <c r="D1417">
        <v>3.3441999999999999E-3</v>
      </c>
      <c r="E1417" s="1">
        <v>6.3999999999999997E-5</v>
      </c>
      <c r="F1417">
        <v>2.3948E-4</v>
      </c>
      <c r="G1417">
        <v>3.3389999999999998E-4</v>
      </c>
      <c r="H1417" s="1">
        <v>4.6999999999999997E-5</v>
      </c>
      <c r="I1417">
        <v>4.3939000000000001E-4</v>
      </c>
    </row>
    <row r="1418" spans="1:9">
      <c r="A1418">
        <v>13.918200000000001</v>
      </c>
      <c r="B1418" s="1">
        <f t="shared" si="44"/>
        <v>1.39182E-2</v>
      </c>
      <c r="C1418" s="1">
        <f t="shared" si="45"/>
        <v>8.3844578313253007E+18</v>
      </c>
      <c r="D1418">
        <v>3.2740999999999998E-3</v>
      </c>
      <c r="E1418" s="1">
        <v>6.6099999999999994E-5</v>
      </c>
      <c r="F1418">
        <v>2.5834000000000002E-4</v>
      </c>
      <c r="G1418">
        <v>3.1934999999999998E-4</v>
      </c>
      <c r="H1418" s="1">
        <v>4.2700000000000001E-5</v>
      </c>
      <c r="I1418">
        <v>4.3957000000000002E-4</v>
      </c>
    </row>
    <row r="1419" spans="1:9">
      <c r="A1419">
        <v>13.9335</v>
      </c>
      <c r="B1419" s="1">
        <f t="shared" si="44"/>
        <v>1.39335E-2</v>
      </c>
      <c r="C1419" s="1">
        <f t="shared" si="45"/>
        <v>8.3936746987951811E+18</v>
      </c>
      <c r="D1419">
        <v>3.2656E-3</v>
      </c>
      <c r="E1419" s="1">
        <v>6.5199999999999999E-5</v>
      </c>
      <c r="F1419">
        <v>2.7128999999999999E-4</v>
      </c>
      <c r="G1419">
        <v>3.1275999999999998E-4</v>
      </c>
      <c r="H1419" s="1">
        <v>5.1499999999999998E-5</v>
      </c>
      <c r="I1419">
        <v>4.3218E-4</v>
      </c>
    </row>
    <row r="1420" spans="1:9">
      <c r="A1420">
        <v>13.9482</v>
      </c>
      <c r="B1420" s="1">
        <f t="shared" si="44"/>
        <v>1.3948199999999999E-2</v>
      </c>
      <c r="C1420" s="1">
        <f t="shared" si="45"/>
        <v>8.4025301204819282E+18</v>
      </c>
      <c r="D1420">
        <v>3.2718999999999999E-3</v>
      </c>
      <c r="E1420" s="1">
        <v>6.58E-5</v>
      </c>
      <c r="F1420">
        <v>2.6708E-4</v>
      </c>
      <c r="G1420">
        <v>3.0904000000000001E-4</v>
      </c>
      <c r="H1420" s="1">
        <v>4.3900000000000003E-5</v>
      </c>
      <c r="I1420">
        <v>4.3443000000000003E-4</v>
      </c>
    </row>
    <row r="1421" spans="1:9">
      <c r="A1421">
        <v>13.9635</v>
      </c>
      <c r="B1421" s="1">
        <f t="shared" si="44"/>
        <v>1.39635E-2</v>
      </c>
      <c r="C1421" s="1">
        <f t="shared" si="45"/>
        <v>8.4117469879518085E+18</v>
      </c>
      <c r="D1421">
        <v>3.2447000000000001E-3</v>
      </c>
      <c r="E1421" s="1">
        <v>6.5599999999999995E-5</v>
      </c>
      <c r="F1421">
        <v>2.4536000000000002E-4</v>
      </c>
      <c r="G1421">
        <v>3.1914999999999998E-4</v>
      </c>
      <c r="H1421" s="1">
        <v>4.5500000000000001E-5</v>
      </c>
      <c r="I1421">
        <v>4.4142999999999998E-4</v>
      </c>
    </row>
    <row r="1422" spans="1:9">
      <c r="A1422">
        <v>13.9779</v>
      </c>
      <c r="B1422" s="1">
        <f t="shared" si="44"/>
        <v>1.39779E-2</v>
      </c>
      <c r="C1422" s="1">
        <f t="shared" si="45"/>
        <v>8.4204216867469875E+18</v>
      </c>
      <c r="D1422">
        <v>3.2434E-3</v>
      </c>
      <c r="E1422" s="1">
        <v>6.7899999999999997E-5</v>
      </c>
      <c r="F1422">
        <v>2.3088000000000001E-4</v>
      </c>
      <c r="G1422">
        <v>3.1703999999999999E-4</v>
      </c>
      <c r="H1422" s="1">
        <v>4.5200000000000001E-5</v>
      </c>
      <c r="I1422">
        <v>4.2994000000000002E-4</v>
      </c>
    </row>
    <row r="1423" spans="1:9">
      <c r="A1423">
        <v>13.9922</v>
      </c>
      <c r="B1423" s="1">
        <f t="shared" si="44"/>
        <v>1.39922E-2</v>
      </c>
      <c r="C1423" s="1">
        <f t="shared" si="45"/>
        <v>8.4290361445783132E+18</v>
      </c>
      <c r="D1423">
        <v>3.2309000000000001E-3</v>
      </c>
      <c r="E1423" s="1">
        <v>6.4900000000000005E-5</v>
      </c>
      <c r="F1423">
        <v>2.5682E-4</v>
      </c>
      <c r="G1423">
        <v>3.1104E-4</v>
      </c>
      <c r="H1423" s="1">
        <v>4.4799999999999998E-5</v>
      </c>
      <c r="I1423">
        <v>4.2423E-4</v>
      </c>
    </row>
    <row r="1424" spans="1:9">
      <c r="A1424">
        <v>14.006600000000001</v>
      </c>
      <c r="B1424" s="1">
        <f t="shared" si="44"/>
        <v>1.4006600000000001E-2</v>
      </c>
      <c r="C1424" s="1">
        <f t="shared" si="45"/>
        <v>8.4377108433734943E+18</v>
      </c>
      <c r="D1424">
        <v>3.2418999999999998E-3</v>
      </c>
      <c r="E1424" s="1">
        <v>6.5599999999999995E-5</v>
      </c>
      <c r="F1424">
        <v>2.6842000000000001E-4</v>
      </c>
      <c r="G1424">
        <v>3.0392E-4</v>
      </c>
      <c r="H1424" s="1">
        <v>4.6499999999999999E-5</v>
      </c>
      <c r="I1424">
        <v>4.2543000000000002E-4</v>
      </c>
    </row>
    <row r="1425" spans="1:9">
      <c r="A1425">
        <v>14.020899999999999</v>
      </c>
      <c r="B1425" s="1">
        <f t="shared" si="44"/>
        <v>1.4020899999999999E-2</v>
      </c>
      <c r="C1425" s="1">
        <f t="shared" si="45"/>
        <v>8.4463253012048189E+18</v>
      </c>
      <c r="D1425">
        <v>3.2217999999999999E-3</v>
      </c>
      <c r="E1425" s="1">
        <v>6.6699999999999995E-5</v>
      </c>
      <c r="F1425">
        <v>2.5306999999999999E-4</v>
      </c>
      <c r="G1425">
        <v>3.0730999999999998E-4</v>
      </c>
      <c r="H1425" s="1">
        <v>4.7200000000000002E-5</v>
      </c>
      <c r="I1425">
        <v>4.1918000000000001E-4</v>
      </c>
    </row>
    <row r="1426" spans="1:9">
      <c r="A1426">
        <v>14.0352</v>
      </c>
      <c r="B1426" s="1">
        <f t="shared" si="44"/>
        <v>1.4035199999999999E-2</v>
      </c>
      <c r="C1426" s="1">
        <f t="shared" si="45"/>
        <v>8.4549397590361436E+18</v>
      </c>
      <c r="D1426">
        <v>3.2211000000000002E-3</v>
      </c>
      <c r="E1426" s="1">
        <v>6.6199999999999996E-5</v>
      </c>
      <c r="F1426">
        <v>2.5930000000000001E-4</v>
      </c>
      <c r="G1426">
        <v>3.0276000000000001E-4</v>
      </c>
      <c r="H1426" s="1">
        <v>4.49E-5</v>
      </c>
      <c r="I1426">
        <v>4.2154999999999997E-4</v>
      </c>
    </row>
    <row r="1427" spans="1:9">
      <c r="A1427">
        <v>14.0495</v>
      </c>
      <c r="B1427" s="1">
        <f t="shared" si="44"/>
        <v>1.4049499999999999E-2</v>
      </c>
      <c r="C1427" s="1">
        <f t="shared" si="45"/>
        <v>8.4635542168674703E+18</v>
      </c>
      <c r="D1427">
        <v>3.2079999999999999E-3</v>
      </c>
      <c r="E1427" s="1">
        <v>6.6000000000000005E-5</v>
      </c>
      <c r="F1427">
        <v>2.6378000000000003E-4</v>
      </c>
      <c r="G1427">
        <v>3.1253999999999999E-4</v>
      </c>
      <c r="H1427" s="1">
        <v>4.32E-5</v>
      </c>
      <c r="I1427">
        <v>4.2014E-4</v>
      </c>
    </row>
    <row r="1428" spans="1:9">
      <c r="A1428">
        <v>14.0639</v>
      </c>
      <c r="B1428" s="1">
        <f t="shared" si="44"/>
        <v>1.4063900000000001E-2</v>
      </c>
      <c r="C1428" s="1">
        <f t="shared" si="45"/>
        <v>8.4722289156626514E+18</v>
      </c>
      <c r="D1428">
        <v>3.1735000000000001E-3</v>
      </c>
      <c r="E1428" s="1">
        <v>6.8100000000000002E-5</v>
      </c>
      <c r="F1428">
        <v>2.4709999999999999E-4</v>
      </c>
      <c r="G1428">
        <v>3.0250999999999998E-4</v>
      </c>
      <c r="H1428" s="1">
        <v>4.5000000000000003E-5</v>
      </c>
      <c r="I1428">
        <v>4.2932000000000002E-4</v>
      </c>
    </row>
    <row r="1429" spans="1:9">
      <c r="A1429">
        <v>14.078200000000001</v>
      </c>
      <c r="B1429" s="1">
        <f t="shared" si="44"/>
        <v>1.4078200000000001E-2</v>
      </c>
      <c r="C1429" s="1">
        <f t="shared" si="45"/>
        <v>8.4808433734939761E+18</v>
      </c>
      <c r="D1429">
        <v>3.1746000000000001E-3</v>
      </c>
      <c r="E1429" s="1">
        <v>6.4800000000000003E-5</v>
      </c>
      <c r="F1429">
        <v>2.5601999999999998E-4</v>
      </c>
      <c r="G1429">
        <v>3.0615999999999998E-4</v>
      </c>
      <c r="H1429" s="1">
        <v>4.18E-5</v>
      </c>
      <c r="I1429">
        <v>4.1243999999999997E-4</v>
      </c>
    </row>
    <row r="1430" spans="1:9">
      <c r="A1430">
        <v>14.092499999999999</v>
      </c>
      <c r="B1430" s="1">
        <f t="shared" si="44"/>
        <v>1.4092499999999999E-2</v>
      </c>
      <c r="C1430" s="1">
        <f t="shared" si="45"/>
        <v>8.4894578313253007E+18</v>
      </c>
      <c r="D1430">
        <v>3.1936999999999998E-3</v>
      </c>
      <c r="E1430" s="1">
        <v>6.7299999999999996E-5</v>
      </c>
      <c r="F1430">
        <v>2.4085999999999999E-4</v>
      </c>
      <c r="G1430">
        <v>3.0694000000000001E-4</v>
      </c>
      <c r="H1430" s="1">
        <v>4.1900000000000002E-5</v>
      </c>
      <c r="I1430">
        <v>4.1599999999999997E-4</v>
      </c>
    </row>
    <row r="1431" spans="1:9">
      <c r="A1431">
        <v>14.1068</v>
      </c>
      <c r="B1431" s="1">
        <f t="shared" si="44"/>
        <v>1.4106799999999999E-2</v>
      </c>
      <c r="C1431" s="1">
        <f t="shared" si="45"/>
        <v>8.4980722891566254E+18</v>
      </c>
      <c r="D1431">
        <v>3.1960999999999999E-3</v>
      </c>
      <c r="E1431" s="1">
        <v>6.3800000000000006E-5</v>
      </c>
      <c r="F1431">
        <v>2.6229999999999998E-4</v>
      </c>
      <c r="G1431">
        <v>3.1537999999999998E-4</v>
      </c>
      <c r="H1431" s="1">
        <v>4.5000000000000003E-5</v>
      </c>
      <c r="I1431">
        <v>4.1611000000000003E-4</v>
      </c>
    </row>
    <row r="1432" spans="1:9">
      <c r="A1432">
        <v>14.1212</v>
      </c>
      <c r="B1432" s="1">
        <f t="shared" si="44"/>
        <v>1.41212E-2</v>
      </c>
      <c r="C1432" s="1">
        <f t="shared" si="45"/>
        <v>8.5067469879518085E+18</v>
      </c>
      <c r="D1432">
        <v>3.1868999999999999E-3</v>
      </c>
      <c r="E1432" s="1">
        <v>6.5300000000000002E-5</v>
      </c>
      <c r="F1432">
        <v>2.4563999999999999E-4</v>
      </c>
      <c r="G1432">
        <v>2.9489000000000002E-4</v>
      </c>
      <c r="H1432" s="1">
        <v>4.2899999999999999E-5</v>
      </c>
      <c r="I1432">
        <v>4.2035999999999999E-4</v>
      </c>
    </row>
    <row r="1433" spans="1:9">
      <c r="A1433">
        <v>14.1355</v>
      </c>
      <c r="B1433" s="1">
        <f t="shared" si="44"/>
        <v>1.41355E-2</v>
      </c>
      <c r="C1433" s="1">
        <f t="shared" si="45"/>
        <v>8.5153614457831332E+18</v>
      </c>
      <c r="D1433">
        <v>3.1833E-3</v>
      </c>
      <c r="E1433" s="1">
        <v>6.5199999999999999E-5</v>
      </c>
      <c r="F1433">
        <v>2.2801000000000001E-4</v>
      </c>
      <c r="G1433">
        <v>3.0875E-4</v>
      </c>
      <c r="H1433" s="1">
        <v>4.2599999999999999E-5</v>
      </c>
      <c r="I1433">
        <v>4.1499000000000001E-4</v>
      </c>
    </row>
    <row r="1434" spans="1:9">
      <c r="A1434">
        <v>14.1515</v>
      </c>
      <c r="B1434" s="1">
        <f t="shared" si="44"/>
        <v>1.4151500000000001E-2</v>
      </c>
      <c r="C1434" s="1">
        <f t="shared" si="45"/>
        <v>8.525E+18</v>
      </c>
      <c r="D1434">
        <v>3.2537999999999998E-3</v>
      </c>
      <c r="E1434" s="1">
        <v>6.58E-5</v>
      </c>
      <c r="F1434">
        <v>2.3602000000000001E-4</v>
      </c>
      <c r="G1434">
        <v>3.0484000000000002E-4</v>
      </c>
      <c r="H1434" s="1">
        <v>5.49E-5</v>
      </c>
      <c r="I1434">
        <v>4.3555999999999998E-4</v>
      </c>
    </row>
    <row r="1435" spans="1:9">
      <c r="A1435">
        <v>14.167299999999999</v>
      </c>
      <c r="B1435" s="1">
        <f t="shared" si="44"/>
        <v>1.4167299999999999E-2</v>
      </c>
      <c r="C1435" s="1">
        <f t="shared" si="45"/>
        <v>8.5345180722891571E+18</v>
      </c>
      <c r="D1435">
        <v>3.2271999999999999E-3</v>
      </c>
      <c r="E1435" s="1">
        <v>6.3499999999999999E-5</v>
      </c>
      <c r="F1435">
        <v>2.0942000000000001E-4</v>
      </c>
      <c r="G1435">
        <v>3.1306999999999998E-4</v>
      </c>
      <c r="H1435" s="1">
        <v>5.3000000000000001E-5</v>
      </c>
      <c r="I1435">
        <v>4.5336999999999998E-4</v>
      </c>
    </row>
    <row r="1436" spans="1:9">
      <c r="A1436">
        <v>14.1828</v>
      </c>
      <c r="B1436" s="1">
        <f t="shared" si="44"/>
        <v>1.4182800000000001E-2</v>
      </c>
      <c r="C1436" s="1">
        <f t="shared" si="45"/>
        <v>8.5438554216867471E+18</v>
      </c>
      <c r="D1436">
        <v>3.2244000000000001E-3</v>
      </c>
      <c r="E1436" s="1">
        <v>6.3899999999999995E-5</v>
      </c>
      <c r="F1436">
        <v>2.5804000000000002E-4</v>
      </c>
      <c r="G1436">
        <v>3.0972999999999998E-4</v>
      </c>
      <c r="H1436" s="1">
        <v>4.7500000000000003E-5</v>
      </c>
      <c r="I1436">
        <v>4.2703000000000001E-4</v>
      </c>
    </row>
    <row r="1437" spans="1:9">
      <c r="A1437">
        <v>14.1972</v>
      </c>
      <c r="B1437" s="1">
        <f t="shared" si="44"/>
        <v>1.41972E-2</v>
      </c>
      <c r="C1437" s="1">
        <f t="shared" si="45"/>
        <v>8.5525301204819282E+18</v>
      </c>
      <c r="D1437">
        <v>3.2204E-3</v>
      </c>
      <c r="E1437" s="1">
        <v>6.2700000000000006E-5</v>
      </c>
      <c r="F1437">
        <v>2.4810000000000001E-4</v>
      </c>
      <c r="G1437">
        <v>3.1158999999999999E-4</v>
      </c>
      <c r="H1437" s="1">
        <v>5.0500000000000001E-5</v>
      </c>
      <c r="I1437">
        <v>4.2210000000000001E-4</v>
      </c>
    </row>
    <row r="1438" spans="1:9">
      <c r="A1438">
        <v>14.211600000000001</v>
      </c>
      <c r="B1438" s="1">
        <f t="shared" si="44"/>
        <v>1.4211600000000001E-2</v>
      </c>
      <c r="C1438" s="1">
        <f t="shared" si="45"/>
        <v>8.5612048192771092E+18</v>
      </c>
      <c r="D1438">
        <v>3.1844999999999998E-3</v>
      </c>
      <c r="E1438" s="1">
        <v>6.4999999999999994E-5</v>
      </c>
      <c r="F1438">
        <v>2.6085000000000002E-4</v>
      </c>
      <c r="G1438">
        <v>3.0703000000000002E-4</v>
      </c>
      <c r="H1438" s="1">
        <v>4.9599999999999999E-5</v>
      </c>
      <c r="I1438">
        <v>4.2489999999999997E-4</v>
      </c>
    </row>
    <row r="1439" spans="1:9">
      <c r="A1439">
        <v>14.2263</v>
      </c>
      <c r="B1439" s="1">
        <f t="shared" si="44"/>
        <v>1.4226300000000001E-2</v>
      </c>
      <c r="C1439" s="1">
        <f t="shared" si="45"/>
        <v>8.5700602409638564E+18</v>
      </c>
      <c r="D1439">
        <v>3.1982999999999998E-3</v>
      </c>
      <c r="E1439" s="1">
        <v>6.6799999999999997E-5</v>
      </c>
      <c r="F1439">
        <v>2.5228000000000002E-4</v>
      </c>
      <c r="G1439">
        <v>3.2723000000000002E-4</v>
      </c>
      <c r="H1439" s="1">
        <v>4.7299999999999998E-5</v>
      </c>
      <c r="I1439">
        <v>4.3132000000000001E-4</v>
      </c>
    </row>
    <row r="1440" spans="1:9">
      <c r="A1440">
        <v>14.2418</v>
      </c>
      <c r="B1440" s="1">
        <f t="shared" si="44"/>
        <v>1.4241799999999999E-2</v>
      </c>
      <c r="C1440" s="1">
        <f t="shared" si="45"/>
        <v>8.5793975903614444E+18</v>
      </c>
      <c r="D1440">
        <v>3.2087000000000001E-3</v>
      </c>
      <c r="E1440" s="1">
        <v>6.3399999999999996E-5</v>
      </c>
      <c r="F1440">
        <v>2.8822E-4</v>
      </c>
      <c r="G1440">
        <v>3.1417000000000001E-4</v>
      </c>
      <c r="H1440" s="1">
        <v>4.6699999999999997E-5</v>
      </c>
      <c r="I1440">
        <v>4.1931999999999999E-4</v>
      </c>
    </row>
    <row r="1441" spans="1:9">
      <c r="A1441">
        <v>14.2562</v>
      </c>
      <c r="B1441" s="1">
        <f t="shared" si="44"/>
        <v>1.42562E-2</v>
      </c>
      <c r="C1441" s="1">
        <f t="shared" si="45"/>
        <v>8.5880722891566275E+18</v>
      </c>
      <c r="D1441">
        <v>3.2087000000000001E-3</v>
      </c>
      <c r="E1441" s="1">
        <v>6.2100000000000005E-5</v>
      </c>
      <c r="F1441">
        <v>2.6361000000000001E-4</v>
      </c>
      <c r="G1441">
        <v>3.0578000000000002E-4</v>
      </c>
      <c r="H1441" s="1">
        <v>4.6400000000000003E-5</v>
      </c>
      <c r="I1441">
        <v>4.3386E-4</v>
      </c>
    </row>
    <row r="1442" spans="1:9">
      <c r="A1442">
        <v>14.2705</v>
      </c>
      <c r="B1442" s="1">
        <f t="shared" si="44"/>
        <v>1.42705E-2</v>
      </c>
      <c r="C1442" s="1">
        <f t="shared" si="45"/>
        <v>8.5966867469879521E+18</v>
      </c>
      <c r="D1442">
        <v>3.2136000000000001E-3</v>
      </c>
      <c r="E1442" s="1">
        <v>6.3800000000000006E-5</v>
      </c>
      <c r="F1442">
        <v>2.7242E-4</v>
      </c>
      <c r="G1442">
        <v>3.0285000000000002E-4</v>
      </c>
      <c r="H1442" s="1">
        <v>4.85E-5</v>
      </c>
      <c r="I1442">
        <v>4.2688999999999997E-4</v>
      </c>
    </row>
    <row r="1443" spans="1:9">
      <c r="A1443">
        <v>14.2852</v>
      </c>
      <c r="B1443" s="1">
        <f t="shared" si="44"/>
        <v>1.42852E-2</v>
      </c>
      <c r="C1443" s="1">
        <f t="shared" si="45"/>
        <v>8.6055421686746993E+18</v>
      </c>
      <c r="D1443">
        <v>3.1725999999999998E-3</v>
      </c>
      <c r="E1443" s="1">
        <v>6.6000000000000005E-5</v>
      </c>
      <c r="F1443">
        <v>2.7457000000000002E-4</v>
      </c>
      <c r="G1443">
        <v>3.1106999999999999E-4</v>
      </c>
      <c r="H1443" s="1">
        <v>4.4100000000000001E-5</v>
      </c>
      <c r="I1443">
        <v>4.2939999999999997E-4</v>
      </c>
    </row>
    <row r="1444" spans="1:9">
      <c r="A1444">
        <v>14.300700000000001</v>
      </c>
      <c r="B1444" s="1">
        <f t="shared" si="44"/>
        <v>1.4300700000000001E-2</v>
      </c>
      <c r="C1444" s="1">
        <f t="shared" si="45"/>
        <v>8.6148795180722893E+18</v>
      </c>
      <c r="D1444">
        <v>3.2065000000000001E-3</v>
      </c>
      <c r="E1444" s="1">
        <v>6.5900000000000003E-5</v>
      </c>
      <c r="F1444">
        <v>2.7816000000000001E-4</v>
      </c>
      <c r="G1444">
        <v>3.0389000000000002E-4</v>
      </c>
      <c r="H1444" s="1">
        <v>4.0399999999999999E-5</v>
      </c>
      <c r="I1444">
        <v>4.2296E-4</v>
      </c>
    </row>
    <row r="1445" spans="1:9">
      <c r="A1445">
        <v>14.315099999999999</v>
      </c>
      <c r="B1445" s="1">
        <f t="shared" si="44"/>
        <v>1.4315099999999999E-2</v>
      </c>
      <c r="C1445" s="1">
        <f t="shared" si="45"/>
        <v>8.6235542168674693E+18</v>
      </c>
      <c r="D1445">
        <v>3.1732000000000002E-3</v>
      </c>
      <c r="E1445" s="1">
        <v>6.0699999999999998E-5</v>
      </c>
      <c r="F1445">
        <v>2.7647000000000001E-4</v>
      </c>
      <c r="G1445">
        <v>3.0243000000000002E-4</v>
      </c>
      <c r="H1445" s="1">
        <v>4.6100000000000002E-5</v>
      </c>
      <c r="I1445">
        <v>4.3494999999999997E-4</v>
      </c>
    </row>
    <row r="1446" spans="1:9">
      <c r="A1446">
        <v>14.3294</v>
      </c>
      <c r="B1446" s="1">
        <f t="shared" si="44"/>
        <v>1.4329399999999999E-2</v>
      </c>
      <c r="C1446" s="1">
        <f t="shared" si="45"/>
        <v>8.632168674698795E+18</v>
      </c>
      <c r="D1446">
        <v>3.1673999999999999E-3</v>
      </c>
      <c r="E1446" s="1">
        <v>6.0699999999999998E-5</v>
      </c>
      <c r="F1446">
        <v>2.8235000000000001E-4</v>
      </c>
      <c r="G1446">
        <v>2.9699000000000001E-4</v>
      </c>
      <c r="H1446" s="1">
        <v>4.1100000000000003E-5</v>
      </c>
      <c r="I1446">
        <v>4.2938999999999998E-4</v>
      </c>
    </row>
    <row r="1447" spans="1:9">
      <c r="A1447">
        <v>14.3438</v>
      </c>
      <c r="B1447" s="1">
        <f t="shared" si="44"/>
        <v>1.43438E-2</v>
      </c>
      <c r="C1447" s="1">
        <f t="shared" si="45"/>
        <v>8.6408433734939761E+18</v>
      </c>
      <c r="D1447">
        <v>3.2039E-3</v>
      </c>
      <c r="E1447" s="1">
        <v>6.2500000000000001E-5</v>
      </c>
      <c r="F1447">
        <v>2.5798999999999999E-4</v>
      </c>
      <c r="G1447">
        <v>3.0393E-4</v>
      </c>
      <c r="H1447" s="1">
        <v>4.9299999999999999E-5</v>
      </c>
      <c r="I1447">
        <v>4.1730000000000001E-4</v>
      </c>
    </row>
    <row r="1448" spans="1:9">
      <c r="A1448">
        <v>14.3581</v>
      </c>
      <c r="B1448" s="1">
        <f t="shared" si="44"/>
        <v>1.43581E-2</v>
      </c>
      <c r="C1448" s="1">
        <f t="shared" si="45"/>
        <v>8.6494578313253007E+18</v>
      </c>
      <c r="D1448">
        <v>3.1538E-3</v>
      </c>
      <c r="E1448" s="1">
        <v>6.0000000000000002E-5</v>
      </c>
      <c r="F1448">
        <v>2.9102000000000002E-4</v>
      </c>
      <c r="G1448">
        <v>3.0946000000000001E-4</v>
      </c>
      <c r="H1448" s="1">
        <v>4.5500000000000001E-5</v>
      </c>
      <c r="I1448">
        <v>4.1025000000000002E-4</v>
      </c>
    </row>
    <row r="1449" spans="1:9">
      <c r="A1449">
        <v>14.3728</v>
      </c>
      <c r="B1449" s="1">
        <f t="shared" si="44"/>
        <v>1.43728E-2</v>
      </c>
      <c r="C1449" s="1">
        <f t="shared" si="45"/>
        <v>8.6583132530120479E+18</v>
      </c>
      <c r="D1449">
        <v>3.1572000000000002E-3</v>
      </c>
      <c r="E1449" s="1">
        <v>6.19E-5</v>
      </c>
      <c r="F1449">
        <v>3.0194999999999999E-4</v>
      </c>
      <c r="G1449">
        <v>3.0383999999999999E-4</v>
      </c>
      <c r="H1449" s="1">
        <v>4.7899999999999999E-5</v>
      </c>
      <c r="I1449">
        <v>4.1044999999999998E-4</v>
      </c>
    </row>
    <row r="1450" spans="1:9">
      <c r="A1450">
        <v>14.388299999999999</v>
      </c>
      <c r="B1450" s="1">
        <f t="shared" si="44"/>
        <v>1.43883E-2</v>
      </c>
      <c r="C1450" s="1">
        <f t="shared" si="45"/>
        <v>8.6676506024096379E+18</v>
      </c>
      <c r="D1450">
        <v>3.173E-3</v>
      </c>
      <c r="E1450" s="1">
        <v>6.7500000000000001E-5</v>
      </c>
      <c r="F1450">
        <v>2.8938999999999999E-4</v>
      </c>
      <c r="G1450">
        <v>3.0435999999999999E-4</v>
      </c>
      <c r="H1450" s="1">
        <v>4.21E-5</v>
      </c>
      <c r="I1450">
        <v>4.3174000000000001E-4</v>
      </c>
    </row>
    <row r="1451" spans="1:9">
      <c r="A1451">
        <v>14.4026</v>
      </c>
      <c r="B1451" s="1">
        <f t="shared" si="44"/>
        <v>1.44026E-2</v>
      </c>
      <c r="C1451" s="1">
        <f t="shared" si="45"/>
        <v>8.6762650602409636E+18</v>
      </c>
      <c r="D1451">
        <v>3.1985999999999998E-3</v>
      </c>
      <c r="E1451" s="1">
        <v>6.41E-5</v>
      </c>
      <c r="F1451">
        <v>2.9718000000000002E-4</v>
      </c>
      <c r="G1451">
        <v>3.0298E-4</v>
      </c>
      <c r="H1451" s="1">
        <v>4.1600000000000002E-5</v>
      </c>
      <c r="I1451">
        <v>4.2203999999999999E-4</v>
      </c>
    </row>
    <row r="1452" spans="1:9">
      <c r="A1452">
        <v>14.417299999999999</v>
      </c>
      <c r="B1452" s="1">
        <f t="shared" si="44"/>
        <v>1.4417299999999999E-2</v>
      </c>
      <c r="C1452" s="1">
        <f t="shared" si="45"/>
        <v>8.6851204819277107E+18</v>
      </c>
      <c r="D1452">
        <v>3.1649999999999998E-3</v>
      </c>
      <c r="E1452" s="1">
        <v>6.3899999999999995E-5</v>
      </c>
      <c r="F1452">
        <v>3.0937E-4</v>
      </c>
      <c r="G1452">
        <v>2.9621999999999998E-4</v>
      </c>
      <c r="H1452" s="1">
        <v>4.4400000000000002E-5</v>
      </c>
      <c r="I1452">
        <v>4.2467999999999998E-4</v>
      </c>
    </row>
    <row r="1453" spans="1:9">
      <c r="A1453">
        <v>14.4331</v>
      </c>
      <c r="B1453" s="1">
        <f t="shared" si="44"/>
        <v>1.4433099999999999E-2</v>
      </c>
      <c r="C1453" s="1">
        <f t="shared" si="45"/>
        <v>8.6946385542168668E+18</v>
      </c>
      <c r="D1453">
        <v>3.1402000000000001E-3</v>
      </c>
      <c r="E1453" s="1">
        <v>6.4599999999999998E-5</v>
      </c>
      <c r="F1453">
        <v>3.0046000000000001E-4</v>
      </c>
      <c r="G1453">
        <v>3.0023000000000002E-4</v>
      </c>
      <c r="H1453" s="1">
        <v>4.6300000000000001E-5</v>
      </c>
      <c r="I1453">
        <v>4.2883999999999999E-4</v>
      </c>
    </row>
    <row r="1454" spans="1:9">
      <c r="A1454">
        <v>14.448600000000001</v>
      </c>
      <c r="B1454" s="1">
        <f t="shared" si="44"/>
        <v>1.4448600000000001E-2</v>
      </c>
      <c r="C1454" s="1">
        <f t="shared" si="45"/>
        <v>8.7039759036144579E+18</v>
      </c>
      <c r="D1454">
        <v>3.1673000000000001E-3</v>
      </c>
      <c r="E1454" s="1">
        <v>6.3899999999999995E-5</v>
      </c>
      <c r="F1454">
        <v>2.9311000000000002E-4</v>
      </c>
      <c r="G1454">
        <v>2.8925000000000001E-4</v>
      </c>
      <c r="H1454" s="1">
        <v>4.3600000000000003E-5</v>
      </c>
      <c r="I1454">
        <v>4.1938000000000001E-4</v>
      </c>
    </row>
    <row r="1455" spans="1:9">
      <c r="A1455">
        <v>14.4633</v>
      </c>
      <c r="B1455" s="1">
        <f t="shared" si="44"/>
        <v>1.44633E-2</v>
      </c>
      <c r="C1455" s="1">
        <f t="shared" si="45"/>
        <v>8.712831325301205E+18</v>
      </c>
      <c r="D1455">
        <v>3.1695E-3</v>
      </c>
      <c r="E1455" s="1">
        <v>6.4300000000000004E-5</v>
      </c>
      <c r="F1455">
        <v>2.8373E-4</v>
      </c>
      <c r="G1455">
        <v>3.1283999999999999E-4</v>
      </c>
      <c r="H1455" s="1">
        <v>4.1E-5</v>
      </c>
      <c r="I1455">
        <v>4.1962E-4</v>
      </c>
    </row>
    <row r="1456" spans="1:9">
      <c r="A1456">
        <v>14.4788</v>
      </c>
      <c r="B1456" s="1">
        <f t="shared" si="44"/>
        <v>1.44788E-2</v>
      </c>
      <c r="C1456" s="1">
        <f t="shared" si="45"/>
        <v>8.722168674698795E+18</v>
      </c>
      <c r="D1456">
        <v>3.1580000000000002E-3</v>
      </c>
      <c r="E1456" s="1">
        <v>6.3600000000000001E-5</v>
      </c>
      <c r="F1456">
        <v>2.6659999999999998E-4</v>
      </c>
      <c r="G1456">
        <v>3.1226000000000002E-4</v>
      </c>
      <c r="H1456" s="1">
        <v>4.4799999999999998E-5</v>
      </c>
      <c r="I1456">
        <v>4.1037000000000002E-4</v>
      </c>
    </row>
    <row r="1457" spans="1:9">
      <c r="A1457">
        <v>14.493399999999999</v>
      </c>
      <c r="B1457" s="1">
        <f t="shared" si="44"/>
        <v>1.44934E-2</v>
      </c>
      <c r="C1457" s="1">
        <f t="shared" si="45"/>
        <v>8.7309638554216868E+18</v>
      </c>
      <c r="D1457">
        <v>3.1297E-3</v>
      </c>
      <c r="E1457" s="1">
        <v>6.2000000000000003E-5</v>
      </c>
      <c r="F1457">
        <v>2.6970999999999999E-4</v>
      </c>
      <c r="G1457">
        <v>3.0605999999999998E-4</v>
      </c>
      <c r="H1457" s="1">
        <v>4.1100000000000003E-5</v>
      </c>
      <c r="I1457">
        <v>4.1638999999999999E-4</v>
      </c>
    </row>
    <row r="1458" spans="1:9">
      <c r="A1458">
        <v>14.5092</v>
      </c>
      <c r="B1458" s="1">
        <f t="shared" si="44"/>
        <v>1.45092E-2</v>
      </c>
      <c r="C1458" s="1">
        <f t="shared" si="45"/>
        <v>8.7404819277108429E+18</v>
      </c>
      <c r="D1458">
        <v>3.1538999999999998E-3</v>
      </c>
      <c r="E1458" s="1">
        <v>6.0000000000000002E-5</v>
      </c>
      <c r="F1458">
        <v>3.0068E-4</v>
      </c>
      <c r="G1458">
        <v>2.9252E-4</v>
      </c>
      <c r="H1458" s="1">
        <v>4.7899999999999999E-5</v>
      </c>
      <c r="I1458">
        <v>4.2885999999999998E-4</v>
      </c>
    </row>
    <row r="1459" spans="1:9">
      <c r="A1459">
        <v>14.525</v>
      </c>
      <c r="B1459" s="1">
        <f t="shared" si="44"/>
        <v>1.4525E-2</v>
      </c>
      <c r="C1459" s="1">
        <f t="shared" si="45"/>
        <v>8.75E+18</v>
      </c>
      <c r="D1459">
        <v>3.1365999999999998E-3</v>
      </c>
      <c r="E1459" s="1">
        <v>6.1199999999999997E-5</v>
      </c>
      <c r="F1459">
        <v>2.8569000000000001E-4</v>
      </c>
      <c r="G1459">
        <v>2.8792999999999999E-4</v>
      </c>
      <c r="H1459" s="1">
        <v>4.4700000000000002E-5</v>
      </c>
      <c r="I1459">
        <v>4.1957000000000002E-4</v>
      </c>
    </row>
    <row r="1460" spans="1:9">
      <c r="A1460">
        <v>14.540900000000001</v>
      </c>
      <c r="B1460" s="1">
        <f t="shared" si="44"/>
        <v>1.4540900000000001E-2</v>
      </c>
      <c r="C1460" s="1">
        <f t="shared" si="45"/>
        <v>8.7595783132530125E+18</v>
      </c>
      <c r="D1460">
        <v>3.1434000000000002E-3</v>
      </c>
      <c r="E1460" s="1">
        <v>5.8799999999999999E-5</v>
      </c>
      <c r="F1460">
        <v>3.2414E-4</v>
      </c>
      <c r="G1460">
        <v>3.0117000000000002E-4</v>
      </c>
      <c r="H1460" s="1">
        <v>4.2299999999999998E-5</v>
      </c>
      <c r="I1460">
        <v>4.1271999999999999E-4</v>
      </c>
    </row>
    <row r="1461" spans="1:9">
      <c r="A1461">
        <v>14.556699999999999</v>
      </c>
      <c r="B1461" s="1">
        <f t="shared" si="44"/>
        <v>1.4556699999999999E-2</v>
      </c>
      <c r="C1461" s="1">
        <f t="shared" si="45"/>
        <v>8.7690963855421676E+18</v>
      </c>
      <c r="D1461">
        <v>3.1067E-3</v>
      </c>
      <c r="E1461" s="1">
        <v>6.3100000000000002E-5</v>
      </c>
      <c r="F1461">
        <v>3.0480999999999998E-4</v>
      </c>
      <c r="G1461">
        <v>2.8876999999999999E-4</v>
      </c>
      <c r="H1461" s="1">
        <v>4.4700000000000002E-5</v>
      </c>
      <c r="I1461">
        <v>4.1257000000000002E-4</v>
      </c>
    </row>
    <row r="1462" spans="1:9">
      <c r="A1462">
        <v>14.5725</v>
      </c>
      <c r="B1462" s="1">
        <f t="shared" si="44"/>
        <v>1.45725E-2</v>
      </c>
      <c r="C1462" s="1">
        <f t="shared" si="45"/>
        <v>8.7786144578313267E+18</v>
      </c>
      <c r="D1462">
        <v>3.1164000000000001E-3</v>
      </c>
      <c r="E1462" s="1">
        <v>6.3899999999999995E-5</v>
      </c>
      <c r="F1462">
        <v>2.8363999999999999E-4</v>
      </c>
      <c r="G1462">
        <v>2.9637000000000001E-4</v>
      </c>
      <c r="H1462" s="1">
        <v>4.4299999999999999E-5</v>
      </c>
      <c r="I1462">
        <v>4.1667000000000001E-4</v>
      </c>
    </row>
    <row r="1463" spans="1:9">
      <c r="A1463">
        <v>14.587999999999999</v>
      </c>
      <c r="B1463" s="1">
        <f t="shared" si="44"/>
        <v>1.4587999999999999E-2</v>
      </c>
      <c r="C1463" s="1">
        <f t="shared" si="45"/>
        <v>8.7879518072289157E+18</v>
      </c>
      <c r="D1463">
        <v>3.1110999999999999E-3</v>
      </c>
      <c r="E1463" s="1">
        <v>6.4900000000000005E-5</v>
      </c>
      <c r="F1463">
        <v>2.8206999999999999E-4</v>
      </c>
      <c r="G1463">
        <v>2.9784000000000001E-4</v>
      </c>
      <c r="H1463" s="1">
        <v>4.35E-5</v>
      </c>
      <c r="I1463">
        <v>4.0392E-4</v>
      </c>
    </row>
    <row r="1464" spans="1:9">
      <c r="A1464">
        <v>14.6028</v>
      </c>
      <c r="B1464" s="1">
        <f t="shared" si="44"/>
        <v>1.4602800000000001E-2</v>
      </c>
      <c r="C1464" s="1">
        <f t="shared" si="45"/>
        <v>8.7968674698795182E+18</v>
      </c>
      <c r="D1464">
        <v>3.0980999999999999E-3</v>
      </c>
      <c r="E1464" s="1">
        <v>6.7199999999999994E-5</v>
      </c>
      <c r="F1464">
        <v>3.0036E-4</v>
      </c>
      <c r="G1464">
        <v>2.8683000000000002E-4</v>
      </c>
      <c r="H1464" s="1">
        <v>4.7899999999999999E-5</v>
      </c>
      <c r="I1464">
        <v>4.1622000000000002E-4</v>
      </c>
    </row>
    <row r="1465" spans="1:9">
      <c r="A1465">
        <v>14.618399999999999</v>
      </c>
      <c r="B1465" s="1">
        <f t="shared" si="44"/>
        <v>1.46184E-2</v>
      </c>
      <c r="C1465" s="1">
        <f t="shared" si="45"/>
        <v>8.8062650602409646E+18</v>
      </c>
      <c r="D1465">
        <v>3.1172000000000001E-3</v>
      </c>
      <c r="E1465" s="1">
        <v>6.0900000000000003E-5</v>
      </c>
      <c r="F1465">
        <v>2.8489999999999999E-4</v>
      </c>
      <c r="G1465">
        <v>2.9859999999999999E-4</v>
      </c>
      <c r="H1465" s="1">
        <v>4.3900000000000003E-5</v>
      </c>
      <c r="I1465">
        <v>4.0704000000000001E-4</v>
      </c>
    </row>
    <row r="1466" spans="1:9">
      <c r="A1466">
        <v>14.634399999999999</v>
      </c>
      <c r="B1466" s="1">
        <f t="shared" si="44"/>
        <v>1.4634399999999999E-2</v>
      </c>
      <c r="C1466" s="1">
        <f t="shared" si="45"/>
        <v>8.8159036144578304E+18</v>
      </c>
      <c r="D1466">
        <v>3.0996000000000001E-3</v>
      </c>
      <c r="E1466" s="1">
        <v>6.2600000000000004E-5</v>
      </c>
      <c r="F1466">
        <v>2.8662000000000002E-4</v>
      </c>
      <c r="G1466">
        <v>2.8432000000000002E-4</v>
      </c>
      <c r="H1466" s="1">
        <v>4.57E-5</v>
      </c>
      <c r="I1466">
        <v>4.0621E-4</v>
      </c>
    </row>
    <row r="1467" spans="1:9">
      <c r="A1467">
        <v>14.6502</v>
      </c>
      <c r="B1467" s="1">
        <f t="shared" si="44"/>
        <v>1.46502E-2</v>
      </c>
      <c r="C1467" s="1">
        <f t="shared" si="45"/>
        <v>8.8254216867469885E+18</v>
      </c>
      <c r="D1467">
        <v>3.1148E-3</v>
      </c>
      <c r="E1467" s="1">
        <v>6.2500000000000001E-5</v>
      </c>
      <c r="F1467">
        <v>2.7463999999999999E-4</v>
      </c>
      <c r="G1467">
        <v>2.9009000000000001E-4</v>
      </c>
      <c r="H1467" s="1">
        <v>4.6699999999999997E-5</v>
      </c>
      <c r="I1467">
        <v>3.9942999999999999E-4</v>
      </c>
    </row>
    <row r="1468" spans="1:9">
      <c r="A1468">
        <v>14.666</v>
      </c>
      <c r="B1468" s="1">
        <f t="shared" si="44"/>
        <v>1.4666E-2</v>
      </c>
      <c r="C1468" s="1">
        <f t="shared" si="45"/>
        <v>8.8349397590361457E+18</v>
      </c>
      <c r="D1468">
        <v>3.0845999999999998E-3</v>
      </c>
      <c r="E1468" s="1">
        <v>6.1699999999999995E-5</v>
      </c>
      <c r="F1468">
        <v>2.9147E-4</v>
      </c>
      <c r="G1468">
        <v>2.8646999999999999E-4</v>
      </c>
      <c r="H1468" s="1">
        <v>4.6699999999999997E-5</v>
      </c>
      <c r="I1468">
        <v>4.0057999999999999E-4</v>
      </c>
    </row>
    <row r="1469" spans="1:9">
      <c r="A1469">
        <v>14.6813</v>
      </c>
      <c r="B1469" s="1">
        <f t="shared" si="44"/>
        <v>1.46813E-2</v>
      </c>
      <c r="C1469" s="1">
        <f t="shared" si="45"/>
        <v>8.8441566265060239E+18</v>
      </c>
      <c r="D1469">
        <v>3.0473000000000002E-3</v>
      </c>
      <c r="E1469" s="1">
        <v>6.1799999999999998E-5</v>
      </c>
      <c r="F1469">
        <v>2.8316000000000002E-4</v>
      </c>
      <c r="G1469">
        <v>2.9909000000000001E-4</v>
      </c>
      <c r="H1469" s="1">
        <v>3.9499999999999998E-5</v>
      </c>
      <c r="I1469">
        <v>4.0756000000000001E-4</v>
      </c>
    </row>
    <row r="1470" spans="1:9">
      <c r="A1470">
        <v>14.6959</v>
      </c>
      <c r="B1470" s="1">
        <f t="shared" si="44"/>
        <v>1.46959E-2</v>
      </c>
      <c r="C1470" s="1">
        <f t="shared" si="45"/>
        <v>8.8529518072289157E+18</v>
      </c>
      <c r="D1470">
        <v>3.0726999999999998E-3</v>
      </c>
      <c r="E1470" s="1">
        <v>6.3600000000000001E-5</v>
      </c>
      <c r="F1470">
        <v>2.7495999999999998E-4</v>
      </c>
      <c r="G1470">
        <v>2.8059E-4</v>
      </c>
      <c r="H1470" s="1">
        <v>4.3099999999999997E-5</v>
      </c>
      <c r="I1470">
        <v>4.0827000000000002E-4</v>
      </c>
    </row>
    <row r="1471" spans="1:9">
      <c r="A1471">
        <v>14.7113</v>
      </c>
      <c r="B1471" s="1">
        <f t="shared" si="44"/>
        <v>1.47113E-2</v>
      </c>
      <c r="C1471" s="1">
        <f t="shared" si="45"/>
        <v>8.8622289156626514E+18</v>
      </c>
      <c r="D1471">
        <v>3.0994999999999998E-3</v>
      </c>
      <c r="E1471" s="1">
        <v>6.4599999999999998E-5</v>
      </c>
      <c r="F1471">
        <v>2.6678999999999999E-4</v>
      </c>
      <c r="G1471">
        <v>2.9104000000000001E-4</v>
      </c>
      <c r="H1471" s="1">
        <v>4.35E-5</v>
      </c>
      <c r="I1471">
        <v>3.9698000000000001E-4</v>
      </c>
    </row>
    <row r="1472" spans="1:9">
      <c r="A1472">
        <v>14.7256</v>
      </c>
      <c r="B1472" s="1">
        <f t="shared" si="44"/>
        <v>1.47256E-2</v>
      </c>
      <c r="C1472" s="1">
        <f t="shared" si="45"/>
        <v>8.8708433734939761E+18</v>
      </c>
      <c r="D1472">
        <v>3.0864999999999998E-3</v>
      </c>
      <c r="E1472" s="1">
        <v>5.91E-5</v>
      </c>
      <c r="F1472">
        <v>2.7305E-4</v>
      </c>
      <c r="G1472">
        <v>2.8878999999999998E-4</v>
      </c>
      <c r="H1472" s="1">
        <v>4.1699999999999997E-5</v>
      </c>
      <c r="I1472">
        <v>3.8860000000000001E-4</v>
      </c>
    </row>
    <row r="1473" spans="1:9">
      <c r="A1473">
        <v>14.740399999999999</v>
      </c>
      <c r="B1473" s="1">
        <f t="shared" si="44"/>
        <v>1.4740399999999999E-2</v>
      </c>
      <c r="C1473" s="1">
        <f t="shared" si="45"/>
        <v>8.8797590361445775E+18</v>
      </c>
      <c r="D1473">
        <v>3.0384000000000001E-3</v>
      </c>
      <c r="E1473" s="1">
        <v>6.4700000000000001E-5</v>
      </c>
      <c r="F1473">
        <v>2.9829999999999999E-4</v>
      </c>
      <c r="G1473">
        <v>2.7925999999999998E-4</v>
      </c>
      <c r="H1473" s="1">
        <v>4.2299999999999998E-5</v>
      </c>
      <c r="I1473">
        <v>3.992E-4</v>
      </c>
    </row>
    <row r="1474" spans="1:9">
      <c r="A1474">
        <v>14.757300000000001</v>
      </c>
      <c r="B1474" s="1">
        <f t="shared" si="44"/>
        <v>1.4757300000000001E-2</v>
      </c>
      <c r="C1474" s="1">
        <f t="shared" si="45"/>
        <v>8.8899397590361457E+18</v>
      </c>
      <c r="D1474">
        <v>3.127E-3</v>
      </c>
      <c r="E1474" s="1">
        <v>6.3999999999999997E-5</v>
      </c>
      <c r="F1474">
        <v>1.4615E-4</v>
      </c>
      <c r="G1474">
        <v>2.81E-4</v>
      </c>
      <c r="H1474" s="1">
        <v>5.1600000000000001E-5</v>
      </c>
      <c r="I1474">
        <v>4.2131999999999998E-4</v>
      </c>
    </row>
    <row r="1475" spans="1:9">
      <c r="A1475">
        <v>14.7727</v>
      </c>
      <c r="B1475" s="1">
        <f t="shared" si="44"/>
        <v>1.47727E-2</v>
      </c>
      <c r="C1475" s="1">
        <f t="shared" si="45"/>
        <v>8.8992168674698803E+18</v>
      </c>
      <c r="D1475">
        <v>3.0809000000000001E-3</v>
      </c>
      <c r="E1475" s="1">
        <v>5.9500000000000003E-5</v>
      </c>
      <c r="F1475">
        <v>1.8388000000000001E-4</v>
      </c>
      <c r="G1475">
        <v>2.8979E-4</v>
      </c>
      <c r="H1475" s="1">
        <v>4.6699999999999997E-5</v>
      </c>
      <c r="I1475">
        <v>4.1292E-4</v>
      </c>
    </row>
    <row r="1476" spans="1:9">
      <c r="A1476">
        <v>14.7875</v>
      </c>
      <c r="B1476" s="1">
        <f t="shared" si="44"/>
        <v>1.47875E-2</v>
      </c>
      <c r="C1476" s="1">
        <f t="shared" si="45"/>
        <v>8.9081325301204818E+18</v>
      </c>
      <c r="D1476">
        <v>3.0355E-3</v>
      </c>
      <c r="E1476" s="1">
        <v>6.2100000000000005E-5</v>
      </c>
      <c r="F1476">
        <v>1.9222999999999999E-4</v>
      </c>
      <c r="G1476">
        <v>3.0383999999999999E-4</v>
      </c>
      <c r="H1476" s="1">
        <v>4.6400000000000003E-5</v>
      </c>
      <c r="I1476">
        <v>4.1052999999999999E-4</v>
      </c>
    </row>
    <row r="1477" spans="1:9">
      <c r="A1477">
        <v>14.8034</v>
      </c>
      <c r="B1477" s="1">
        <f t="shared" si="44"/>
        <v>1.48034E-2</v>
      </c>
      <c r="C1477" s="1">
        <f t="shared" si="45"/>
        <v>8.9177108433734943E+18</v>
      </c>
      <c r="D1477">
        <v>3.0479999999999999E-3</v>
      </c>
      <c r="E1477" s="1">
        <v>5.9299999999999998E-5</v>
      </c>
      <c r="F1477">
        <v>1.9749000000000001E-4</v>
      </c>
      <c r="G1477">
        <v>3.0456E-4</v>
      </c>
      <c r="H1477" s="1">
        <v>3.9799999999999998E-5</v>
      </c>
      <c r="I1477">
        <v>3.9760000000000002E-4</v>
      </c>
    </row>
    <row r="1478" spans="1:9">
      <c r="A1478">
        <v>14.8192</v>
      </c>
      <c r="B1478" s="1">
        <f t="shared" ref="B1478:B1541" si="46">A1478/B$4</f>
        <v>1.4819200000000001E-2</v>
      </c>
      <c r="C1478" s="1">
        <f t="shared" si="45"/>
        <v>8.9272289156626514E+18</v>
      </c>
      <c r="D1478">
        <v>2.9973999999999999E-3</v>
      </c>
      <c r="E1478" s="1">
        <v>6.1699999999999995E-5</v>
      </c>
      <c r="F1478">
        <v>2.0900000000000001E-4</v>
      </c>
      <c r="G1478">
        <v>2.7516999999999998E-4</v>
      </c>
      <c r="H1478" s="1">
        <v>4.5800000000000002E-5</v>
      </c>
      <c r="I1478">
        <v>4.2556000000000001E-4</v>
      </c>
    </row>
    <row r="1479" spans="1:9">
      <c r="A1479">
        <v>14.835100000000001</v>
      </c>
      <c r="B1479" s="1">
        <f t="shared" si="46"/>
        <v>1.48351E-2</v>
      </c>
      <c r="C1479" s="1">
        <f t="shared" ref="C1479:C1542" si="47">B1479/1.66E-19*100</f>
        <v>8.9368072289156628E+18</v>
      </c>
      <c r="D1479">
        <v>3.0106E-3</v>
      </c>
      <c r="E1479" s="1">
        <v>5.8699999999999997E-5</v>
      </c>
      <c r="F1479">
        <v>2.3075E-4</v>
      </c>
      <c r="G1479">
        <v>2.7968999999999997E-4</v>
      </c>
      <c r="H1479" s="1">
        <v>4.2200000000000003E-5</v>
      </c>
      <c r="I1479">
        <v>4.0515000000000001E-4</v>
      </c>
    </row>
    <row r="1480" spans="1:9">
      <c r="A1480">
        <v>14.850899999999999</v>
      </c>
      <c r="B1480" s="1">
        <f t="shared" si="46"/>
        <v>1.4850899999999998E-2</v>
      </c>
      <c r="C1480" s="1">
        <f t="shared" si="47"/>
        <v>8.9463253012048189E+18</v>
      </c>
      <c r="D1480">
        <v>3.0065000000000001E-3</v>
      </c>
      <c r="E1480" s="1">
        <v>6.0300000000000002E-5</v>
      </c>
      <c r="F1480">
        <v>2.1910000000000001E-4</v>
      </c>
      <c r="G1480">
        <v>2.9791000000000003E-4</v>
      </c>
      <c r="H1480" s="1">
        <v>4.0899999999999998E-5</v>
      </c>
      <c r="I1480">
        <v>3.8884999999999999E-4</v>
      </c>
    </row>
    <row r="1481" spans="1:9">
      <c r="A1481">
        <v>14.8667</v>
      </c>
      <c r="B1481" s="1">
        <f t="shared" si="46"/>
        <v>1.48667E-2</v>
      </c>
      <c r="C1481" s="1">
        <f t="shared" si="47"/>
        <v>8.9558433734939761E+18</v>
      </c>
      <c r="D1481">
        <v>3.0213000000000002E-3</v>
      </c>
      <c r="E1481" s="1">
        <v>5.8199999999999998E-5</v>
      </c>
      <c r="F1481">
        <v>2.3104000000000001E-4</v>
      </c>
      <c r="G1481">
        <v>2.9661999999999999E-4</v>
      </c>
      <c r="H1481" s="1">
        <v>4.18E-5</v>
      </c>
      <c r="I1481">
        <v>3.8896999999999998E-4</v>
      </c>
    </row>
    <row r="1482" spans="1:9">
      <c r="A1482">
        <v>14.8826</v>
      </c>
      <c r="B1482" s="1">
        <f t="shared" si="46"/>
        <v>1.4882599999999999E-2</v>
      </c>
      <c r="C1482" s="1">
        <f t="shared" si="47"/>
        <v>8.9654216867469875E+18</v>
      </c>
      <c r="D1482">
        <v>2.9795999999999998E-3</v>
      </c>
      <c r="E1482" s="1">
        <v>5.8699999999999997E-5</v>
      </c>
      <c r="F1482">
        <v>2.4617999999999998E-4</v>
      </c>
      <c r="G1482">
        <v>2.8657999999999998E-4</v>
      </c>
      <c r="H1482" s="1">
        <v>4.0299999999999997E-5</v>
      </c>
      <c r="I1482">
        <v>4.0004999999999999E-4</v>
      </c>
    </row>
    <row r="1483" spans="1:9">
      <c r="A1483">
        <v>14.898400000000001</v>
      </c>
      <c r="B1483" s="1">
        <f t="shared" si="46"/>
        <v>1.4898400000000001E-2</v>
      </c>
      <c r="C1483" s="1">
        <f t="shared" si="47"/>
        <v>8.9749397590361457E+18</v>
      </c>
      <c r="D1483">
        <v>2.9665E-3</v>
      </c>
      <c r="E1483" s="1">
        <v>6.2000000000000003E-5</v>
      </c>
      <c r="F1483">
        <v>2.3330000000000001E-4</v>
      </c>
      <c r="G1483">
        <v>2.8909999999999998E-4</v>
      </c>
      <c r="H1483" s="1">
        <v>3.9400000000000002E-5</v>
      </c>
      <c r="I1483">
        <v>3.8751999999999998E-4</v>
      </c>
    </row>
    <row r="1484" spans="1:9">
      <c r="A1484">
        <v>14.914199999999999</v>
      </c>
      <c r="B1484" s="1">
        <f t="shared" si="46"/>
        <v>1.4914199999999999E-2</v>
      </c>
      <c r="C1484" s="1">
        <f t="shared" si="47"/>
        <v>8.9844578313253007E+18</v>
      </c>
      <c r="D1484">
        <v>2.9757999999999998E-3</v>
      </c>
      <c r="E1484" s="1">
        <v>6.0999999999999999E-5</v>
      </c>
      <c r="F1484">
        <v>2.2366000000000001E-4</v>
      </c>
      <c r="G1484">
        <v>2.8815999999999998E-4</v>
      </c>
      <c r="H1484" s="1">
        <v>4.4199999999999997E-5</v>
      </c>
      <c r="I1484">
        <v>3.8602999999999999E-4</v>
      </c>
    </row>
    <row r="1485" spans="1:9">
      <c r="A1485">
        <v>14.93</v>
      </c>
      <c r="B1485" s="1">
        <f t="shared" si="46"/>
        <v>1.4930000000000001E-2</v>
      </c>
      <c r="C1485" s="1">
        <f t="shared" si="47"/>
        <v>8.9939759036144579E+18</v>
      </c>
      <c r="D1485">
        <v>2.9786000000000001E-3</v>
      </c>
      <c r="E1485" s="1">
        <v>6.2500000000000001E-5</v>
      </c>
      <c r="F1485">
        <v>2.2896E-4</v>
      </c>
      <c r="G1485">
        <v>2.9483999999999999E-4</v>
      </c>
      <c r="H1485" s="1">
        <v>4.1199999999999999E-5</v>
      </c>
      <c r="I1485">
        <v>3.9796999999999999E-4</v>
      </c>
    </row>
    <row r="1486" spans="1:9">
      <c r="A1486">
        <v>14.9453</v>
      </c>
      <c r="B1486" s="1">
        <f t="shared" si="46"/>
        <v>1.49453E-2</v>
      </c>
      <c r="C1486" s="1">
        <f t="shared" si="47"/>
        <v>9.0031927710843372E+18</v>
      </c>
      <c r="D1486">
        <v>3.0000000000000001E-3</v>
      </c>
      <c r="E1486" s="1">
        <v>5.7299999999999997E-5</v>
      </c>
      <c r="F1486">
        <v>2.1516999999999999E-4</v>
      </c>
      <c r="G1486">
        <v>2.9355000000000001E-4</v>
      </c>
      <c r="H1486" s="1">
        <v>4.3399999999999998E-5</v>
      </c>
      <c r="I1486">
        <v>3.8454E-4</v>
      </c>
    </row>
    <row r="1487" spans="1:9">
      <c r="A1487">
        <v>14.960100000000001</v>
      </c>
      <c r="B1487" s="1">
        <f t="shared" si="46"/>
        <v>1.49601E-2</v>
      </c>
      <c r="C1487" s="1">
        <f t="shared" si="47"/>
        <v>9.0121084337349407E+18</v>
      </c>
      <c r="D1487">
        <v>3.0025E-3</v>
      </c>
      <c r="E1487" s="1">
        <v>5.7000000000000003E-5</v>
      </c>
      <c r="F1487">
        <v>2.3114000000000001E-4</v>
      </c>
      <c r="G1487">
        <v>2.8783999999999998E-4</v>
      </c>
      <c r="H1487" s="1">
        <v>3.6399999999999997E-5</v>
      </c>
      <c r="I1487">
        <v>3.9617999999999999E-4</v>
      </c>
    </row>
    <row r="1488" spans="1:9">
      <c r="A1488">
        <v>14.975899999999999</v>
      </c>
      <c r="B1488" s="1">
        <f t="shared" si="46"/>
        <v>1.4975899999999999E-2</v>
      </c>
      <c r="C1488" s="1">
        <f t="shared" si="47"/>
        <v>9.0216265060240957E+18</v>
      </c>
      <c r="D1488">
        <v>2.9573999999999998E-3</v>
      </c>
      <c r="E1488" s="1">
        <v>5.7800000000000002E-5</v>
      </c>
      <c r="F1488">
        <v>2.5731000000000001E-4</v>
      </c>
      <c r="G1488">
        <v>2.9469000000000001E-4</v>
      </c>
      <c r="H1488" s="1">
        <v>4.35E-5</v>
      </c>
      <c r="I1488">
        <v>3.8781999999999998E-4</v>
      </c>
    </row>
    <row r="1489" spans="1:9">
      <c r="A1489">
        <v>14.9917</v>
      </c>
      <c r="B1489" s="1">
        <f t="shared" si="46"/>
        <v>1.49917E-2</v>
      </c>
      <c r="C1489" s="1">
        <f t="shared" si="47"/>
        <v>9.0311445783132529E+18</v>
      </c>
      <c r="D1489">
        <v>2.9895E-3</v>
      </c>
      <c r="E1489" s="1">
        <v>5.91E-5</v>
      </c>
      <c r="F1489">
        <v>2.2703E-4</v>
      </c>
      <c r="G1489">
        <v>2.8908999999999999E-4</v>
      </c>
      <c r="H1489" s="1">
        <v>4.2200000000000003E-5</v>
      </c>
      <c r="I1489">
        <v>3.9952999999999999E-4</v>
      </c>
    </row>
    <row r="1490" spans="1:9">
      <c r="A1490">
        <v>15.0075</v>
      </c>
      <c r="B1490" s="1">
        <f t="shared" si="46"/>
        <v>1.50075E-2</v>
      </c>
      <c r="C1490" s="1">
        <f t="shared" si="47"/>
        <v>9.04066265060241E+18</v>
      </c>
      <c r="D1490">
        <v>2.9573999999999998E-3</v>
      </c>
      <c r="E1490" s="1">
        <v>5.7200000000000001E-5</v>
      </c>
      <c r="F1490">
        <v>2.3683999999999999E-4</v>
      </c>
      <c r="G1490">
        <v>2.8724000000000002E-4</v>
      </c>
      <c r="H1490" s="1">
        <v>4.4400000000000002E-5</v>
      </c>
      <c r="I1490">
        <v>3.8959999999999998E-4</v>
      </c>
    </row>
    <row r="1491" spans="1:9">
      <c r="A1491">
        <v>15.023300000000001</v>
      </c>
      <c r="B1491" s="1">
        <f t="shared" si="46"/>
        <v>1.5023300000000002E-2</v>
      </c>
      <c r="C1491" s="1">
        <f t="shared" si="47"/>
        <v>9.0501807228915681E+18</v>
      </c>
      <c r="D1491">
        <v>2.9745000000000001E-3</v>
      </c>
      <c r="E1491" s="1">
        <v>5.8300000000000001E-5</v>
      </c>
      <c r="F1491">
        <v>2.4231E-4</v>
      </c>
      <c r="G1491">
        <v>2.8903000000000002E-4</v>
      </c>
      <c r="H1491" s="1">
        <v>4.1699999999999997E-5</v>
      </c>
      <c r="I1491">
        <v>3.8796000000000002E-4</v>
      </c>
    </row>
    <row r="1492" spans="1:9">
      <c r="A1492">
        <v>15.038600000000001</v>
      </c>
      <c r="B1492" s="1">
        <f t="shared" si="46"/>
        <v>1.5038600000000001E-2</v>
      </c>
      <c r="C1492" s="1">
        <f t="shared" si="47"/>
        <v>9.0593975903614464E+18</v>
      </c>
      <c r="D1492">
        <v>2.9743999999999999E-3</v>
      </c>
      <c r="E1492" s="1">
        <v>6.0300000000000002E-5</v>
      </c>
      <c r="F1492">
        <v>2.3763000000000001E-4</v>
      </c>
      <c r="G1492">
        <v>2.7589999999999998E-4</v>
      </c>
      <c r="H1492" s="1">
        <v>4.0000000000000003E-5</v>
      </c>
      <c r="I1492">
        <v>3.8431000000000001E-4</v>
      </c>
    </row>
    <row r="1493" spans="1:9">
      <c r="A1493">
        <v>15.052899999999999</v>
      </c>
      <c r="B1493" s="1">
        <f t="shared" si="46"/>
        <v>1.5052899999999999E-2</v>
      </c>
      <c r="C1493" s="1">
        <f t="shared" si="47"/>
        <v>9.0680120481927711E+18</v>
      </c>
      <c r="D1493">
        <v>2.9743999999999999E-3</v>
      </c>
      <c r="E1493" s="1">
        <v>5.6199999999999997E-5</v>
      </c>
      <c r="F1493">
        <v>2.2582E-4</v>
      </c>
      <c r="G1493">
        <v>2.7721000000000001E-4</v>
      </c>
      <c r="H1493" s="1">
        <v>4.1E-5</v>
      </c>
      <c r="I1493">
        <v>3.9730000000000001E-4</v>
      </c>
    </row>
    <row r="1494" spans="1:9">
      <c r="A1494">
        <v>15.0672</v>
      </c>
      <c r="B1494" s="1">
        <f t="shared" si="46"/>
        <v>1.5067199999999999E-2</v>
      </c>
      <c r="C1494" s="1">
        <f t="shared" si="47"/>
        <v>9.0766265060240957E+18</v>
      </c>
      <c r="D1494">
        <v>2.9821000000000001E-3</v>
      </c>
      <c r="E1494" s="1">
        <v>5.8499999999999999E-5</v>
      </c>
      <c r="F1494">
        <v>2.4230000000000001E-4</v>
      </c>
      <c r="G1494">
        <v>2.8134999999999998E-4</v>
      </c>
      <c r="H1494" s="1">
        <v>3.9700000000000003E-5</v>
      </c>
      <c r="I1494">
        <v>3.879E-4</v>
      </c>
    </row>
    <row r="1495" spans="1:9">
      <c r="A1495">
        <v>15.0786</v>
      </c>
      <c r="B1495" s="1">
        <f t="shared" si="46"/>
        <v>1.5078599999999999E-2</v>
      </c>
      <c r="C1495" s="1">
        <f t="shared" si="47"/>
        <v>9.083493975903614E+18</v>
      </c>
      <c r="D1495">
        <v>1.8915000000000001E-2</v>
      </c>
      <c r="E1495">
        <v>4.4731000000000003E-4</v>
      </c>
      <c r="F1495">
        <v>3.2680999999999999E-3</v>
      </c>
      <c r="G1495">
        <v>3.3766E-3</v>
      </c>
      <c r="H1495">
        <v>6.5379000000000001E-4</v>
      </c>
      <c r="I1495">
        <v>4.9248E-3</v>
      </c>
    </row>
    <row r="1496" spans="1:9">
      <c r="A1496">
        <v>15.083500000000001</v>
      </c>
      <c r="B1496" s="1">
        <f t="shared" si="46"/>
        <v>1.5083500000000001E-2</v>
      </c>
      <c r="C1496" s="1">
        <f t="shared" si="47"/>
        <v>9.0864457831325307E+18</v>
      </c>
      <c r="D1496">
        <v>1.7294E-2</v>
      </c>
      <c r="E1496">
        <v>3.7996999999999998E-4</v>
      </c>
      <c r="F1496">
        <v>3.1752E-3</v>
      </c>
      <c r="G1496">
        <v>3.0787000000000002E-3</v>
      </c>
      <c r="H1496">
        <v>4.8391999999999999E-4</v>
      </c>
      <c r="I1496">
        <v>4.0613999999999997E-3</v>
      </c>
    </row>
    <row r="1497" spans="1:9">
      <c r="A1497">
        <v>15.0884</v>
      </c>
      <c r="B1497" s="1">
        <f t="shared" si="46"/>
        <v>1.50884E-2</v>
      </c>
      <c r="C1497" s="1">
        <f t="shared" si="47"/>
        <v>9.0893975903614464E+18</v>
      </c>
      <c r="D1497">
        <v>1.6017E-2</v>
      </c>
      <c r="E1497">
        <v>3.3953E-4</v>
      </c>
      <c r="F1497">
        <v>3.0720000000000001E-3</v>
      </c>
      <c r="G1497">
        <v>2.8678000000000002E-3</v>
      </c>
      <c r="H1497">
        <v>4.1289000000000001E-4</v>
      </c>
      <c r="I1497">
        <v>3.5552000000000001E-3</v>
      </c>
    </row>
    <row r="1498" spans="1:9">
      <c r="A1498">
        <v>15.0932</v>
      </c>
      <c r="B1498" s="1">
        <f t="shared" si="46"/>
        <v>1.5093199999999999E-2</v>
      </c>
      <c r="C1498" s="1">
        <f t="shared" si="47"/>
        <v>9.0922891566265057E+18</v>
      </c>
      <c r="D1498">
        <v>1.504E-2</v>
      </c>
      <c r="E1498">
        <v>3.0520999999999999E-4</v>
      </c>
      <c r="F1498">
        <v>2.9608E-3</v>
      </c>
      <c r="G1498">
        <v>2.6938999999999999E-3</v>
      </c>
      <c r="H1498">
        <v>3.68E-4</v>
      </c>
      <c r="I1498">
        <v>3.2458999999999999E-3</v>
      </c>
    </row>
    <row r="1499" spans="1:9">
      <c r="A1499">
        <v>15.098000000000001</v>
      </c>
      <c r="B1499" s="1">
        <f t="shared" si="46"/>
        <v>1.5098E-2</v>
      </c>
      <c r="C1499" s="1">
        <f t="shared" si="47"/>
        <v>9.0951807228915661E+18</v>
      </c>
      <c r="D1499">
        <v>1.444E-2</v>
      </c>
      <c r="E1499">
        <v>2.9592000000000003E-4</v>
      </c>
      <c r="F1499">
        <v>2.8016999999999999E-3</v>
      </c>
      <c r="G1499">
        <v>2.5658E-3</v>
      </c>
      <c r="H1499">
        <v>3.2217999999999998E-4</v>
      </c>
      <c r="I1499">
        <v>2.9656000000000001E-3</v>
      </c>
    </row>
    <row r="1500" spans="1:9">
      <c r="A1500">
        <v>15.1028</v>
      </c>
      <c r="B1500" s="1">
        <f t="shared" si="46"/>
        <v>1.51028E-2</v>
      </c>
      <c r="C1500" s="1">
        <f t="shared" si="47"/>
        <v>9.0980722891566254E+18</v>
      </c>
      <c r="D1500">
        <v>1.3873999999999999E-2</v>
      </c>
      <c r="E1500">
        <v>2.8124999999999998E-4</v>
      </c>
      <c r="F1500">
        <v>2.7236999999999999E-3</v>
      </c>
      <c r="G1500">
        <v>2.4543E-3</v>
      </c>
      <c r="H1500">
        <v>3.0446999999999999E-4</v>
      </c>
      <c r="I1500">
        <v>2.7607E-3</v>
      </c>
    </row>
    <row r="1501" spans="1:9">
      <c r="A1501">
        <v>15.107699999999999</v>
      </c>
      <c r="B1501" s="1">
        <f t="shared" si="46"/>
        <v>1.51077E-2</v>
      </c>
      <c r="C1501" s="1">
        <f t="shared" si="47"/>
        <v>9.1010240963855421E+18</v>
      </c>
      <c r="D1501">
        <v>1.3381000000000001E-2</v>
      </c>
      <c r="E1501">
        <v>2.6549000000000001E-4</v>
      </c>
      <c r="F1501">
        <v>2.6522999999999998E-3</v>
      </c>
      <c r="G1501">
        <v>2.3392999999999999E-3</v>
      </c>
      <c r="H1501">
        <v>2.8950999999999998E-4</v>
      </c>
      <c r="I1501">
        <v>2.5926E-3</v>
      </c>
    </row>
    <row r="1502" spans="1:9">
      <c r="A1502">
        <v>15.112500000000001</v>
      </c>
      <c r="B1502" s="1">
        <f t="shared" si="46"/>
        <v>1.5112500000000001E-2</v>
      </c>
      <c r="C1502" s="1">
        <f t="shared" si="47"/>
        <v>9.1039156626506035E+18</v>
      </c>
      <c r="D1502">
        <v>1.298E-2</v>
      </c>
      <c r="E1502">
        <v>2.5609999999999999E-4</v>
      </c>
      <c r="F1502">
        <v>2.5633000000000001E-3</v>
      </c>
      <c r="G1502">
        <v>2.2295000000000001E-3</v>
      </c>
      <c r="H1502">
        <v>2.6483000000000002E-4</v>
      </c>
      <c r="I1502">
        <v>2.5014999999999998E-3</v>
      </c>
    </row>
    <row r="1503" spans="1:9">
      <c r="A1503">
        <v>15.1173</v>
      </c>
      <c r="B1503" s="1">
        <f t="shared" si="46"/>
        <v>1.51173E-2</v>
      </c>
      <c r="C1503" s="1">
        <f t="shared" si="47"/>
        <v>9.1068072289156628E+18</v>
      </c>
      <c r="D1503">
        <v>1.2656000000000001E-2</v>
      </c>
      <c r="E1503">
        <v>2.4942999999999998E-4</v>
      </c>
      <c r="F1503">
        <v>2.4497999999999998E-3</v>
      </c>
      <c r="G1503">
        <v>2.1500999999999998E-3</v>
      </c>
      <c r="H1503">
        <v>2.6139000000000002E-4</v>
      </c>
      <c r="I1503">
        <v>2.3871000000000001E-3</v>
      </c>
    </row>
    <row r="1504" spans="1:9">
      <c r="A1504">
        <v>15.122299999999999</v>
      </c>
      <c r="B1504" s="1">
        <f t="shared" si="46"/>
        <v>1.51223E-2</v>
      </c>
      <c r="C1504" s="1">
        <f t="shared" si="47"/>
        <v>9.1098192771084339E+18</v>
      </c>
      <c r="D1504">
        <v>1.2215999999999999E-2</v>
      </c>
      <c r="E1504">
        <v>2.455E-4</v>
      </c>
      <c r="F1504">
        <v>2.4072E-3</v>
      </c>
      <c r="G1504">
        <v>2.081E-3</v>
      </c>
      <c r="H1504">
        <v>2.4201E-4</v>
      </c>
      <c r="I1504">
        <v>2.2899999999999999E-3</v>
      </c>
    </row>
    <row r="1505" spans="1:9">
      <c r="A1505">
        <v>15.1282</v>
      </c>
      <c r="B1505" s="1">
        <f t="shared" si="46"/>
        <v>1.51282E-2</v>
      </c>
      <c r="C1505" s="1">
        <f t="shared" si="47"/>
        <v>9.1133734939759043E+18</v>
      </c>
      <c r="D1505">
        <v>1.1887E-2</v>
      </c>
      <c r="E1505">
        <v>2.3531E-4</v>
      </c>
      <c r="F1505">
        <v>2.3373999999999999E-3</v>
      </c>
      <c r="G1505">
        <v>2.0181000000000001E-3</v>
      </c>
      <c r="H1505">
        <v>2.2269E-4</v>
      </c>
      <c r="I1505">
        <v>2.1741999999999998E-3</v>
      </c>
    </row>
    <row r="1506" spans="1:9">
      <c r="A1506">
        <v>15.132999999999999</v>
      </c>
      <c r="B1506" s="1">
        <f t="shared" si="46"/>
        <v>1.5132999999999999E-2</v>
      </c>
      <c r="C1506" s="1">
        <f t="shared" si="47"/>
        <v>9.1162650602409636E+18</v>
      </c>
      <c r="D1506">
        <v>1.1691E-2</v>
      </c>
      <c r="E1506">
        <v>2.2546999999999999E-4</v>
      </c>
      <c r="F1506">
        <v>2.2596999999999999E-3</v>
      </c>
      <c r="G1506">
        <v>1.9507000000000001E-3</v>
      </c>
      <c r="H1506">
        <v>2.2749000000000001E-4</v>
      </c>
      <c r="I1506">
        <v>2.1113999999999998E-3</v>
      </c>
    </row>
    <row r="1507" spans="1:9">
      <c r="A1507">
        <v>15.138400000000001</v>
      </c>
      <c r="B1507" s="1">
        <f t="shared" si="46"/>
        <v>1.5138400000000002E-2</v>
      </c>
      <c r="C1507" s="1">
        <f t="shared" si="47"/>
        <v>9.1195180722891581E+18</v>
      </c>
      <c r="D1507">
        <v>1.1436E-2</v>
      </c>
      <c r="E1507">
        <v>2.2064E-4</v>
      </c>
      <c r="F1507">
        <v>2.2076999999999999E-3</v>
      </c>
      <c r="G1507">
        <v>1.8932E-3</v>
      </c>
      <c r="H1507">
        <v>2.2217999999999999E-4</v>
      </c>
      <c r="I1507">
        <v>2.0292000000000001E-3</v>
      </c>
    </row>
    <row r="1508" spans="1:9">
      <c r="A1508">
        <v>15.144</v>
      </c>
      <c r="B1508" s="1">
        <f t="shared" si="46"/>
        <v>1.5143999999999999E-2</v>
      </c>
      <c r="C1508" s="1">
        <f t="shared" si="47"/>
        <v>9.1228915662650604E+18</v>
      </c>
      <c r="D1508">
        <v>1.1204E-2</v>
      </c>
      <c r="E1508">
        <v>2.1228999999999999E-4</v>
      </c>
      <c r="F1508">
        <v>2.1383999999999999E-3</v>
      </c>
      <c r="G1508">
        <v>1.8177E-3</v>
      </c>
      <c r="H1508">
        <v>2.2245000000000001E-4</v>
      </c>
      <c r="I1508">
        <v>1.9514999999999999E-3</v>
      </c>
    </row>
    <row r="1509" spans="1:9">
      <c r="A1509">
        <v>15.148999999999999</v>
      </c>
      <c r="B1509" s="1">
        <f t="shared" si="46"/>
        <v>1.5148999999999999E-2</v>
      </c>
      <c r="C1509" s="1">
        <f t="shared" si="47"/>
        <v>9.1259036144578304E+18</v>
      </c>
      <c r="D1509">
        <v>1.0944000000000001E-2</v>
      </c>
      <c r="E1509">
        <v>2.1342E-4</v>
      </c>
      <c r="F1509">
        <v>2.1381E-3</v>
      </c>
      <c r="G1509">
        <v>1.7704000000000001E-3</v>
      </c>
      <c r="H1509">
        <v>2.0720999999999999E-4</v>
      </c>
      <c r="I1509">
        <v>1.9004E-3</v>
      </c>
    </row>
    <row r="1510" spans="1:9">
      <c r="A1510">
        <v>15.1538</v>
      </c>
      <c r="B1510" s="1">
        <f t="shared" si="46"/>
        <v>1.51538E-2</v>
      </c>
      <c r="C1510" s="1">
        <f t="shared" si="47"/>
        <v>9.1287951807228908E+18</v>
      </c>
      <c r="D1510">
        <v>1.0846E-2</v>
      </c>
      <c r="E1510">
        <v>2.0819E-4</v>
      </c>
      <c r="F1510">
        <v>2.0209E-3</v>
      </c>
      <c r="G1510">
        <v>1.7518E-3</v>
      </c>
      <c r="H1510">
        <v>2.1029999999999999E-4</v>
      </c>
      <c r="I1510">
        <v>1.8613E-3</v>
      </c>
    </row>
    <row r="1511" spans="1:9">
      <c r="A1511">
        <v>15.1586</v>
      </c>
      <c r="B1511" s="1">
        <f t="shared" si="46"/>
        <v>1.51586E-2</v>
      </c>
      <c r="C1511" s="1">
        <f t="shared" si="47"/>
        <v>9.1316867469879521E+18</v>
      </c>
      <c r="D1511">
        <v>1.0704999999999999E-2</v>
      </c>
      <c r="E1511">
        <v>2.0007E-4</v>
      </c>
      <c r="F1511">
        <v>1.9994000000000001E-3</v>
      </c>
      <c r="G1511">
        <v>1.6900000000000001E-3</v>
      </c>
      <c r="H1511">
        <v>2.0426999999999999E-4</v>
      </c>
      <c r="I1511">
        <v>1.8087000000000001E-3</v>
      </c>
    </row>
    <row r="1512" spans="1:9">
      <c r="A1512">
        <v>15.1638</v>
      </c>
      <c r="B1512" s="1">
        <f t="shared" si="46"/>
        <v>1.51638E-2</v>
      </c>
      <c r="C1512" s="1">
        <f t="shared" si="47"/>
        <v>9.1348192771084339E+18</v>
      </c>
      <c r="D1512">
        <v>1.0496E-2</v>
      </c>
      <c r="E1512">
        <v>1.9855E-4</v>
      </c>
      <c r="F1512">
        <v>1.9583000000000001E-3</v>
      </c>
      <c r="G1512">
        <v>1.6846999999999999E-3</v>
      </c>
      <c r="H1512">
        <v>1.9635E-4</v>
      </c>
      <c r="I1512">
        <v>1.7606E-3</v>
      </c>
    </row>
    <row r="1513" spans="1:9">
      <c r="A1513">
        <v>15.168799999999999</v>
      </c>
      <c r="B1513" s="1">
        <f t="shared" si="46"/>
        <v>1.51688E-2</v>
      </c>
      <c r="C1513" s="1">
        <f t="shared" si="47"/>
        <v>9.137831325301205E+18</v>
      </c>
      <c r="D1513">
        <v>1.0324E-2</v>
      </c>
      <c r="E1513">
        <v>1.9619E-4</v>
      </c>
      <c r="F1513">
        <v>1.9329E-3</v>
      </c>
      <c r="G1513">
        <v>1.6163E-3</v>
      </c>
      <c r="H1513">
        <v>1.9306E-4</v>
      </c>
      <c r="I1513">
        <v>1.7247E-3</v>
      </c>
    </row>
    <row r="1514" spans="1:9">
      <c r="A1514">
        <v>15.1736</v>
      </c>
      <c r="B1514" s="1">
        <f t="shared" si="46"/>
        <v>1.5173600000000001E-2</v>
      </c>
      <c r="C1514" s="1">
        <f t="shared" si="47"/>
        <v>9.1407228915662653E+18</v>
      </c>
      <c r="D1514">
        <v>1.0224E-2</v>
      </c>
      <c r="E1514">
        <v>1.9259E-4</v>
      </c>
      <c r="F1514">
        <v>1.8611000000000001E-3</v>
      </c>
      <c r="G1514">
        <v>1.5827E-3</v>
      </c>
      <c r="H1514">
        <v>1.8201E-4</v>
      </c>
      <c r="I1514">
        <v>1.7011999999999999E-3</v>
      </c>
    </row>
    <row r="1515" spans="1:9">
      <c r="A1515">
        <v>15.178900000000001</v>
      </c>
      <c r="B1515" s="1">
        <f t="shared" si="46"/>
        <v>1.51789E-2</v>
      </c>
      <c r="C1515" s="1">
        <f t="shared" si="47"/>
        <v>9.1439156626506035E+18</v>
      </c>
      <c r="D1515">
        <v>1.0057E-2</v>
      </c>
      <c r="E1515">
        <v>1.9222E-4</v>
      </c>
      <c r="F1515">
        <v>1.8140999999999999E-3</v>
      </c>
      <c r="G1515">
        <v>1.5811E-3</v>
      </c>
      <c r="H1515">
        <v>1.8040999999999999E-4</v>
      </c>
      <c r="I1515">
        <v>1.6566E-3</v>
      </c>
    </row>
    <row r="1516" spans="1:9">
      <c r="A1516">
        <v>15.1843</v>
      </c>
      <c r="B1516" s="1">
        <f t="shared" si="46"/>
        <v>1.51843E-2</v>
      </c>
      <c r="C1516" s="1">
        <f t="shared" si="47"/>
        <v>9.147168674698795E+18</v>
      </c>
      <c r="D1516">
        <v>9.9024000000000004E-3</v>
      </c>
      <c r="E1516">
        <v>1.8893999999999999E-4</v>
      </c>
      <c r="F1516">
        <v>1.8357E-3</v>
      </c>
      <c r="G1516">
        <v>1.5592E-3</v>
      </c>
      <c r="H1516">
        <v>1.7234999999999999E-4</v>
      </c>
      <c r="I1516">
        <v>1.6007E-3</v>
      </c>
    </row>
    <row r="1517" spans="1:9">
      <c r="A1517">
        <v>15.1896</v>
      </c>
      <c r="B1517" s="1">
        <f t="shared" si="46"/>
        <v>1.5189600000000001E-2</v>
      </c>
      <c r="C1517" s="1">
        <f t="shared" si="47"/>
        <v>9.1503614457831332E+18</v>
      </c>
      <c r="D1517">
        <v>9.8213999999999992E-3</v>
      </c>
      <c r="E1517">
        <v>1.8322E-4</v>
      </c>
      <c r="F1517">
        <v>1.7416E-3</v>
      </c>
      <c r="G1517">
        <v>1.5257999999999999E-3</v>
      </c>
      <c r="H1517">
        <v>1.6992999999999999E-4</v>
      </c>
      <c r="I1517">
        <v>1.5785E-3</v>
      </c>
    </row>
    <row r="1518" spans="1:9">
      <c r="A1518">
        <v>15.194900000000001</v>
      </c>
      <c r="B1518" s="1">
        <f t="shared" si="46"/>
        <v>1.5194900000000001E-2</v>
      </c>
      <c r="C1518" s="1">
        <f t="shared" si="47"/>
        <v>9.1535542168674703E+18</v>
      </c>
      <c r="D1518">
        <v>9.7018999999999994E-3</v>
      </c>
      <c r="E1518">
        <v>1.8034999999999999E-4</v>
      </c>
      <c r="F1518">
        <v>1.7325999999999999E-3</v>
      </c>
      <c r="G1518">
        <v>1.4811E-3</v>
      </c>
      <c r="H1518">
        <v>1.7098999999999999E-4</v>
      </c>
      <c r="I1518">
        <v>1.5563E-3</v>
      </c>
    </row>
    <row r="1519" spans="1:9">
      <c r="A1519">
        <v>15.2003</v>
      </c>
      <c r="B1519" s="1">
        <f t="shared" si="46"/>
        <v>1.52003E-2</v>
      </c>
      <c r="C1519" s="1">
        <f t="shared" si="47"/>
        <v>9.1568072289156628E+18</v>
      </c>
      <c r="D1519">
        <v>9.5799000000000006E-3</v>
      </c>
      <c r="E1519">
        <v>1.7625E-4</v>
      </c>
      <c r="F1519">
        <v>1.6979E-3</v>
      </c>
      <c r="G1519">
        <v>1.4702999999999999E-3</v>
      </c>
      <c r="H1519">
        <v>1.7244E-4</v>
      </c>
      <c r="I1519">
        <v>1.5149E-3</v>
      </c>
    </row>
    <row r="1520" spans="1:9">
      <c r="A1520">
        <v>15.2059</v>
      </c>
      <c r="B1520" s="1">
        <f t="shared" si="46"/>
        <v>1.52059E-2</v>
      </c>
      <c r="C1520" s="1">
        <f t="shared" si="47"/>
        <v>9.1601807228915661E+18</v>
      </c>
      <c r="D1520">
        <v>9.4785000000000008E-3</v>
      </c>
      <c r="E1520">
        <v>1.7583E-4</v>
      </c>
      <c r="F1520">
        <v>1.6509000000000001E-3</v>
      </c>
      <c r="G1520">
        <v>1.4208000000000001E-3</v>
      </c>
      <c r="H1520">
        <v>1.6660000000000001E-4</v>
      </c>
      <c r="I1520">
        <v>1.4721000000000001E-3</v>
      </c>
    </row>
    <row r="1521" spans="1:9">
      <c r="A1521">
        <v>15.2118</v>
      </c>
      <c r="B1521" s="1">
        <f t="shared" si="46"/>
        <v>1.5211800000000001E-2</v>
      </c>
      <c r="C1521" s="1">
        <f t="shared" si="47"/>
        <v>9.1637349397590364E+18</v>
      </c>
      <c r="D1521">
        <v>9.2998000000000004E-3</v>
      </c>
      <c r="E1521">
        <v>1.7705999999999999E-4</v>
      </c>
      <c r="F1521">
        <v>1.622E-3</v>
      </c>
      <c r="G1521">
        <v>1.3978E-3</v>
      </c>
      <c r="H1521">
        <v>1.6137000000000001E-4</v>
      </c>
      <c r="I1521">
        <v>1.4645000000000001E-3</v>
      </c>
    </row>
    <row r="1522" spans="1:9">
      <c r="A1522">
        <v>15.2172</v>
      </c>
      <c r="B1522" s="1">
        <f t="shared" si="46"/>
        <v>1.52172E-2</v>
      </c>
      <c r="C1522" s="1">
        <f t="shared" si="47"/>
        <v>9.1669879518072289E+18</v>
      </c>
      <c r="D1522">
        <v>9.2134000000000001E-3</v>
      </c>
      <c r="E1522">
        <v>1.7312999999999999E-4</v>
      </c>
      <c r="F1522">
        <v>1.6129E-3</v>
      </c>
      <c r="G1522">
        <v>1.4142E-3</v>
      </c>
      <c r="H1522">
        <v>1.5909999999999999E-4</v>
      </c>
      <c r="I1522">
        <v>1.4107E-3</v>
      </c>
    </row>
    <row r="1523" spans="1:9">
      <c r="A1523">
        <v>15.222200000000001</v>
      </c>
      <c r="B1523" s="1">
        <f t="shared" si="46"/>
        <v>1.5222200000000002E-2</v>
      </c>
      <c r="C1523" s="1">
        <f t="shared" si="47"/>
        <v>9.170000000000002E+18</v>
      </c>
      <c r="D1523">
        <v>9.1185999999999993E-3</v>
      </c>
      <c r="E1523">
        <v>1.7908E-4</v>
      </c>
      <c r="F1523">
        <v>1.5716E-3</v>
      </c>
      <c r="G1523">
        <v>1.3814999999999999E-3</v>
      </c>
      <c r="H1523">
        <v>1.5529000000000001E-4</v>
      </c>
      <c r="I1523">
        <v>1.4061E-3</v>
      </c>
    </row>
    <row r="1524" spans="1:9">
      <c r="A1524">
        <v>15.227600000000001</v>
      </c>
      <c r="B1524" s="1">
        <f t="shared" si="46"/>
        <v>1.5227600000000001E-2</v>
      </c>
      <c r="C1524" s="1">
        <f t="shared" si="47"/>
        <v>9.1732530120481935E+18</v>
      </c>
      <c r="D1524">
        <v>9.0633999999999992E-3</v>
      </c>
      <c r="E1524">
        <v>1.6971E-4</v>
      </c>
      <c r="F1524">
        <v>1.5254999999999999E-3</v>
      </c>
      <c r="G1524">
        <v>1.3552E-3</v>
      </c>
      <c r="H1524">
        <v>1.5218E-4</v>
      </c>
      <c r="I1524">
        <v>1.3967999999999999E-3</v>
      </c>
    </row>
    <row r="1525" spans="1:9">
      <c r="A1525">
        <v>15.233000000000001</v>
      </c>
      <c r="B1525" s="1">
        <f t="shared" si="46"/>
        <v>1.5233E-2</v>
      </c>
      <c r="C1525" s="1">
        <f t="shared" si="47"/>
        <v>9.176506024096386E+18</v>
      </c>
      <c r="D1525">
        <v>8.9218000000000006E-3</v>
      </c>
      <c r="E1525">
        <v>1.6731E-4</v>
      </c>
      <c r="F1525">
        <v>1.5173000000000001E-3</v>
      </c>
      <c r="G1525">
        <v>1.351E-3</v>
      </c>
      <c r="H1525">
        <v>1.5211000000000001E-4</v>
      </c>
      <c r="I1525">
        <v>1.3446E-3</v>
      </c>
    </row>
    <row r="1526" spans="1:9">
      <c r="A1526">
        <v>15.238300000000001</v>
      </c>
      <c r="B1526" s="1">
        <f t="shared" si="46"/>
        <v>1.52383E-2</v>
      </c>
      <c r="C1526" s="1">
        <f t="shared" si="47"/>
        <v>9.1796987951807232E+18</v>
      </c>
      <c r="D1526">
        <v>8.8704000000000005E-3</v>
      </c>
      <c r="E1526">
        <v>1.6901000000000001E-4</v>
      </c>
      <c r="F1526">
        <v>1.4790999999999999E-3</v>
      </c>
      <c r="G1526">
        <v>1.3354E-3</v>
      </c>
      <c r="H1526">
        <v>1.4826999999999999E-4</v>
      </c>
      <c r="I1526">
        <v>1.3370000000000001E-3</v>
      </c>
    </row>
    <row r="1527" spans="1:9">
      <c r="A1527">
        <v>15.2432</v>
      </c>
      <c r="B1527" s="1">
        <f t="shared" si="46"/>
        <v>1.52432E-2</v>
      </c>
      <c r="C1527" s="1">
        <f t="shared" si="47"/>
        <v>9.1826506024096379E+18</v>
      </c>
      <c r="D1527">
        <v>8.7816999999999999E-3</v>
      </c>
      <c r="E1527">
        <v>1.6735E-4</v>
      </c>
      <c r="F1527">
        <v>1.4683000000000001E-3</v>
      </c>
      <c r="G1527">
        <v>1.2846999999999999E-3</v>
      </c>
      <c r="H1527">
        <v>1.5101000000000001E-4</v>
      </c>
      <c r="I1527">
        <v>1.3251000000000001E-3</v>
      </c>
    </row>
    <row r="1528" spans="1:9">
      <c r="A1528">
        <v>15.247999999999999</v>
      </c>
      <c r="B1528" s="1">
        <f t="shared" si="46"/>
        <v>1.5247999999999999E-2</v>
      </c>
      <c r="C1528" s="1">
        <f t="shared" si="47"/>
        <v>9.1855421686746993E+18</v>
      </c>
      <c r="D1528">
        <v>8.7188000000000005E-3</v>
      </c>
      <c r="E1528">
        <v>1.6997E-4</v>
      </c>
      <c r="F1528">
        <v>1.4407000000000001E-3</v>
      </c>
      <c r="G1528">
        <v>1.3012E-3</v>
      </c>
      <c r="H1528">
        <v>1.4327E-4</v>
      </c>
      <c r="I1528">
        <v>1.3063E-3</v>
      </c>
    </row>
    <row r="1529" spans="1:9">
      <c r="A1529">
        <v>15.2529</v>
      </c>
      <c r="B1529" s="1">
        <f t="shared" si="46"/>
        <v>1.52529E-2</v>
      </c>
      <c r="C1529" s="1">
        <f t="shared" si="47"/>
        <v>9.188493975903614E+18</v>
      </c>
      <c r="D1529">
        <v>8.6239999999999997E-3</v>
      </c>
      <c r="E1529">
        <v>1.6621999999999999E-4</v>
      </c>
      <c r="F1529">
        <v>1.4207E-3</v>
      </c>
      <c r="G1529">
        <v>1.2704999999999999E-3</v>
      </c>
      <c r="H1529">
        <v>1.4207E-4</v>
      </c>
      <c r="I1529">
        <v>1.2780000000000001E-3</v>
      </c>
    </row>
    <row r="1530" spans="1:9">
      <c r="A1530">
        <v>15.2578</v>
      </c>
      <c r="B1530" s="1">
        <f t="shared" si="46"/>
        <v>1.52578E-2</v>
      </c>
      <c r="C1530" s="1">
        <f t="shared" si="47"/>
        <v>9.1914457831325297E+18</v>
      </c>
      <c r="D1530">
        <v>8.5494000000000004E-3</v>
      </c>
      <c r="E1530">
        <v>1.6452E-4</v>
      </c>
      <c r="F1530">
        <v>1.3812E-3</v>
      </c>
      <c r="G1530">
        <v>1.2576E-3</v>
      </c>
      <c r="H1530">
        <v>1.3956E-4</v>
      </c>
      <c r="I1530">
        <v>1.2692999999999999E-3</v>
      </c>
    </row>
    <row r="1531" spans="1:9">
      <c r="A1531">
        <v>15.262600000000001</v>
      </c>
      <c r="B1531" s="1">
        <f t="shared" si="46"/>
        <v>1.5262600000000001E-2</v>
      </c>
      <c r="C1531" s="1">
        <f t="shared" si="47"/>
        <v>9.19433734939759E+18</v>
      </c>
      <c r="D1531">
        <v>8.4884000000000001E-3</v>
      </c>
      <c r="E1531">
        <v>1.5867999999999999E-4</v>
      </c>
      <c r="F1531">
        <v>1.3602E-3</v>
      </c>
      <c r="G1531">
        <v>1.2467999999999999E-3</v>
      </c>
      <c r="H1531">
        <v>1.4213999999999999E-4</v>
      </c>
      <c r="I1531">
        <v>1.2493999999999999E-3</v>
      </c>
    </row>
    <row r="1532" spans="1:9">
      <c r="A1532">
        <v>15.2675</v>
      </c>
      <c r="B1532" s="1">
        <f t="shared" si="46"/>
        <v>1.52675E-2</v>
      </c>
      <c r="C1532" s="1">
        <f t="shared" si="47"/>
        <v>9.1972891566265057E+18</v>
      </c>
      <c r="D1532">
        <v>8.4163999999999992E-3</v>
      </c>
      <c r="E1532">
        <v>1.6118999999999999E-4</v>
      </c>
      <c r="F1532">
        <v>1.3618E-3</v>
      </c>
      <c r="G1532">
        <v>1.2218999999999999E-3</v>
      </c>
      <c r="H1532">
        <v>1.3673E-4</v>
      </c>
      <c r="I1532">
        <v>1.2505999999999999E-3</v>
      </c>
    </row>
    <row r="1533" spans="1:9">
      <c r="A1533">
        <v>15.272399999999999</v>
      </c>
      <c r="B1533" s="1">
        <f t="shared" si="46"/>
        <v>1.5272399999999998E-2</v>
      </c>
      <c r="C1533" s="1">
        <f t="shared" si="47"/>
        <v>9.2002409638554204E+18</v>
      </c>
      <c r="D1533">
        <v>8.3199999999999993E-3</v>
      </c>
      <c r="E1533">
        <v>1.5957999999999999E-4</v>
      </c>
      <c r="F1533">
        <v>1.3611000000000001E-3</v>
      </c>
      <c r="G1533">
        <v>1.2263E-3</v>
      </c>
      <c r="H1533">
        <v>1.3295000000000001E-4</v>
      </c>
      <c r="I1533">
        <v>1.2229999999999999E-3</v>
      </c>
    </row>
    <row r="1534" spans="1:9">
      <c r="A1534">
        <v>15.277200000000001</v>
      </c>
      <c r="B1534" s="1">
        <f t="shared" si="46"/>
        <v>1.5277200000000001E-2</v>
      </c>
      <c r="C1534" s="1">
        <f t="shared" si="47"/>
        <v>9.2031325301204828E+18</v>
      </c>
      <c r="D1534">
        <v>8.2690000000000003E-3</v>
      </c>
      <c r="E1534">
        <v>1.5582000000000001E-4</v>
      </c>
      <c r="F1534">
        <v>1.3022999999999999E-3</v>
      </c>
      <c r="G1534">
        <v>1.2290999999999999E-3</v>
      </c>
      <c r="H1534">
        <v>1.3352000000000001E-4</v>
      </c>
      <c r="I1534">
        <v>1.2042999999999999E-3</v>
      </c>
    </row>
    <row r="1535" spans="1:9">
      <c r="A1535">
        <v>15.2845</v>
      </c>
      <c r="B1535" s="1">
        <f t="shared" si="46"/>
        <v>1.5284499999999999E-2</v>
      </c>
      <c r="C1535" s="1">
        <f t="shared" si="47"/>
        <v>9.2075301204819282E+18</v>
      </c>
      <c r="D1535">
        <v>7.2867000000000001E-3</v>
      </c>
      <c r="E1535">
        <v>1.2255999999999999E-4</v>
      </c>
      <c r="F1535">
        <v>4.4089999999999998E-4</v>
      </c>
      <c r="G1535">
        <v>8.5134999999999996E-4</v>
      </c>
      <c r="H1535">
        <v>1.1813E-4</v>
      </c>
      <c r="I1535">
        <v>9.8356000000000008E-4</v>
      </c>
    </row>
    <row r="1536" spans="1:9">
      <c r="A1536">
        <v>15.290800000000001</v>
      </c>
      <c r="B1536" s="1">
        <f t="shared" si="46"/>
        <v>1.52908E-2</v>
      </c>
      <c r="C1536" s="1">
        <f t="shared" si="47"/>
        <v>9.2113253012048189E+18</v>
      </c>
      <c r="D1536">
        <v>7.3496000000000004E-3</v>
      </c>
      <c r="E1536">
        <v>1.295E-4</v>
      </c>
      <c r="F1536">
        <v>5.6893999999999998E-4</v>
      </c>
      <c r="G1536">
        <v>9.0315000000000002E-4</v>
      </c>
      <c r="H1536">
        <v>1.2144E-4</v>
      </c>
      <c r="I1536">
        <v>1.0448E-3</v>
      </c>
    </row>
    <row r="1537" spans="1:9">
      <c r="A1537">
        <v>15.2966</v>
      </c>
      <c r="B1537" s="1">
        <f t="shared" si="46"/>
        <v>1.52966E-2</v>
      </c>
      <c r="C1537" s="1">
        <f t="shared" si="47"/>
        <v>9.2148192771084339E+18</v>
      </c>
      <c r="D1537">
        <v>7.3802E-3</v>
      </c>
      <c r="E1537">
        <v>1.2800999999999999E-4</v>
      </c>
      <c r="F1537">
        <v>6.1797000000000002E-4</v>
      </c>
      <c r="G1537">
        <v>9.4784999999999997E-4</v>
      </c>
      <c r="H1537">
        <v>1.1483E-4</v>
      </c>
      <c r="I1537">
        <v>1.052E-3</v>
      </c>
    </row>
    <row r="1538" spans="1:9">
      <c r="A1538">
        <v>15.302300000000001</v>
      </c>
      <c r="B1538" s="1">
        <f t="shared" si="46"/>
        <v>1.5302300000000001E-2</v>
      </c>
      <c r="C1538" s="1">
        <f t="shared" si="47"/>
        <v>9.2182530120481935E+18</v>
      </c>
      <c r="D1538">
        <v>7.3850000000000001E-3</v>
      </c>
      <c r="E1538">
        <v>1.2999999999999999E-4</v>
      </c>
      <c r="F1538">
        <v>6.6777999999999998E-4</v>
      </c>
      <c r="G1538">
        <v>9.5865999999999996E-4</v>
      </c>
      <c r="H1538">
        <v>1.1624E-4</v>
      </c>
      <c r="I1538">
        <v>1.0491999999999999E-3</v>
      </c>
    </row>
    <row r="1539" spans="1:9">
      <c r="A1539">
        <v>15.3081</v>
      </c>
      <c r="B1539" s="1">
        <f t="shared" si="46"/>
        <v>1.53081E-2</v>
      </c>
      <c r="C1539" s="1">
        <f t="shared" si="47"/>
        <v>9.2217469879518085E+18</v>
      </c>
      <c r="D1539">
        <v>7.3696999999999999E-3</v>
      </c>
      <c r="E1539">
        <v>1.3475999999999999E-4</v>
      </c>
      <c r="F1539">
        <v>7.1252000000000002E-4</v>
      </c>
      <c r="G1539">
        <v>9.6192000000000001E-4</v>
      </c>
      <c r="H1539">
        <v>1.1356E-4</v>
      </c>
      <c r="I1539">
        <v>1.0462E-3</v>
      </c>
    </row>
    <row r="1540" spans="1:9">
      <c r="A1540">
        <v>15.314399999999999</v>
      </c>
      <c r="B1540" s="1">
        <f t="shared" si="46"/>
        <v>1.5314399999999999E-2</v>
      </c>
      <c r="C1540" s="1">
        <f t="shared" si="47"/>
        <v>9.2255421686746972E+18</v>
      </c>
      <c r="D1540">
        <v>7.3251000000000002E-3</v>
      </c>
      <c r="E1540">
        <v>1.382E-4</v>
      </c>
      <c r="F1540">
        <v>7.5332999999999997E-4</v>
      </c>
      <c r="G1540">
        <v>9.6560000000000005E-4</v>
      </c>
      <c r="H1540">
        <v>1.1813E-4</v>
      </c>
      <c r="I1540">
        <v>1.0456E-3</v>
      </c>
    </row>
    <row r="1541" spans="1:9">
      <c r="A1541">
        <v>15.320600000000001</v>
      </c>
      <c r="B1541" s="1">
        <f t="shared" si="46"/>
        <v>1.53206E-2</v>
      </c>
      <c r="C1541" s="1">
        <f t="shared" si="47"/>
        <v>9.2292771084337336E+18</v>
      </c>
      <c r="D1541">
        <v>7.2978000000000001E-3</v>
      </c>
      <c r="E1541">
        <v>1.2935E-4</v>
      </c>
      <c r="F1541">
        <v>7.7581000000000004E-4</v>
      </c>
      <c r="G1541">
        <v>9.6816999999999997E-4</v>
      </c>
      <c r="H1541">
        <v>1.2074999999999999E-4</v>
      </c>
      <c r="I1541">
        <v>1.0323999999999999E-3</v>
      </c>
    </row>
    <row r="1542" spans="1:9">
      <c r="A1542">
        <v>15.3263</v>
      </c>
      <c r="B1542" s="1">
        <f t="shared" ref="B1542:B1605" si="48">A1542/B$4</f>
        <v>1.5326299999999999E-2</v>
      </c>
      <c r="C1542" s="1">
        <f t="shared" si="47"/>
        <v>9.2327108433734943E+18</v>
      </c>
      <c r="D1542">
        <v>7.2947000000000003E-3</v>
      </c>
      <c r="E1542">
        <v>1.3435000000000001E-4</v>
      </c>
      <c r="F1542">
        <v>7.9323999999999996E-4</v>
      </c>
      <c r="G1542">
        <v>9.5264999999999998E-4</v>
      </c>
      <c r="H1542">
        <v>1.1832000000000001E-4</v>
      </c>
      <c r="I1542">
        <v>1.0498E-3</v>
      </c>
    </row>
    <row r="1543" spans="1:9">
      <c r="A1543">
        <v>15.332000000000001</v>
      </c>
      <c r="B1543" s="1">
        <f t="shared" si="48"/>
        <v>1.5332E-2</v>
      </c>
      <c r="C1543" s="1">
        <f t="shared" ref="C1543:C1606" si="49">B1543/1.66E-19*100</f>
        <v>9.2361445783132529E+18</v>
      </c>
      <c r="D1543">
        <v>7.3131000000000003E-3</v>
      </c>
      <c r="E1543">
        <v>1.3244E-4</v>
      </c>
      <c r="F1543">
        <v>7.8008999999999999E-4</v>
      </c>
      <c r="G1543">
        <v>9.4005E-4</v>
      </c>
      <c r="H1543">
        <v>1.1781E-4</v>
      </c>
      <c r="I1543">
        <v>1.0334999999999999E-3</v>
      </c>
    </row>
    <row r="1544" spans="1:9">
      <c r="A1544">
        <v>15.3377</v>
      </c>
      <c r="B1544" s="1">
        <f t="shared" si="48"/>
        <v>1.5337699999999999E-2</v>
      </c>
      <c r="C1544" s="1">
        <f t="shared" si="49"/>
        <v>9.2395783132530115E+18</v>
      </c>
      <c r="D1544">
        <v>7.2830000000000004E-3</v>
      </c>
      <c r="E1544">
        <v>1.3575999999999999E-4</v>
      </c>
      <c r="F1544">
        <v>7.8856E-4</v>
      </c>
      <c r="G1544">
        <v>9.6091999999999998E-4</v>
      </c>
      <c r="H1544">
        <v>1.1533E-4</v>
      </c>
      <c r="I1544">
        <v>1.0124000000000001E-3</v>
      </c>
    </row>
    <row r="1545" spans="1:9">
      <c r="A1545">
        <v>15.343500000000001</v>
      </c>
      <c r="B1545" s="1">
        <f t="shared" si="48"/>
        <v>1.5343500000000001E-2</v>
      </c>
      <c r="C1545" s="1">
        <f t="shared" si="49"/>
        <v>9.2430722891566264E+18</v>
      </c>
      <c r="D1545">
        <v>7.1824999999999996E-3</v>
      </c>
      <c r="E1545">
        <v>1.3223999999999999E-4</v>
      </c>
      <c r="F1545">
        <v>8.0891000000000003E-4</v>
      </c>
      <c r="G1545">
        <v>9.6349000000000001E-4</v>
      </c>
      <c r="H1545">
        <v>1.1281E-4</v>
      </c>
      <c r="I1545">
        <v>1.0248E-3</v>
      </c>
    </row>
    <row r="1546" spans="1:9">
      <c r="A1546">
        <v>15.3492</v>
      </c>
      <c r="B1546" s="1">
        <f t="shared" si="48"/>
        <v>1.53492E-2</v>
      </c>
      <c r="C1546" s="1">
        <f t="shared" si="49"/>
        <v>9.246506024096385E+18</v>
      </c>
      <c r="D1546">
        <v>7.1874E-3</v>
      </c>
      <c r="E1546">
        <v>1.36E-4</v>
      </c>
      <c r="F1546">
        <v>8.3288999999999998E-4</v>
      </c>
      <c r="G1546">
        <v>9.3906999999999997E-4</v>
      </c>
      <c r="H1546">
        <v>1.1485E-4</v>
      </c>
      <c r="I1546">
        <v>1.0064E-3</v>
      </c>
    </row>
    <row r="1547" spans="1:9">
      <c r="A1547">
        <v>15.354900000000001</v>
      </c>
      <c r="B1547" s="1">
        <f t="shared" si="48"/>
        <v>1.5354900000000001E-2</v>
      </c>
      <c r="C1547" s="1">
        <f t="shared" si="49"/>
        <v>9.2499397590361457E+18</v>
      </c>
      <c r="D1547">
        <v>7.1618000000000003E-3</v>
      </c>
      <c r="E1547">
        <v>1.282E-4</v>
      </c>
      <c r="F1547">
        <v>8.0887000000000005E-4</v>
      </c>
      <c r="G1547">
        <v>9.2800999999999995E-4</v>
      </c>
      <c r="H1547">
        <v>1.1626E-4</v>
      </c>
      <c r="I1547">
        <v>1.0078999999999999E-3</v>
      </c>
    </row>
    <row r="1548" spans="1:9">
      <c r="A1548">
        <v>15.3606</v>
      </c>
      <c r="B1548" s="1">
        <f t="shared" si="48"/>
        <v>1.53606E-2</v>
      </c>
      <c r="C1548" s="1">
        <f t="shared" si="49"/>
        <v>9.2533734939759043E+18</v>
      </c>
      <c r="D1548">
        <v>7.1282999999999997E-3</v>
      </c>
      <c r="E1548">
        <v>1.3163000000000001E-4</v>
      </c>
      <c r="F1548">
        <v>8.4615000000000005E-4</v>
      </c>
      <c r="G1548">
        <v>9.3466999999999997E-4</v>
      </c>
      <c r="H1548">
        <v>1.1315E-4</v>
      </c>
      <c r="I1548">
        <v>9.8648000000000008E-4</v>
      </c>
    </row>
    <row r="1549" spans="1:9">
      <c r="A1549">
        <v>15.366300000000001</v>
      </c>
      <c r="B1549" s="1">
        <f t="shared" si="48"/>
        <v>1.5366300000000001E-2</v>
      </c>
      <c r="C1549" s="1">
        <f t="shared" si="49"/>
        <v>9.2568072289156649E+18</v>
      </c>
      <c r="D1549">
        <v>7.1222000000000004E-3</v>
      </c>
      <c r="E1549">
        <v>1.3383000000000001E-4</v>
      </c>
      <c r="F1549">
        <v>8.2589999999999996E-4</v>
      </c>
      <c r="G1549">
        <v>9.3811999999999997E-4</v>
      </c>
      <c r="H1549">
        <v>1.1069E-4</v>
      </c>
      <c r="I1549">
        <v>9.7973000000000005E-4</v>
      </c>
    </row>
    <row r="1550" spans="1:9">
      <c r="A1550">
        <v>15.3729</v>
      </c>
      <c r="B1550" s="1">
        <f t="shared" si="48"/>
        <v>1.53729E-2</v>
      </c>
      <c r="C1550" s="1">
        <f t="shared" si="49"/>
        <v>9.2607831325301207E+18</v>
      </c>
      <c r="D1550">
        <v>7.0613999999999998E-3</v>
      </c>
      <c r="E1550">
        <v>1.3065E-4</v>
      </c>
      <c r="F1550">
        <v>8.5081999999999996E-4</v>
      </c>
      <c r="G1550">
        <v>9.2944000000000002E-4</v>
      </c>
      <c r="H1550">
        <v>1.1141000000000001E-4</v>
      </c>
      <c r="I1550">
        <v>9.8361999999999994E-4</v>
      </c>
    </row>
    <row r="1551" spans="1:9">
      <c r="A1551">
        <v>15.3794</v>
      </c>
      <c r="B1551" s="1">
        <f t="shared" si="48"/>
        <v>1.53794E-2</v>
      </c>
      <c r="C1551" s="1">
        <f t="shared" si="49"/>
        <v>9.2646987951807242E+18</v>
      </c>
      <c r="D1551">
        <v>7.0473000000000003E-3</v>
      </c>
      <c r="E1551">
        <v>1.3260999999999999E-4</v>
      </c>
      <c r="F1551">
        <v>8.3336E-4</v>
      </c>
      <c r="G1551">
        <v>9.2794000000000004E-4</v>
      </c>
      <c r="H1551">
        <v>1.0888E-4</v>
      </c>
      <c r="I1551">
        <v>9.6548000000000001E-4</v>
      </c>
    </row>
    <row r="1552" spans="1:9">
      <c r="A1552">
        <v>15.385899999999999</v>
      </c>
      <c r="B1552" s="1">
        <f t="shared" si="48"/>
        <v>1.5385899999999999E-2</v>
      </c>
      <c r="C1552" s="1">
        <f t="shared" si="49"/>
        <v>9.2686144578313257E+18</v>
      </c>
      <c r="D1552">
        <v>7.0128999999999999E-3</v>
      </c>
      <c r="E1552">
        <v>1.3344E-4</v>
      </c>
      <c r="F1552">
        <v>8.3553000000000002E-4</v>
      </c>
      <c r="G1552">
        <v>9.2349000000000001E-4</v>
      </c>
      <c r="H1552">
        <v>1.0556E-4</v>
      </c>
      <c r="I1552">
        <v>9.8309999999999999E-4</v>
      </c>
    </row>
    <row r="1553" spans="1:9">
      <c r="A1553">
        <v>15.3924</v>
      </c>
      <c r="B1553" s="1">
        <f t="shared" si="48"/>
        <v>1.5392400000000001E-2</v>
      </c>
      <c r="C1553" s="1">
        <f t="shared" si="49"/>
        <v>9.2725301204819272E+18</v>
      </c>
      <c r="D1553">
        <v>6.9788999999999997E-3</v>
      </c>
      <c r="E1553">
        <v>1.3344E-4</v>
      </c>
      <c r="F1553">
        <v>8.4183999999999995E-4</v>
      </c>
      <c r="G1553">
        <v>9.1671000000000005E-4</v>
      </c>
      <c r="H1553">
        <v>1.1043E-4</v>
      </c>
      <c r="I1553">
        <v>9.6500000000000004E-4</v>
      </c>
    </row>
    <row r="1554" spans="1:9">
      <c r="A1554">
        <v>15.398899999999999</v>
      </c>
      <c r="B1554" s="1">
        <f t="shared" si="48"/>
        <v>1.53989E-2</v>
      </c>
      <c r="C1554" s="1">
        <f t="shared" si="49"/>
        <v>9.2764457831325286E+18</v>
      </c>
      <c r="D1554">
        <v>6.9103000000000003E-3</v>
      </c>
      <c r="E1554">
        <v>1.2857E-4</v>
      </c>
      <c r="F1554">
        <v>8.4661999999999997E-4</v>
      </c>
      <c r="G1554">
        <v>9.1602000000000003E-4</v>
      </c>
      <c r="H1554">
        <v>1.0653E-4</v>
      </c>
      <c r="I1554">
        <v>9.4333999999999998E-4</v>
      </c>
    </row>
    <row r="1555" spans="1:9">
      <c r="A1555">
        <v>15.4054</v>
      </c>
      <c r="B1555" s="1">
        <f t="shared" si="48"/>
        <v>1.54054E-2</v>
      </c>
      <c r="C1555" s="1">
        <f t="shared" si="49"/>
        <v>9.2803614457831322E+18</v>
      </c>
      <c r="D1555">
        <v>6.8991E-3</v>
      </c>
      <c r="E1555">
        <v>1.2835E-4</v>
      </c>
      <c r="F1555">
        <v>8.4553000000000004E-4</v>
      </c>
      <c r="G1555">
        <v>8.9851999999999998E-4</v>
      </c>
      <c r="H1555">
        <v>1.1121E-4</v>
      </c>
      <c r="I1555">
        <v>9.3913000000000004E-4</v>
      </c>
    </row>
    <row r="1556" spans="1:9">
      <c r="A1556">
        <v>15.412000000000001</v>
      </c>
      <c r="B1556" s="1">
        <f t="shared" si="48"/>
        <v>1.5412E-2</v>
      </c>
      <c r="C1556" s="1">
        <f t="shared" si="49"/>
        <v>9.28433734939759E+18</v>
      </c>
      <c r="D1556">
        <v>6.8739999999999999E-3</v>
      </c>
      <c r="E1556">
        <v>1.283E-4</v>
      </c>
      <c r="F1556">
        <v>8.6019000000000004E-4</v>
      </c>
      <c r="G1556">
        <v>9.0576999999999997E-4</v>
      </c>
      <c r="H1556">
        <v>1.0558E-4</v>
      </c>
      <c r="I1556">
        <v>9.3360000000000003E-4</v>
      </c>
    </row>
    <row r="1557" spans="1:9">
      <c r="A1557">
        <v>15.4185</v>
      </c>
      <c r="B1557" s="1">
        <f t="shared" si="48"/>
        <v>1.54185E-2</v>
      </c>
      <c r="C1557" s="1">
        <f t="shared" si="49"/>
        <v>9.2882530120481935E+18</v>
      </c>
      <c r="D1557">
        <v>6.8224999999999996E-3</v>
      </c>
      <c r="E1557">
        <v>1.3006000000000001E-4</v>
      </c>
      <c r="F1557">
        <v>8.4159999999999997E-4</v>
      </c>
      <c r="G1557">
        <v>8.9718000000000003E-4</v>
      </c>
      <c r="H1557">
        <v>1.0655E-4</v>
      </c>
      <c r="I1557">
        <v>9.4552000000000004E-4</v>
      </c>
    </row>
    <row r="1558" spans="1:9">
      <c r="A1558">
        <v>15.425000000000001</v>
      </c>
      <c r="B1558" s="1">
        <f t="shared" si="48"/>
        <v>1.5425000000000001E-2</v>
      </c>
      <c r="C1558" s="1">
        <f t="shared" si="49"/>
        <v>9.2921686746987971E+18</v>
      </c>
      <c r="D1558">
        <v>6.803E-3</v>
      </c>
      <c r="E1558">
        <v>1.2826E-4</v>
      </c>
      <c r="F1558">
        <v>8.5517000000000004E-4</v>
      </c>
      <c r="G1558">
        <v>8.8141999999999995E-4</v>
      </c>
      <c r="H1558">
        <v>1.0601E-4</v>
      </c>
      <c r="I1558">
        <v>9.2997999999999996E-4</v>
      </c>
    </row>
    <row r="1559" spans="1:9">
      <c r="A1559">
        <v>15.4315</v>
      </c>
      <c r="B1559" s="1">
        <f t="shared" si="48"/>
        <v>1.5431499999999999E-2</v>
      </c>
      <c r="C1559" s="1">
        <f t="shared" si="49"/>
        <v>9.2960843373493965E+18</v>
      </c>
      <c r="D1559">
        <v>6.7606000000000003E-3</v>
      </c>
      <c r="E1559">
        <v>1.2275E-4</v>
      </c>
      <c r="F1559">
        <v>8.4727999999999995E-4</v>
      </c>
      <c r="G1559">
        <v>8.8007999999999999E-4</v>
      </c>
      <c r="H1559">
        <v>1.0322E-4</v>
      </c>
      <c r="I1559">
        <v>9.2263999999999996E-4</v>
      </c>
    </row>
    <row r="1560" spans="1:9">
      <c r="A1560">
        <v>15.438000000000001</v>
      </c>
      <c r="B1560" s="1">
        <f t="shared" si="48"/>
        <v>1.5438E-2</v>
      </c>
      <c r="C1560" s="1">
        <f t="shared" si="49"/>
        <v>9.3E+18</v>
      </c>
      <c r="D1560">
        <v>6.7498999999999997E-3</v>
      </c>
      <c r="E1560">
        <v>1.2943000000000001E-4</v>
      </c>
      <c r="F1560">
        <v>8.3644000000000004E-4</v>
      </c>
      <c r="G1560">
        <v>8.7480999999999995E-4</v>
      </c>
      <c r="H1560">
        <v>1.0208E-4</v>
      </c>
      <c r="I1560">
        <v>9.0687000000000005E-4</v>
      </c>
    </row>
    <row r="1561" spans="1:9">
      <c r="A1561">
        <v>15.444599999999999</v>
      </c>
      <c r="B1561" s="1">
        <f t="shared" si="48"/>
        <v>1.5444599999999999E-2</v>
      </c>
      <c r="C1561" s="1">
        <f t="shared" si="49"/>
        <v>9.3039759036144579E+18</v>
      </c>
      <c r="D1561">
        <v>6.6744999999999999E-3</v>
      </c>
      <c r="E1561">
        <v>1.2182E-4</v>
      </c>
      <c r="F1561">
        <v>8.6070000000000005E-4</v>
      </c>
      <c r="G1561">
        <v>8.7405999999999996E-4</v>
      </c>
      <c r="H1561">
        <v>1.0377E-4</v>
      </c>
      <c r="I1561">
        <v>9.0331999999999999E-4</v>
      </c>
    </row>
    <row r="1562" spans="1:9">
      <c r="A1562">
        <v>15.4511</v>
      </c>
      <c r="B1562" s="1">
        <f t="shared" si="48"/>
        <v>1.5451100000000001E-2</v>
      </c>
      <c r="C1562" s="1">
        <f t="shared" si="49"/>
        <v>9.3078915662650614E+18</v>
      </c>
      <c r="D1562">
        <v>6.6798999999999999E-3</v>
      </c>
      <c r="E1562">
        <v>1.2260999999999999E-4</v>
      </c>
      <c r="F1562">
        <v>8.4097999999999996E-4</v>
      </c>
      <c r="G1562">
        <v>8.5731999999999996E-4</v>
      </c>
      <c r="H1562">
        <v>1.08E-4</v>
      </c>
      <c r="I1562">
        <v>8.9809000000000004E-4</v>
      </c>
    </row>
    <row r="1563" spans="1:9">
      <c r="A1563">
        <v>15.457599999999999</v>
      </c>
      <c r="B1563" s="1">
        <f t="shared" si="48"/>
        <v>1.54576E-2</v>
      </c>
      <c r="C1563" s="1">
        <f t="shared" si="49"/>
        <v>9.3118072289156628E+18</v>
      </c>
      <c r="D1563">
        <v>6.6470000000000001E-3</v>
      </c>
      <c r="E1563">
        <v>1.2404000000000001E-4</v>
      </c>
      <c r="F1563">
        <v>8.4440999999999997E-4</v>
      </c>
      <c r="G1563">
        <v>8.7836000000000001E-4</v>
      </c>
      <c r="H1563">
        <v>1.0242E-4</v>
      </c>
      <c r="I1563">
        <v>8.9064000000000005E-4</v>
      </c>
    </row>
    <row r="1564" spans="1:9">
      <c r="A1564">
        <v>15.4641</v>
      </c>
      <c r="B1564" s="1">
        <f t="shared" si="48"/>
        <v>1.54641E-2</v>
      </c>
      <c r="C1564" s="1">
        <f t="shared" si="49"/>
        <v>9.3157228915662664E+18</v>
      </c>
      <c r="D1564">
        <v>6.6097999999999999E-3</v>
      </c>
      <c r="E1564">
        <v>1.2463E-4</v>
      </c>
      <c r="F1564">
        <v>8.3923999999999999E-4</v>
      </c>
      <c r="G1564">
        <v>8.4809999999999996E-4</v>
      </c>
      <c r="H1564">
        <v>1.0483E-4</v>
      </c>
      <c r="I1564">
        <v>8.8668999999999998E-4</v>
      </c>
    </row>
    <row r="1565" spans="1:9">
      <c r="A1565">
        <v>15.469799999999999</v>
      </c>
      <c r="B1565" s="1">
        <f t="shared" si="48"/>
        <v>1.5469799999999999E-2</v>
      </c>
      <c r="C1565" s="1">
        <f t="shared" si="49"/>
        <v>9.319156626506025E+18</v>
      </c>
      <c r="D1565">
        <v>6.6179999999999998E-3</v>
      </c>
      <c r="E1565">
        <v>1.1998E-4</v>
      </c>
      <c r="F1565">
        <v>8.1959999999999997E-4</v>
      </c>
      <c r="G1565">
        <v>8.6059000000000005E-4</v>
      </c>
      <c r="H1565">
        <v>1.0396E-4</v>
      </c>
      <c r="I1565">
        <v>8.8940000000000004E-4</v>
      </c>
    </row>
    <row r="1566" spans="1:9">
      <c r="A1566">
        <v>15.4756</v>
      </c>
      <c r="B1566" s="1">
        <f t="shared" si="48"/>
        <v>1.5475600000000001E-2</v>
      </c>
      <c r="C1566" s="1">
        <f t="shared" si="49"/>
        <v>9.3226506024096379E+18</v>
      </c>
      <c r="D1566">
        <v>6.5558999999999999E-3</v>
      </c>
      <c r="E1566">
        <v>1.2355999999999999E-4</v>
      </c>
      <c r="F1566">
        <v>8.3182000000000004E-4</v>
      </c>
      <c r="G1566">
        <v>8.5481000000000001E-4</v>
      </c>
      <c r="H1566">
        <v>1.0473E-4</v>
      </c>
      <c r="I1566">
        <v>8.7379999999999999E-4</v>
      </c>
    </row>
    <row r="1567" spans="1:9">
      <c r="A1567">
        <v>15.482699999999999</v>
      </c>
      <c r="B1567" s="1">
        <f t="shared" si="48"/>
        <v>1.54827E-2</v>
      </c>
      <c r="C1567" s="1">
        <f t="shared" si="49"/>
        <v>9.3269277108433736E+18</v>
      </c>
      <c r="D1567">
        <v>6.5404E-3</v>
      </c>
      <c r="E1567">
        <v>1.2606E-4</v>
      </c>
      <c r="F1567">
        <v>8.4692999999999997E-4</v>
      </c>
      <c r="G1567">
        <v>8.4113999999999999E-4</v>
      </c>
      <c r="H1567">
        <v>1.0089E-4</v>
      </c>
      <c r="I1567">
        <v>8.8099999999999995E-4</v>
      </c>
    </row>
    <row r="1568" spans="1:9">
      <c r="A1568">
        <v>15.488799999999999</v>
      </c>
      <c r="B1568" s="1">
        <f t="shared" si="48"/>
        <v>1.5488799999999999E-2</v>
      </c>
      <c r="C1568" s="1">
        <f t="shared" si="49"/>
        <v>9.3306024096385536E+18</v>
      </c>
      <c r="D1568">
        <v>6.5120000000000004E-3</v>
      </c>
      <c r="E1568">
        <v>1.2141E-4</v>
      </c>
      <c r="F1568">
        <v>8.3834000000000003E-4</v>
      </c>
      <c r="G1568">
        <v>8.3345000000000001E-4</v>
      </c>
      <c r="H1568">
        <v>1.0391E-4</v>
      </c>
      <c r="I1568">
        <v>8.7029999999999996E-4</v>
      </c>
    </row>
    <row r="1569" spans="1:9">
      <c r="A1569">
        <v>15.495100000000001</v>
      </c>
      <c r="B1569" s="1">
        <f t="shared" si="48"/>
        <v>1.5495100000000001E-2</v>
      </c>
      <c r="C1569" s="1">
        <f t="shared" si="49"/>
        <v>9.3343975903614464E+18</v>
      </c>
      <c r="D1569">
        <v>6.4840000000000002E-3</v>
      </c>
      <c r="E1569">
        <v>1.2493000000000001E-4</v>
      </c>
      <c r="F1569">
        <v>7.9971999999999997E-4</v>
      </c>
      <c r="G1569">
        <v>8.3531999999999996E-4</v>
      </c>
      <c r="H1569">
        <v>1.0393E-4</v>
      </c>
      <c r="I1569">
        <v>8.6806000000000003E-4</v>
      </c>
    </row>
    <row r="1570" spans="1:9">
      <c r="A1570">
        <v>15.5015</v>
      </c>
      <c r="B1570" s="1">
        <f t="shared" si="48"/>
        <v>1.55015E-2</v>
      </c>
      <c r="C1570" s="1">
        <f t="shared" si="49"/>
        <v>9.3382530120481915E+18</v>
      </c>
      <c r="D1570">
        <v>6.4713000000000001E-3</v>
      </c>
      <c r="E1570">
        <v>1.2002000000000001E-4</v>
      </c>
      <c r="F1570">
        <v>8.6101000000000005E-4</v>
      </c>
      <c r="G1570">
        <v>8.3248000000000003E-4</v>
      </c>
      <c r="H1570">
        <v>1.0179E-4</v>
      </c>
      <c r="I1570">
        <v>8.5316999999999999E-4</v>
      </c>
    </row>
    <row r="1571" spans="1:9">
      <c r="A1571">
        <v>15.5091</v>
      </c>
      <c r="B1571" s="1">
        <f t="shared" si="48"/>
        <v>1.55091E-2</v>
      </c>
      <c r="C1571" s="1">
        <f t="shared" si="49"/>
        <v>9.342831325301205E+18</v>
      </c>
      <c r="D1571">
        <v>6.4292999999999998E-3</v>
      </c>
      <c r="E1571">
        <v>1.2191E-4</v>
      </c>
      <c r="F1571">
        <v>8.3144000000000002E-4</v>
      </c>
      <c r="G1571">
        <v>8.2275000000000002E-4</v>
      </c>
      <c r="H1571">
        <v>1.0307E-4</v>
      </c>
      <c r="I1571">
        <v>8.6147000000000003E-4</v>
      </c>
    </row>
    <row r="1572" spans="1:9">
      <c r="A1572">
        <v>15.515499999999999</v>
      </c>
      <c r="B1572" s="1">
        <f t="shared" si="48"/>
        <v>1.55155E-2</v>
      </c>
      <c r="C1572" s="1">
        <f t="shared" si="49"/>
        <v>9.3466867469879521E+18</v>
      </c>
      <c r="D1572">
        <v>6.4224E-3</v>
      </c>
      <c r="E1572">
        <v>1.2449999999999999E-4</v>
      </c>
      <c r="F1572">
        <v>8.2032999999999997E-4</v>
      </c>
      <c r="G1572">
        <v>8.3394999999999997E-4</v>
      </c>
      <c r="H1572" s="1">
        <v>9.8499999999999995E-5</v>
      </c>
      <c r="I1572">
        <v>8.4561E-4</v>
      </c>
    </row>
    <row r="1573" spans="1:9">
      <c r="A1573">
        <v>15.522399999999999</v>
      </c>
      <c r="B1573" s="1">
        <f t="shared" si="48"/>
        <v>1.5522399999999999E-2</v>
      </c>
      <c r="C1573" s="1">
        <f t="shared" si="49"/>
        <v>9.350843373493975E+18</v>
      </c>
      <c r="D1573">
        <v>6.3854999999999997E-3</v>
      </c>
      <c r="E1573">
        <v>1.1953E-4</v>
      </c>
      <c r="F1573">
        <v>8.0668000000000005E-4</v>
      </c>
      <c r="G1573">
        <v>8.1930000000000002E-4</v>
      </c>
      <c r="H1573">
        <v>1.0377E-4</v>
      </c>
      <c r="I1573">
        <v>8.3264999999999999E-4</v>
      </c>
    </row>
    <row r="1574" spans="1:9">
      <c r="A1574">
        <v>15.529400000000001</v>
      </c>
      <c r="B1574" s="1">
        <f t="shared" si="48"/>
        <v>1.55294E-2</v>
      </c>
      <c r="C1574" s="1">
        <f t="shared" si="49"/>
        <v>9.3550602409638564E+18</v>
      </c>
      <c r="D1574">
        <v>6.3753000000000004E-3</v>
      </c>
      <c r="E1574">
        <v>1.2057000000000001E-4</v>
      </c>
      <c r="F1574">
        <v>8.1063999999999995E-4</v>
      </c>
      <c r="G1574">
        <v>8.1437999999999997E-4</v>
      </c>
      <c r="H1574">
        <v>1.0319000000000001E-4</v>
      </c>
      <c r="I1574">
        <v>8.4004000000000001E-4</v>
      </c>
    </row>
    <row r="1575" spans="1:9">
      <c r="A1575">
        <v>15.5383</v>
      </c>
      <c r="B1575" s="1">
        <f t="shared" si="48"/>
        <v>1.55383E-2</v>
      </c>
      <c r="C1575" s="1">
        <f t="shared" si="49"/>
        <v>9.3604216867469865E+18</v>
      </c>
      <c r="D1575">
        <v>5.8745000000000004E-3</v>
      </c>
      <c r="E1575">
        <v>1.0113E-4</v>
      </c>
      <c r="F1575">
        <v>3.5023999999999998E-4</v>
      </c>
      <c r="G1575">
        <v>6.1689999999999998E-4</v>
      </c>
      <c r="H1575" s="1">
        <v>9.7700000000000003E-5</v>
      </c>
      <c r="I1575">
        <v>7.5009000000000002E-4</v>
      </c>
    </row>
    <row r="1576" spans="1:9">
      <c r="A1576">
        <v>15.545299999999999</v>
      </c>
      <c r="B1576" s="1">
        <f t="shared" si="48"/>
        <v>1.55453E-2</v>
      </c>
      <c r="C1576" s="1">
        <f t="shared" si="49"/>
        <v>9.3646385542168678E+18</v>
      </c>
      <c r="D1576">
        <v>5.9186999999999998E-3</v>
      </c>
      <c r="E1576">
        <v>1.0353000000000001E-4</v>
      </c>
      <c r="F1576">
        <v>4.0627000000000003E-4</v>
      </c>
      <c r="G1576">
        <v>6.8267000000000002E-4</v>
      </c>
      <c r="H1576" s="1">
        <v>9.0799999999999998E-5</v>
      </c>
      <c r="I1576">
        <v>8.0095999999999997E-4</v>
      </c>
    </row>
    <row r="1577" spans="1:9">
      <c r="A1577">
        <v>15.5511</v>
      </c>
      <c r="B1577" s="1">
        <f t="shared" si="48"/>
        <v>1.55511E-2</v>
      </c>
      <c r="C1577" s="1">
        <f t="shared" si="49"/>
        <v>9.3681325301204808E+18</v>
      </c>
      <c r="D1577">
        <v>5.9603E-3</v>
      </c>
      <c r="E1577">
        <v>1.0857999999999999E-4</v>
      </c>
      <c r="F1577">
        <v>4.5255000000000002E-4</v>
      </c>
      <c r="G1577">
        <v>6.8294999999999999E-4</v>
      </c>
      <c r="H1577" s="1">
        <v>9.5699999999999995E-5</v>
      </c>
      <c r="I1577">
        <v>8.0802999999999995E-4</v>
      </c>
    </row>
    <row r="1578" spans="1:9">
      <c r="A1578">
        <v>15.556900000000001</v>
      </c>
      <c r="B1578" s="1">
        <f t="shared" si="48"/>
        <v>1.55569E-2</v>
      </c>
      <c r="C1578" s="1">
        <f t="shared" si="49"/>
        <v>9.3716265060240957E+18</v>
      </c>
      <c r="D1578">
        <v>5.9903999999999999E-3</v>
      </c>
      <c r="E1578">
        <v>1.0733E-4</v>
      </c>
      <c r="F1578">
        <v>4.8213999999999999E-4</v>
      </c>
      <c r="G1578">
        <v>6.9360000000000005E-4</v>
      </c>
      <c r="H1578" s="1">
        <v>9.6899999999999997E-5</v>
      </c>
      <c r="I1578">
        <v>8.0588000000000003E-4</v>
      </c>
    </row>
    <row r="1579" spans="1:9">
      <c r="A1579">
        <v>15.5627</v>
      </c>
      <c r="B1579" s="1">
        <f t="shared" si="48"/>
        <v>1.5562699999999999E-2</v>
      </c>
      <c r="C1579" s="1">
        <f t="shared" si="49"/>
        <v>9.3751204819277107E+18</v>
      </c>
      <c r="D1579">
        <v>5.9775000000000002E-3</v>
      </c>
      <c r="E1579">
        <v>1.0739999999999999E-4</v>
      </c>
      <c r="F1579">
        <v>5.2329000000000004E-4</v>
      </c>
      <c r="G1579">
        <v>7.2252000000000004E-4</v>
      </c>
      <c r="H1579" s="1">
        <v>9.2E-5</v>
      </c>
      <c r="I1579">
        <v>8.0800999999999996E-4</v>
      </c>
    </row>
    <row r="1580" spans="1:9">
      <c r="A1580">
        <v>15.569100000000001</v>
      </c>
      <c r="B1580" s="1">
        <f t="shared" si="48"/>
        <v>1.5569100000000001E-2</v>
      </c>
      <c r="C1580" s="1">
        <f t="shared" si="49"/>
        <v>9.3789759036144579E+18</v>
      </c>
      <c r="D1580">
        <v>5.9716999999999999E-3</v>
      </c>
      <c r="E1580">
        <v>1.0961E-4</v>
      </c>
      <c r="F1580">
        <v>5.3244999999999996E-4</v>
      </c>
      <c r="G1580">
        <v>6.9052999999999996E-4</v>
      </c>
      <c r="H1580">
        <v>1.0164E-4</v>
      </c>
      <c r="I1580">
        <v>8.1362000000000003E-4</v>
      </c>
    </row>
    <row r="1581" spans="1:9">
      <c r="A1581">
        <v>15.5755</v>
      </c>
      <c r="B1581" s="1">
        <f t="shared" si="48"/>
        <v>1.5575499999999999E-2</v>
      </c>
      <c r="C1581" s="1">
        <f t="shared" si="49"/>
        <v>9.382831325301205E+18</v>
      </c>
      <c r="D1581">
        <v>5.9633999999999998E-3</v>
      </c>
      <c r="E1581">
        <v>1.1045E-4</v>
      </c>
      <c r="F1581">
        <v>5.5163E-4</v>
      </c>
      <c r="G1581">
        <v>7.2026000000000002E-4</v>
      </c>
      <c r="H1581" s="1">
        <v>9.5099999999999994E-5</v>
      </c>
      <c r="I1581">
        <v>8.1968999999999998E-4</v>
      </c>
    </row>
    <row r="1582" spans="1:9">
      <c r="A1582">
        <v>15.581799999999999</v>
      </c>
      <c r="B1582" s="1">
        <f t="shared" si="48"/>
        <v>1.55818E-2</v>
      </c>
      <c r="C1582" s="1">
        <f t="shared" si="49"/>
        <v>9.3866265060240957E+18</v>
      </c>
      <c r="D1582">
        <v>5.9680999999999996E-3</v>
      </c>
      <c r="E1582">
        <v>1.1258E-4</v>
      </c>
      <c r="F1582">
        <v>5.8502000000000001E-4</v>
      </c>
      <c r="G1582">
        <v>7.1321000000000004E-4</v>
      </c>
      <c r="H1582" s="1">
        <v>1E-4</v>
      </c>
      <c r="I1582">
        <v>8.0265999999999996E-4</v>
      </c>
    </row>
    <row r="1583" spans="1:9">
      <c r="A1583">
        <v>15.5875</v>
      </c>
      <c r="B1583" s="1">
        <f t="shared" si="48"/>
        <v>1.5587500000000001E-2</v>
      </c>
      <c r="C1583" s="1">
        <f t="shared" si="49"/>
        <v>9.3900602409638564E+18</v>
      </c>
      <c r="D1583">
        <v>5.9511E-3</v>
      </c>
      <c r="E1583">
        <v>1.0763E-4</v>
      </c>
      <c r="F1583">
        <v>5.7735999999999996E-4</v>
      </c>
      <c r="G1583">
        <v>7.1818000000000001E-4</v>
      </c>
      <c r="H1583" s="1">
        <v>9.5199999999999997E-5</v>
      </c>
      <c r="I1583">
        <v>8.1366000000000001E-4</v>
      </c>
    </row>
    <row r="1584" spans="1:9">
      <c r="A1584">
        <v>15.5936</v>
      </c>
      <c r="B1584" s="1">
        <f t="shared" si="48"/>
        <v>1.5593600000000001E-2</v>
      </c>
      <c r="C1584" s="1">
        <f t="shared" si="49"/>
        <v>9.3937349397590364E+18</v>
      </c>
      <c r="D1584">
        <v>5.9208999999999998E-3</v>
      </c>
      <c r="E1584">
        <v>1.08E-4</v>
      </c>
      <c r="F1584">
        <v>6.2206000000000002E-4</v>
      </c>
      <c r="G1584">
        <v>7.1571000000000004E-4</v>
      </c>
      <c r="H1584" s="1">
        <v>9.3399999999999993E-5</v>
      </c>
      <c r="I1584">
        <v>7.9292000000000002E-4</v>
      </c>
    </row>
    <row r="1585" spans="1:9">
      <c r="A1585">
        <v>15.6</v>
      </c>
      <c r="B1585" s="1">
        <f t="shared" si="48"/>
        <v>1.5599999999999999E-2</v>
      </c>
      <c r="C1585" s="1">
        <f t="shared" si="49"/>
        <v>9.3975903614457815E+18</v>
      </c>
      <c r="D1585">
        <v>5.9249000000000003E-3</v>
      </c>
      <c r="E1585">
        <v>1.1116999999999999E-4</v>
      </c>
      <c r="F1585">
        <v>6.1384000000000005E-4</v>
      </c>
      <c r="G1585">
        <v>7.1164000000000004E-4</v>
      </c>
      <c r="H1585" s="1">
        <v>9.1100000000000005E-5</v>
      </c>
      <c r="I1585">
        <v>8.1207000000000002E-4</v>
      </c>
    </row>
    <row r="1586" spans="1:9">
      <c r="A1586">
        <v>15.606299999999999</v>
      </c>
      <c r="B1586" s="1">
        <f t="shared" si="48"/>
        <v>1.56063E-2</v>
      </c>
      <c r="C1586" s="1">
        <f t="shared" si="49"/>
        <v>9.4013855421686743E+18</v>
      </c>
      <c r="D1586">
        <v>5.8967000000000004E-3</v>
      </c>
      <c r="E1586">
        <v>1.0797E-4</v>
      </c>
      <c r="F1586">
        <v>6.0972000000000001E-4</v>
      </c>
      <c r="G1586">
        <v>7.1241999999999996E-4</v>
      </c>
      <c r="H1586" s="1">
        <v>9.6399999999999999E-5</v>
      </c>
      <c r="I1586">
        <v>7.9745E-4</v>
      </c>
    </row>
    <row r="1587" spans="1:9">
      <c r="A1587">
        <v>15.6127</v>
      </c>
      <c r="B1587" s="1">
        <f t="shared" si="48"/>
        <v>1.56127E-2</v>
      </c>
      <c r="C1587" s="1">
        <f t="shared" si="49"/>
        <v>9.4052409638554214E+18</v>
      </c>
      <c r="D1587">
        <v>5.9090000000000002E-3</v>
      </c>
      <c r="E1587">
        <v>1.0874000000000001E-4</v>
      </c>
      <c r="F1587">
        <v>6.2421999999999998E-4</v>
      </c>
      <c r="G1587">
        <v>7.1036999999999999E-4</v>
      </c>
      <c r="H1587" s="1">
        <v>9.2700000000000004E-5</v>
      </c>
      <c r="I1587">
        <v>7.9281000000000002E-4</v>
      </c>
    </row>
    <row r="1588" spans="1:9">
      <c r="A1588">
        <v>15.619</v>
      </c>
      <c r="B1588" s="1">
        <f t="shared" si="48"/>
        <v>1.5618999999999999E-2</v>
      </c>
      <c r="C1588" s="1">
        <f t="shared" si="49"/>
        <v>9.4090361445783142E+18</v>
      </c>
      <c r="D1588">
        <v>5.8753E-3</v>
      </c>
      <c r="E1588">
        <v>1.0744E-4</v>
      </c>
      <c r="F1588">
        <v>6.5886000000000004E-4</v>
      </c>
      <c r="G1588">
        <v>7.0615000000000001E-4</v>
      </c>
      <c r="H1588" s="1">
        <v>9.6399999999999999E-5</v>
      </c>
      <c r="I1588">
        <v>7.9226000000000003E-4</v>
      </c>
    </row>
    <row r="1589" spans="1:9">
      <c r="A1589">
        <v>15.625400000000001</v>
      </c>
      <c r="B1589" s="1">
        <f t="shared" si="48"/>
        <v>1.5625400000000001E-2</v>
      </c>
      <c r="C1589" s="1">
        <f t="shared" si="49"/>
        <v>9.4128915662650614E+18</v>
      </c>
      <c r="D1589">
        <v>5.8634000000000004E-3</v>
      </c>
      <c r="E1589">
        <v>1.0888E-4</v>
      </c>
      <c r="F1589">
        <v>6.4667000000000001E-4</v>
      </c>
      <c r="G1589">
        <v>7.2009000000000005E-4</v>
      </c>
      <c r="H1589" s="1">
        <v>9.3700000000000001E-5</v>
      </c>
      <c r="I1589">
        <v>7.896E-4</v>
      </c>
    </row>
    <row r="1590" spans="1:9">
      <c r="A1590">
        <v>15.631399999999999</v>
      </c>
      <c r="B1590" s="1">
        <f t="shared" si="48"/>
        <v>1.56314E-2</v>
      </c>
      <c r="C1590" s="1">
        <f t="shared" si="49"/>
        <v>9.416506024096385E+18</v>
      </c>
      <c r="D1590">
        <v>5.8697000000000003E-3</v>
      </c>
      <c r="E1590">
        <v>1.0932E-4</v>
      </c>
      <c r="F1590">
        <v>6.6823999999999996E-4</v>
      </c>
      <c r="G1590">
        <v>7.0452999999999998E-4</v>
      </c>
      <c r="H1590" s="1">
        <v>9.2999999999999997E-5</v>
      </c>
      <c r="I1590">
        <v>7.7481999999999996E-4</v>
      </c>
    </row>
    <row r="1591" spans="1:9">
      <c r="A1591">
        <v>15.637499999999999</v>
      </c>
      <c r="B1591" s="1">
        <f t="shared" si="48"/>
        <v>1.5637499999999999E-2</v>
      </c>
      <c r="C1591" s="1">
        <f t="shared" si="49"/>
        <v>9.4201807228915651E+18</v>
      </c>
      <c r="D1591">
        <v>5.8349999999999999E-3</v>
      </c>
      <c r="E1591">
        <v>1.1103E-4</v>
      </c>
      <c r="F1591">
        <v>6.5328000000000001E-4</v>
      </c>
      <c r="G1591">
        <v>7.0998999999999997E-4</v>
      </c>
      <c r="H1591" s="1">
        <v>9.0400000000000002E-5</v>
      </c>
      <c r="I1591">
        <v>7.8585000000000005E-4</v>
      </c>
    </row>
    <row r="1592" spans="1:9">
      <c r="A1592">
        <v>15.643800000000001</v>
      </c>
      <c r="B1592" s="1">
        <f t="shared" si="48"/>
        <v>1.5643799999999999E-2</v>
      </c>
      <c r="C1592" s="1">
        <f t="shared" si="49"/>
        <v>9.4239759036144579E+18</v>
      </c>
      <c r="D1592">
        <v>5.8453999999999997E-3</v>
      </c>
      <c r="E1592">
        <v>1.1226999999999999E-4</v>
      </c>
      <c r="F1592">
        <v>6.5096999999999996E-4</v>
      </c>
      <c r="G1592">
        <v>7.0947000000000002E-4</v>
      </c>
      <c r="H1592" s="1">
        <v>9.5600000000000006E-5</v>
      </c>
      <c r="I1592">
        <v>7.6637999999999999E-4</v>
      </c>
    </row>
    <row r="1593" spans="1:9">
      <c r="A1593">
        <v>15.649900000000001</v>
      </c>
      <c r="B1593" s="1">
        <f t="shared" si="48"/>
        <v>1.5649900000000001E-2</v>
      </c>
      <c r="C1593" s="1">
        <f t="shared" si="49"/>
        <v>9.4276506024096399E+18</v>
      </c>
      <c r="D1593">
        <v>5.8095999999999998E-3</v>
      </c>
      <c r="E1593">
        <v>1.0712E-4</v>
      </c>
      <c r="F1593">
        <v>6.5127000000000002E-4</v>
      </c>
      <c r="G1593">
        <v>7.1825000000000003E-4</v>
      </c>
      <c r="H1593" s="1">
        <v>9.1799999999999995E-5</v>
      </c>
      <c r="I1593">
        <v>7.8755999999999997E-4</v>
      </c>
    </row>
    <row r="1594" spans="1:9">
      <c r="A1594">
        <v>15.6556</v>
      </c>
      <c r="B1594" s="1">
        <f t="shared" si="48"/>
        <v>1.5655599999999999E-2</v>
      </c>
      <c r="C1594" s="1">
        <f t="shared" si="49"/>
        <v>9.4310843373493965E+18</v>
      </c>
      <c r="D1594">
        <v>5.8171999999999998E-3</v>
      </c>
      <c r="E1594">
        <v>1.0739E-4</v>
      </c>
      <c r="F1594">
        <v>6.4262E-4</v>
      </c>
      <c r="G1594">
        <v>6.9875999999999998E-4</v>
      </c>
      <c r="H1594" s="1">
        <v>9.5199999999999997E-5</v>
      </c>
      <c r="I1594">
        <v>7.7634999999999998E-4</v>
      </c>
    </row>
    <row r="1595" spans="1:9">
      <c r="A1595">
        <v>15.661300000000001</v>
      </c>
      <c r="B1595" s="1">
        <f t="shared" si="48"/>
        <v>1.56613E-2</v>
      </c>
      <c r="C1595" s="1">
        <f t="shared" si="49"/>
        <v>9.4345180722891571E+18</v>
      </c>
      <c r="D1595">
        <v>5.7796999999999996E-3</v>
      </c>
      <c r="E1595">
        <v>1.0749E-4</v>
      </c>
      <c r="F1595">
        <v>6.8274999999999998E-4</v>
      </c>
      <c r="G1595">
        <v>6.9901000000000002E-4</v>
      </c>
      <c r="H1595" s="1">
        <v>9.59E-5</v>
      </c>
      <c r="I1595">
        <v>7.7041999999999996E-4</v>
      </c>
    </row>
    <row r="1596" spans="1:9">
      <c r="A1596">
        <v>15.6671</v>
      </c>
      <c r="B1596" s="1">
        <f t="shared" si="48"/>
        <v>1.56671E-2</v>
      </c>
      <c r="C1596" s="1">
        <f t="shared" si="49"/>
        <v>9.4380120481927721E+18</v>
      </c>
      <c r="D1596">
        <v>5.7958000000000003E-3</v>
      </c>
      <c r="E1596">
        <v>1.0668E-4</v>
      </c>
      <c r="F1596">
        <v>6.6929000000000001E-4</v>
      </c>
      <c r="G1596">
        <v>7.0262000000000005E-4</v>
      </c>
      <c r="H1596" s="1">
        <v>9.3300000000000005E-5</v>
      </c>
      <c r="I1596">
        <v>7.6354999999999999E-4</v>
      </c>
    </row>
    <row r="1597" spans="1:9">
      <c r="A1597">
        <v>15.672800000000001</v>
      </c>
      <c r="B1597" s="1">
        <f t="shared" si="48"/>
        <v>1.5672800000000001E-2</v>
      </c>
      <c r="C1597" s="1">
        <f t="shared" si="49"/>
        <v>9.4414457831325307E+18</v>
      </c>
      <c r="D1597">
        <v>5.7600000000000004E-3</v>
      </c>
      <c r="E1597">
        <v>1.0993E-4</v>
      </c>
      <c r="F1597">
        <v>6.8875999999999996E-4</v>
      </c>
      <c r="G1597">
        <v>6.9945000000000001E-4</v>
      </c>
      <c r="H1597" s="1">
        <v>9.2200000000000005E-5</v>
      </c>
      <c r="I1597">
        <v>7.6084999999999998E-4</v>
      </c>
    </row>
    <row r="1598" spans="1:9">
      <c r="A1598">
        <v>15.678599999999999</v>
      </c>
      <c r="B1598" s="1">
        <f t="shared" si="48"/>
        <v>1.5678600000000001E-2</v>
      </c>
      <c r="C1598" s="1">
        <f t="shared" si="49"/>
        <v>9.4449397590361457E+18</v>
      </c>
      <c r="D1598">
        <v>5.7656000000000001E-3</v>
      </c>
      <c r="E1598">
        <v>1.0751000000000001E-4</v>
      </c>
      <c r="F1598">
        <v>6.5959999999999999E-4</v>
      </c>
      <c r="G1598">
        <v>6.9056E-4</v>
      </c>
      <c r="H1598" s="1">
        <v>9.87E-5</v>
      </c>
      <c r="I1598">
        <v>7.6380000000000003E-4</v>
      </c>
    </row>
    <row r="1599" spans="1:9">
      <c r="A1599">
        <v>15.6843</v>
      </c>
      <c r="B1599" s="1">
        <f t="shared" si="48"/>
        <v>1.5684300000000002E-2</v>
      </c>
      <c r="C1599" s="1">
        <f t="shared" si="49"/>
        <v>9.4483734939759043E+18</v>
      </c>
      <c r="D1599">
        <v>5.7045000000000004E-3</v>
      </c>
      <c r="E1599">
        <v>1.0980999999999999E-4</v>
      </c>
      <c r="F1599">
        <v>6.6111000000000002E-4</v>
      </c>
      <c r="G1599">
        <v>7.0151000000000002E-4</v>
      </c>
      <c r="H1599" s="1">
        <v>8.9300000000000002E-5</v>
      </c>
      <c r="I1599">
        <v>7.6501E-4</v>
      </c>
    </row>
    <row r="1600" spans="1:9">
      <c r="A1600">
        <v>15.690099999999999</v>
      </c>
      <c r="B1600" s="1">
        <f t="shared" si="48"/>
        <v>1.5690099999999998E-2</v>
      </c>
      <c r="C1600" s="1">
        <f t="shared" si="49"/>
        <v>9.4518674698795172E+18</v>
      </c>
      <c r="D1600">
        <v>5.7099000000000004E-3</v>
      </c>
      <c r="E1600">
        <v>1.0577E-4</v>
      </c>
      <c r="F1600">
        <v>6.8413000000000002E-4</v>
      </c>
      <c r="G1600">
        <v>6.9477999999999999E-4</v>
      </c>
      <c r="H1600" s="1">
        <v>9.2899999999999995E-5</v>
      </c>
      <c r="I1600">
        <v>7.6904000000000002E-4</v>
      </c>
    </row>
    <row r="1601" spans="1:9">
      <c r="A1601">
        <v>15.6958</v>
      </c>
      <c r="B1601" s="1">
        <f t="shared" si="48"/>
        <v>1.5695799999999999E-2</v>
      </c>
      <c r="C1601" s="1">
        <f t="shared" si="49"/>
        <v>9.4553012048192758E+18</v>
      </c>
      <c r="D1601">
        <v>5.7242999999999999E-3</v>
      </c>
      <c r="E1601">
        <v>1.0751000000000001E-4</v>
      </c>
      <c r="F1601">
        <v>6.7179000000000002E-4</v>
      </c>
      <c r="G1601">
        <v>6.9291000000000003E-4</v>
      </c>
      <c r="H1601" s="1">
        <v>8.8900000000000006E-5</v>
      </c>
      <c r="I1601">
        <v>7.5405000000000003E-4</v>
      </c>
    </row>
    <row r="1602" spans="1:9">
      <c r="A1602">
        <v>15.701599999999999</v>
      </c>
      <c r="B1602" s="1">
        <f t="shared" si="48"/>
        <v>1.57016E-2</v>
      </c>
      <c r="C1602" s="1">
        <f t="shared" si="49"/>
        <v>9.4587951807228908E+18</v>
      </c>
      <c r="D1602">
        <v>5.6937999999999997E-3</v>
      </c>
      <c r="E1602">
        <v>1.0639E-4</v>
      </c>
      <c r="F1602">
        <v>6.5642000000000001E-4</v>
      </c>
      <c r="G1602">
        <v>7.0403999999999996E-4</v>
      </c>
      <c r="H1602" s="1">
        <v>9.1000000000000003E-5</v>
      </c>
      <c r="I1602">
        <v>7.5020999999999996E-4</v>
      </c>
    </row>
    <row r="1603" spans="1:9">
      <c r="A1603">
        <v>15.7073</v>
      </c>
      <c r="B1603" s="1">
        <f t="shared" si="48"/>
        <v>1.57073E-2</v>
      </c>
      <c r="C1603" s="1">
        <f t="shared" si="49"/>
        <v>9.4622289156626514E+18</v>
      </c>
      <c r="D1603">
        <v>5.6772999999999997E-3</v>
      </c>
      <c r="E1603">
        <v>1.0484000000000001E-4</v>
      </c>
      <c r="F1603">
        <v>6.6931E-4</v>
      </c>
      <c r="G1603">
        <v>6.9116999999999996E-4</v>
      </c>
      <c r="H1603" s="1">
        <v>8.7999999999999998E-5</v>
      </c>
      <c r="I1603">
        <v>7.5409000000000001E-4</v>
      </c>
    </row>
    <row r="1604" spans="1:9">
      <c r="A1604">
        <v>15.712999999999999</v>
      </c>
      <c r="B1604" s="1">
        <f t="shared" si="48"/>
        <v>1.5712999999999998E-2</v>
      </c>
      <c r="C1604" s="1">
        <f t="shared" si="49"/>
        <v>9.4656626506024079E+18</v>
      </c>
      <c r="D1604">
        <v>5.6584000000000001E-3</v>
      </c>
      <c r="E1604">
        <v>1.0882000000000001E-4</v>
      </c>
      <c r="F1604">
        <v>6.6562000000000001E-4</v>
      </c>
      <c r="G1604">
        <v>6.9149999999999995E-4</v>
      </c>
      <c r="H1604" s="1">
        <v>9.2999999999999997E-5</v>
      </c>
      <c r="I1604">
        <v>7.4890000000000004E-4</v>
      </c>
    </row>
    <row r="1605" spans="1:9">
      <c r="A1605">
        <v>15.7188</v>
      </c>
      <c r="B1605" s="1">
        <f t="shared" si="48"/>
        <v>1.5718800000000002E-2</v>
      </c>
      <c r="C1605" s="1">
        <f t="shared" si="49"/>
        <v>9.469156626506025E+18</v>
      </c>
      <c r="D1605">
        <v>5.6481999999999999E-3</v>
      </c>
      <c r="E1605">
        <v>1.0511E-4</v>
      </c>
      <c r="F1605">
        <v>6.5956999999999995E-4</v>
      </c>
      <c r="G1605">
        <v>6.8826E-4</v>
      </c>
      <c r="H1605" s="1">
        <v>8.9699999999999998E-5</v>
      </c>
      <c r="I1605">
        <v>7.5082999999999997E-4</v>
      </c>
    </row>
    <row r="1606" spans="1:9">
      <c r="A1606">
        <v>15.724500000000001</v>
      </c>
      <c r="B1606" s="1">
        <f t="shared" ref="B1606:B1669" si="50">A1606/B$4</f>
        <v>1.5724500000000002E-2</v>
      </c>
      <c r="C1606" s="1">
        <f t="shared" si="49"/>
        <v>9.4725903614457836E+18</v>
      </c>
      <c r="D1606">
        <v>5.5991000000000001E-3</v>
      </c>
      <c r="E1606">
        <v>1.0603E-4</v>
      </c>
      <c r="F1606">
        <v>6.3803999999999998E-4</v>
      </c>
      <c r="G1606">
        <v>6.9165999999999997E-4</v>
      </c>
      <c r="H1606" s="1">
        <v>9.0500000000000004E-5</v>
      </c>
      <c r="I1606">
        <v>7.2669E-4</v>
      </c>
    </row>
    <row r="1607" spans="1:9">
      <c r="A1607">
        <v>15.7303</v>
      </c>
      <c r="B1607" s="1">
        <f t="shared" si="50"/>
        <v>1.5730299999999999E-2</v>
      </c>
      <c r="C1607" s="1">
        <f t="shared" ref="C1607:C1670" si="51">B1607/1.66E-19*100</f>
        <v>9.4760843373493965E+18</v>
      </c>
      <c r="D1607">
        <v>5.6388000000000002E-3</v>
      </c>
      <c r="E1607">
        <v>1.0486E-4</v>
      </c>
      <c r="F1607">
        <v>6.4251E-4</v>
      </c>
      <c r="G1607">
        <v>6.7911999999999996E-4</v>
      </c>
      <c r="H1607" s="1">
        <v>9.1199999999999994E-5</v>
      </c>
      <c r="I1607">
        <v>7.3351000000000004E-4</v>
      </c>
    </row>
    <row r="1608" spans="1:9">
      <c r="A1608">
        <v>15.736000000000001</v>
      </c>
      <c r="B1608" s="1">
        <f t="shared" si="50"/>
        <v>1.5736E-2</v>
      </c>
      <c r="C1608" s="1">
        <f t="shared" si="51"/>
        <v>9.4795180722891571E+18</v>
      </c>
      <c r="D1608">
        <v>5.6121000000000001E-3</v>
      </c>
      <c r="E1608">
        <v>1.0284E-4</v>
      </c>
      <c r="F1608">
        <v>6.2954999999999999E-4</v>
      </c>
      <c r="G1608">
        <v>6.7237999999999998E-4</v>
      </c>
      <c r="H1608" s="1">
        <v>8.8900000000000006E-5</v>
      </c>
      <c r="I1608">
        <v>7.3123999999999997E-4</v>
      </c>
    </row>
    <row r="1609" spans="1:9">
      <c r="A1609">
        <v>15.7418</v>
      </c>
      <c r="B1609" s="1">
        <f t="shared" si="50"/>
        <v>1.57418E-2</v>
      </c>
      <c r="C1609" s="1">
        <f t="shared" si="51"/>
        <v>9.4830120481927721E+18</v>
      </c>
      <c r="D1609">
        <v>5.5640000000000004E-3</v>
      </c>
      <c r="E1609">
        <v>1.0246E-4</v>
      </c>
      <c r="F1609">
        <v>6.4906000000000002E-4</v>
      </c>
      <c r="G1609">
        <v>6.8011999999999999E-4</v>
      </c>
      <c r="H1609" s="1">
        <v>8.8800000000000004E-5</v>
      </c>
      <c r="I1609">
        <v>7.2592000000000002E-4</v>
      </c>
    </row>
    <row r="1610" spans="1:9">
      <c r="A1610">
        <v>15.7475</v>
      </c>
      <c r="B1610" s="1">
        <f t="shared" si="50"/>
        <v>1.5747500000000001E-2</v>
      </c>
      <c r="C1610" s="1">
        <f t="shared" si="51"/>
        <v>9.4864457831325307E+18</v>
      </c>
      <c r="D1610">
        <v>5.5477E-3</v>
      </c>
      <c r="E1610">
        <v>1.055E-4</v>
      </c>
      <c r="F1610">
        <v>6.7716E-4</v>
      </c>
      <c r="G1610">
        <v>6.9216999999999998E-4</v>
      </c>
      <c r="H1610" s="1">
        <v>8.5199999999999997E-5</v>
      </c>
      <c r="I1610">
        <v>7.2944000000000004E-4</v>
      </c>
    </row>
    <row r="1611" spans="1:9">
      <c r="A1611">
        <v>15.753299999999999</v>
      </c>
      <c r="B1611" s="1">
        <f t="shared" si="50"/>
        <v>1.5753299999999998E-2</v>
      </c>
      <c r="C1611" s="1">
        <f t="shared" si="51"/>
        <v>9.4899397590361436E+18</v>
      </c>
      <c r="D1611">
        <v>5.5627999999999997E-3</v>
      </c>
      <c r="E1611">
        <v>1.0999E-4</v>
      </c>
      <c r="F1611">
        <v>6.3179000000000002E-4</v>
      </c>
      <c r="G1611">
        <v>6.6852000000000003E-4</v>
      </c>
      <c r="H1611" s="1">
        <v>9.0299999999999999E-5</v>
      </c>
      <c r="I1611">
        <v>7.2687000000000001E-4</v>
      </c>
    </row>
    <row r="1612" spans="1:9">
      <c r="A1612">
        <v>15.759</v>
      </c>
      <c r="B1612" s="1">
        <f t="shared" si="50"/>
        <v>1.5758999999999999E-2</v>
      </c>
      <c r="C1612" s="1">
        <f t="shared" si="51"/>
        <v>9.4933734939759022E+18</v>
      </c>
      <c r="D1612">
        <v>5.5837999999999999E-3</v>
      </c>
      <c r="E1612">
        <v>1.0726E-4</v>
      </c>
      <c r="F1612">
        <v>6.3710999999999998E-4</v>
      </c>
      <c r="G1612">
        <v>6.7843999999999999E-4</v>
      </c>
      <c r="H1612" s="1">
        <v>8.4599999999999996E-5</v>
      </c>
      <c r="I1612">
        <v>7.2243000000000003E-4</v>
      </c>
    </row>
    <row r="1613" spans="1:9">
      <c r="A1613">
        <v>15.764799999999999</v>
      </c>
      <c r="B1613" s="1">
        <f t="shared" si="50"/>
        <v>1.5764799999999999E-2</v>
      </c>
      <c r="C1613" s="1">
        <f t="shared" si="51"/>
        <v>9.4968674698795172E+18</v>
      </c>
      <c r="D1613">
        <v>5.5735000000000003E-3</v>
      </c>
      <c r="E1613">
        <v>1.0555E-4</v>
      </c>
      <c r="F1613">
        <v>6.6281000000000001E-4</v>
      </c>
      <c r="G1613">
        <v>6.6867999999999995E-4</v>
      </c>
      <c r="H1613" s="1">
        <v>8.9400000000000005E-5</v>
      </c>
      <c r="I1613">
        <v>7.1752000000000003E-4</v>
      </c>
    </row>
    <row r="1614" spans="1:9">
      <c r="A1614">
        <v>15.7705</v>
      </c>
      <c r="B1614" s="1">
        <f t="shared" si="50"/>
        <v>1.57705E-2</v>
      </c>
      <c r="C1614" s="1">
        <f t="shared" si="51"/>
        <v>9.5003012048192758E+18</v>
      </c>
      <c r="D1614">
        <v>5.5398000000000001E-3</v>
      </c>
      <c r="E1614">
        <v>1.0448E-4</v>
      </c>
      <c r="F1614">
        <v>6.6069000000000002E-4</v>
      </c>
      <c r="G1614">
        <v>6.7409999999999996E-4</v>
      </c>
      <c r="H1614" s="1">
        <v>9.0000000000000006E-5</v>
      </c>
      <c r="I1614">
        <v>7.2077000000000003E-4</v>
      </c>
    </row>
    <row r="1615" spans="1:9">
      <c r="A1615">
        <v>15.7781</v>
      </c>
      <c r="B1615" s="1">
        <f t="shared" si="50"/>
        <v>1.57781E-2</v>
      </c>
      <c r="C1615" s="1">
        <f t="shared" si="51"/>
        <v>9.5048795180722893E+18</v>
      </c>
      <c r="D1615">
        <v>4.9969000000000003E-3</v>
      </c>
      <c r="E1615" s="1">
        <v>9.3399999999999993E-5</v>
      </c>
      <c r="F1615">
        <v>2.4227999999999999E-4</v>
      </c>
      <c r="G1615">
        <v>5.2592999999999997E-4</v>
      </c>
      <c r="H1615" s="1">
        <v>8.6399999999999999E-5</v>
      </c>
      <c r="I1615">
        <v>6.4241999999999999E-4</v>
      </c>
    </row>
    <row r="1616" spans="1:9">
      <c r="A1616">
        <v>15.7843</v>
      </c>
      <c r="B1616" s="1">
        <f t="shared" si="50"/>
        <v>1.5784300000000001E-2</v>
      </c>
      <c r="C1616" s="1">
        <f t="shared" si="51"/>
        <v>9.5086144578313257E+18</v>
      </c>
      <c r="D1616">
        <v>5.1881000000000002E-3</v>
      </c>
      <c r="E1616" s="1">
        <v>9.3399999999999993E-5</v>
      </c>
      <c r="F1616">
        <v>3.2246999999999999E-4</v>
      </c>
      <c r="G1616">
        <v>5.4823999999999997E-4</v>
      </c>
      <c r="H1616" s="1">
        <v>8.4400000000000005E-5</v>
      </c>
      <c r="I1616">
        <v>6.8336999999999998E-4</v>
      </c>
    </row>
    <row r="1617" spans="1:9">
      <c r="A1617">
        <v>15.7905</v>
      </c>
      <c r="B1617" s="1">
        <f t="shared" si="50"/>
        <v>1.5790499999999999E-2</v>
      </c>
      <c r="C1617" s="1">
        <f t="shared" si="51"/>
        <v>9.5123493975903621E+18</v>
      </c>
      <c r="D1617">
        <v>5.2208000000000003E-3</v>
      </c>
      <c r="E1617" s="1">
        <v>9.6100000000000005E-5</v>
      </c>
      <c r="F1617">
        <v>3.6904E-4</v>
      </c>
      <c r="G1617">
        <v>5.7025000000000001E-4</v>
      </c>
      <c r="H1617" s="1">
        <v>8.5000000000000006E-5</v>
      </c>
      <c r="I1617">
        <v>6.8559000000000003E-4</v>
      </c>
    </row>
    <row r="1618" spans="1:9">
      <c r="A1618">
        <v>15.796900000000001</v>
      </c>
      <c r="B1618" s="1">
        <f t="shared" si="50"/>
        <v>1.5796899999999999E-2</v>
      </c>
      <c r="C1618" s="1">
        <f t="shared" si="51"/>
        <v>9.5162048192771092E+18</v>
      </c>
      <c r="D1618">
        <v>5.2209999999999999E-3</v>
      </c>
      <c r="E1618" s="1">
        <v>9.7499999999999998E-5</v>
      </c>
      <c r="F1618">
        <v>3.8431000000000001E-4</v>
      </c>
      <c r="G1618">
        <v>5.8250000000000001E-4</v>
      </c>
      <c r="H1618" s="1">
        <v>8.2899999999999996E-5</v>
      </c>
      <c r="I1618">
        <v>7.1241000000000002E-4</v>
      </c>
    </row>
    <row r="1619" spans="1:9">
      <c r="A1619">
        <v>15.8035</v>
      </c>
      <c r="B1619" s="1">
        <f t="shared" si="50"/>
        <v>1.5803499999999998E-2</v>
      </c>
      <c r="C1619" s="1">
        <f t="shared" si="51"/>
        <v>9.5201807228915651E+18</v>
      </c>
      <c r="D1619">
        <v>5.2516000000000004E-3</v>
      </c>
      <c r="E1619" s="1">
        <v>9.5699999999999995E-5</v>
      </c>
      <c r="F1619">
        <v>4.0622999999999999E-4</v>
      </c>
      <c r="G1619">
        <v>5.8562000000000002E-4</v>
      </c>
      <c r="H1619" s="1">
        <v>8.7100000000000003E-5</v>
      </c>
      <c r="I1619">
        <v>7.0825E-4</v>
      </c>
    </row>
    <row r="1620" spans="1:9">
      <c r="A1620">
        <v>15.810499999999999</v>
      </c>
      <c r="B1620" s="1">
        <f t="shared" si="50"/>
        <v>1.5810499999999998E-2</v>
      </c>
      <c r="C1620" s="1">
        <f t="shared" si="51"/>
        <v>9.5243975903614444E+18</v>
      </c>
      <c r="D1620">
        <v>5.2680000000000001E-3</v>
      </c>
      <c r="E1620" s="1">
        <v>9.6600000000000003E-5</v>
      </c>
      <c r="F1620">
        <v>4.2671000000000001E-4</v>
      </c>
      <c r="G1620">
        <v>5.8390000000000004E-4</v>
      </c>
      <c r="H1620" s="1">
        <v>8.1000000000000004E-5</v>
      </c>
      <c r="I1620">
        <v>6.9280999999999998E-4</v>
      </c>
    </row>
    <row r="1621" spans="1:9">
      <c r="A1621">
        <v>15.817299999999999</v>
      </c>
      <c r="B1621" s="1">
        <f t="shared" si="50"/>
        <v>1.5817299999999999E-2</v>
      </c>
      <c r="C1621" s="1">
        <f t="shared" si="51"/>
        <v>9.528493975903615E+18</v>
      </c>
      <c r="D1621">
        <v>5.2614999999999997E-3</v>
      </c>
      <c r="E1621" s="1">
        <v>9.8099999999999999E-5</v>
      </c>
      <c r="F1621">
        <v>4.4661000000000001E-4</v>
      </c>
      <c r="G1621">
        <v>5.9385000000000004E-4</v>
      </c>
      <c r="H1621" s="1">
        <v>8.3200000000000003E-5</v>
      </c>
      <c r="I1621">
        <v>6.9558E-4</v>
      </c>
    </row>
    <row r="1622" spans="1:9">
      <c r="A1622">
        <v>15.823</v>
      </c>
      <c r="B1622" s="1">
        <f t="shared" si="50"/>
        <v>1.5823E-2</v>
      </c>
      <c r="C1622" s="1">
        <f t="shared" si="51"/>
        <v>9.5319277108433736E+18</v>
      </c>
      <c r="D1622">
        <v>5.2383000000000004E-3</v>
      </c>
      <c r="E1622" s="1">
        <v>9.5799999999999998E-5</v>
      </c>
      <c r="F1622">
        <v>4.5745999999999997E-4</v>
      </c>
      <c r="G1622">
        <v>6.1351000000000005E-4</v>
      </c>
      <c r="H1622" s="1">
        <v>8.1500000000000002E-5</v>
      </c>
      <c r="I1622">
        <v>6.8209E-4</v>
      </c>
    </row>
    <row r="1623" spans="1:9">
      <c r="A1623">
        <v>15.829000000000001</v>
      </c>
      <c r="B1623" s="1">
        <f t="shared" si="50"/>
        <v>1.5828999999999999E-2</v>
      </c>
      <c r="C1623" s="1">
        <f t="shared" si="51"/>
        <v>9.5355421686746993E+18</v>
      </c>
      <c r="D1623">
        <v>5.2262000000000003E-3</v>
      </c>
      <c r="E1623" s="1">
        <v>9.7899999999999994E-5</v>
      </c>
      <c r="F1623">
        <v>4.5897000000000001E-4</v>
      </c>
      <c r="G1623">
        <v>5.9703999999999996E-4</v>
      </c>
      <c r="H1623" s="1">
        <v>8.5500000000000005E-5</v>
      </c>
      <c r="I1623">
        <v>7.0713999999999998E-4</v>
      </c>
    </row>
    <row r="1624" spans="1:9">
      <c r="A1624">
        <v>15.8354</v>
      </c>
      <c r="B1624" s="1">
        <f t="shared" si="50"/>
        <v>1.5835399999999999E-2</v>
      </c>
      <c r="C1624" s="1">
        <f t="shared" si="51"/>
        <v>9.5393975903614444E+18</v>
      </c>
      <c r="D1624">
        <v>5.0927999999999998E-3</v>
      </c>
      <c r="E1624" s="1">
        <v>9.9900000000000002E-5</v>
      </c>
      <c r="F1624">
        <v>4.6949999999999997E-4</v>
      </c>
      <c r="G1624">
        <v>6.0358999999999999E-4</v>
      </c>
      <c r="H1624" s="1">
        <v>8.5400000000000002E-5</v>
      </c>
      <c r="I1624">
        <v>6.9413999999999999E-4</v>
      </c>
    </row>
    <row r="1625" spans="1:9">
      <c r="A1625">
        <v>15.8416</v>
      </c>
      <c r="B1625" s="1">
        <f t="shared" si="50"/>
        <v>1.5841600000000001E-2</v>
      </c>
      <c r="C1625" s="1">
        <f t="shared" si="51"/>
        <v>9.5431325301204828E+18</v>
      </c>
      <c r="D1625">
        <v>5.0629999999999998E-3</v>
      </c>
      <c r="E1625" s="1">
        <v>9.7999999999999997E-5</v>
      </c>
      <c r="F1625">
        <v>5.3523999999999998E-4</v>
      </c>
      <c r="G1625">
        <v>6.0950999999999996E-4</v>
      </c>
      <c r="H1625" s="1">
        <v>7.9400000000000006E-5</v>
      </c>
      <c r="I1625">
        <v>6.9779E-4</v>
      </c>
    </row>
    <row r="1626" spans="1:9">
      <c r="A1626">
        <v>15.847300000000001</v>
      </c>
      <c r="B1626" s="1">
        <f t="shared" si="50"/>
        <v>1.5847300000000002E-2</v>
      </c>
      <c r="C1626" s="1">
        <f t="shared" si="51"/>
        <v>9.5465662650602414E+18</v>
      </c>
      <c r="D1626">
        <v>5.0816000000000004E-3</v>
      </c>
      <c r="E1626" s="1">
        <v>9.7600000000000001E-5</v>
      </c>
      <c r="F1626">
        <v>5.2886000000000003E-4</v>
      </c>
      <c r="G1626">
        <v>6.0528000000000003E-4</v>
      </c>
      <c r="H1626" s="1">
        <v>8.9400000000000005E-5</v>
      </c>
      <c r="I1626">
        <v>6.87E-4</v>
      </c>
    </row>
    <row r="1627" spans="1:9">
      <c r="A1627">
        <v>15.853300000000001</v>
      </c>
      <c r="B1627" s="1">
        <f t="shared" si="50"/>
        <v>1.5853300000000001E-2</v>
      </c>
      <c r="C1627" s="1">
        <f t="shared" si="51"/>
        <v>9.5501807228915671E+18</v>
      </c>
      <c r="D1627">
        <v>5.0742000000000001E-3</v>
      </c>
      <c r="E1627" s="1">
        <v>9.7600000000000001E-5</v>
      </c>
      <c r="F1627">
        <v>5.3065000000000002E-4</v>
      </c>
      <c r="G1627">
        <v>6.0227999999999996E-4</v>
      </c>
      <c r="H1627" s="1">
        <v>8.5500000000000005E-5</v>
      </c>
      <c r="I1627">
        <v>6.8838999999999999E-4</v>
      </c>
    </row>
    <row r="1628" spans="1:9">
      <c r="A1628">
        <v>15.8597</v>
      </c>
      <c r="B1628" s="1">
        <f t="shared" si="50"/>
        <v>1.5859700000000001E-2</v>
      </c>
      <c r="C1628" s="1">
        <f t="shared" si="51"/>
        <v>9.5540361445783142E+18</v>
      </c>
      <c r="D1628">
        <v>5.0705000000000004E-3</v>
      </c>
      <c r="E1628" s="1">
        <v>9.8300000000000004E-5</v>
      </c>
      <c r="F1628">
        <v>5.1767999999999996E-4</v>
      </c>
      <c r="G1628">
        <v>6.1288E-4</v>
      </c>
      <c r="H1628" s="1">
        <v>8.2799999999999993E-5</v>
      </c>
      <c r="I1628">
        <v>6.9333000000000003E-4</v>
      </c>
    </row>
    <row r="1629" spans="1:9">
      <c r="A1629">
        <v>15.866</v>
      </c>
      <c r="B1629" s="1">
        <f t="shared" si="50"/>
        <v>1.5865999999999998E-2</v>
      </c>
      <c r="C1629" s="1">
        <f t="shared" si="51"/>
        <v>9.5578313253012029E+18</v>
      </c>
      <c r="D1629">
        <v>5.0660000000000002E-3</v>
      </c>
      <c r="E1629" s="1">
        <v>9.6000000000000002E-5</v>
      </c>
      <c r="F1629">
        <v>5.3038E-4</v>
      </c>
      <c r="G1629">
        <v>6.0844000000000002E-4</v>
      </c>
      <c r="H1629" s="1">
        <v>8.7200000000000005E-5</v>
      </c>
      <c r="I1629">
        <v>6.9129E-4</v>
      </c>
    </row>
    <row r="1630" spans="1:9">
      <c r="A1630">
        <v>15.872299999999999</v>
      </c>
      <c r="B1630" s="1">
        <f t="shared" si="50"/>
        <v>1.5872299999999999E-2</v>
      </c>
      <c r="C1630" s="1">
        <f t="shared" si="51"/>
        <v>9.5616265060240957E+18</v>
      </c>
      <c r="D1630">
        <v>5.0772999999999999E-3</v>
      </c>
      <c r="E1630" s="1">
        <v>9.5799999999999998E-5</v>
      </c>
      <c r="F1630">
        <v>5.2921000000000001E-4</v>
      </c>
      <c r="G1630">
        <v>6.1069E-4</v>
      </c>
      <c r="H1630" s="1">
        <v>7.9900000000000004E-5</v>
      </c>
      <c r="I1630">
        <v>6.8521000000000001E-4</v>
      </c>
    </row>
    <row r="1631" spans="1:9">
      <c r="A1631">
        <v>15.878299999999999</v>
      </c>
      <c r="B1631" s="1">
        <f t="shared" si="50"/>
        <v>1.5878299999999998E-2</v>
      </c>
      <c r="C1631" s="1">
        <f t="shared" si="51"/>
        <v>9.5652409638554214E+18</v>
      </c>
      <c r="D1631">
        <v>5.0726E-3</v>
      </c>
      <c r="E1631">
        <v>1.0077999999999999E-4</v>
      </c>
      <c r="F1631">
        <v>5.1568000000000002E-4</v>
      </c>
      <c r="G1631">
        <v>6.0822999999999997E-4</v>
      </c>
      <c r="H1631" s="1">
        <v>8.2600000000000002E-5</v>
      </c>
      <c r="I1631">
        <v>6.8610999999999998E-4</v>
      </c>
    </row>
    <row r="1632" spans="1:9">
      <c r="A1632">
        <v>15.884399999999999</v>
      </c>
      <c r="B1632" s="1">
        <f t="shared" si="50"/>
        <v>1.58844E-2</v>
      </c>
      <c r="C1632" s="1">
        <f t="shared" si="51"/>
        <v>9.5689156626506035E+18</v>
      </c>
      <c r="D1632">
        <v>5.0077000000000003E-3</v>
      </c>
      <c r="E1632" s="1">
        <v>9.5600000000000006E-5</v>
      </c>
      <c r="F1632">
        <v>5.3191999999999996E-4</v>
      </c>
      <c r="G1632">
        <v>5.9482000000000003E-4</v>
      </c>
      <c r="H1632" s="1">
        <v>8.8599999999999999E-5</v>
      </c>
      <c r="I1632">
        <v>6.8429999999999999E-4</v>
      </c>
    </row>
    <row r="1633" spans="1:9">
      <c r="A1633">
        <v>15.8902</v>
      </c>
      <c r="B1633" s="1">
        <f t="shared" si="50"/>
        <v>1.58902E-2</v>
      </c>
      <c r="C1633" s="1">
        <f t="shared" si="51"/>
        <v>9.5724096385542185E+18</v>
      </c>
      <c r="D1633">
        <v>5.0521000000000003E-3</v>
      </c>
      <c r="E1633" s="1">
        <v>9.6100000000000005E-5</v>
      </c>
      <c r="F1633">
        <v>5.3507999999999995E-4</v>
      </c>
      <c r="G1633">
        <v>6.0355999999999995E-4</v>
      </c>
      <c r="H1633" s="1">
        <v>7.8999999999999996E-5</v>
      </c>
      <c r="I1633">
        <v>6.7856999999999998E-4</v>
      </c>
    </row>
    <row r="1634" spans="1:9">
      <c r="A1634">
        <v>15.896000000000001</v>
      </c>
      <c r="B1634" s="1">
        <f t="shared" si="50"/>
        <v>1.5896E-2</v>
      </c>
      <c r="C1634" s="1">
        <f t="shared" si="51"/>
        <v>9.5759036144578314E+18</v>
      </c>
      <c r="D1634">
        <v>5.0244E-3</v>
      </c>
      <c r="E1634" s="1">
        <v>9.6399999999999999E-5</v>
      </c>
      <c r="F1634">
        <v>5.3337999999999997E-4</v>
      </c>
      <c r="G1634">
        <v>6.0148000000000005E-4</v>
      </c>
      <c r="H1634" s="1">
        <v>8.2600000000000002E-5</v>
      </c>
      <c r="I1634">
        <v>6.9474000000000001E-4</v>
      </c>
    </row>
    <row r="1635" spans="1:9">
      <c r="A1635">
        <v>15.901899999999999</v>
      </c>
      <c r="B1635" s="1">
        <f t="shared" si="50"/>
        <v>1.59019E-2</v>
      </c>
      <c r="C1635" s="1">
        <f t="shared" si="51"/>
        <v>9.5794578313253007E+18</v>
      </c>
      <c r="D1635">
        <v>5.0046999999999999E-3</v>
      </c>
      <c r="E1635" s="1">
        <v>9.6600000000000003E-5</v>
      </c>
      <c r="F1635">
        <v>5.6764999999999995E-4</v>
      </c>
      <c r="G1635">
        <v>6.0245999999999997E-4</v>
      </c>
      <c r="H1635" s="1">
        <v>8.2200000000000006E-5</v>
      </c>
      <c r="I1635">
        <v>6.7078999999999999E-4</v>
      </c>
    </row>
    <row r="1636" spans="1:9">
      <c r="A1636">
        <v>15.908099999999999</v>
      </c>
      <c r="B1636" s="1">
        <f t="shared" si="50"/>
        <v>1.5908099999999998E-2</v>
      </c>
      <c r="C1636" s="1">
        <f t="shared" si="51"/>
        <v>9.5831927710843351E+18</v>
      </c>
      <c r="D1636">
        <v>5.0289000000000002E-3</v>
      </c>
      <c r="E1636">
        <v>1.0198E-4</v>
      </c>
      <c r="F1636">
        <v>5.4812999999999997E-4</v>
      </c>
      <c r="G1636">
        <v>6.0482000000000005E-4</v>
      </c>
      <c r="H1636" s="1">
        <v>8.2200000000000006E-5</v>
      </c>
      <c r="I1636">
        <v>6.7604000000000004E-4</v>
      </c>
    </row>
    <row r="1637" spans="1:9">
      <c r="A1637">
        <v>15.9138</v>
      </c>
      <c r="B1637" s="1">
        <f t="shared" si="50"/>
        <v>1.5913799999999999E-2</v>
      </c>
      <c r="C1637" s="1">
        <f t="shared" si="51"/>
        <v>9.5866265060240957E+18</v>
      </c>
      <c r="D1637">
        <v>5.0277999999999998E-3</v>
      </c>
      <c r="E1637" s="1">
        <v>9.8300000000000004E-5</v>
      </c>
      <c r="F1637">
        <v>5.4925999999999998E-4</v>
      </c>
      <c r="G1637">
        <v>6.0225000000000003E-4</v>
      </c>
      <c r="H1637" s="1">
        <v>8.5000000000000006E-5</v>
      </c>
      <c r="I1637">
        <v>6.7310000000000004E-4</v>
      </c>
    </row>
    <row r="1638" spans="1:9">
      <c r="A1638">
        <v>15.919600000000001</v>
      </c>
      <c r="B1638" s="1">
        <f t="shared" si="50"/>
        <v>1.5919600000000002E-2</v>
      </c>
      <c r="C1638" s="1">
        <f t="shared" si="51"/>
        <v>9.5901204819277128E+18</v>
      </c>
      <c r="D1638">
        <v>4.9921000000000002E-3</v>
      </c>
      <c r="E1638" s="1">
        <v>9.98E-5</v>
      </c>
      <c r="F1638">
        <v>5.3271999999999998E-4</v>
      </c>
      <c r="G1638">
        <v>6.1187000000000004E-4</v>
      </c>
      <c r="H1638" s="1">
        <v>7.8499999999999997E-5</v>
      </c>
      <c r="I1638">
        <v>6.7896999999999999E-4</v>
      </c>
    </row>
    <row r="1639" spans="1:9">
      <c r="A1639">
        <v>15.9253</v>
      </c>
      <c r="B1639" s="1">
        <f t="shared" si="50"/>
        <v>1.59253E-2</v>
      </c>
      <c r="C1639" s="1">
        <f t="shared" si="51"/>
        <v>9.5935542168674714E+18</v>
      </c>
      <c r="D1639">
        <v>5.0092000000000001E-3</v>
      </c>
      <c r="E1639" s="1">
        <v>9.6700000000000006E-5</v>
      </c>
      <c r="F1639">
        <v>5.4993999999999996E-4</v>
      </c>
      <c r="G1639">
        <v>6.0897000000000002E-4</v>
      </c>
      <c r="H1639" s="1">
        <v>8.5699999999999996E-5</v>
      </c>
      <c r="I1639">
        <v>6.8077999999999997E-4</v>
      </c>
    </row>
    <row r="1640" spans="1:9">
      <c r="A1640">
        <v>15.931100000000001</v>
      </c>
      <c r="B1640" s="1">
        <f t="shared" si="50"/>
        <v>1.59311E-2</v>
      </c>
      <c r="C1640" s="1">
        <f t="shared" si="51"/>
        <v>9.5970481927710843E+18</v>
      </c>
      <c r="D1640">
        <v>4.9979999999999998E-3</v>
      </c>
      <c r="E1640" s="1">
        <v>9.7600000000000001E-5</v>
      </c>
      <c r="F1640">
        <v>5.4487000000000003E-4</v>
      </c>
      <c r="G1640">
        <v>6.0289999999999996E-4</v>
      </c>
      <c r="H1640" s="1">
        <v>8.1000000000000004E-5</v>
      </c>
      <c r="I1640">
        <v>6.8743000000000005E-4</v>
      </c>
    </row>
    <row r="1641" spans="1:9">
      <c r="A1641">
        <v>15.9369</v>
      </c>
      <c r="B1641" s="1">
        <f t="shared" si="50"/>
        <v>1.59369E-2</v>
      </c>
      <c r="C1641" s="1">
        <f t="shared" si="51"/>
        <v>9.6005421686746993E+18</v>
      </c>
      <c r="D1641">
        <v>4.9994999999999996E-3</v>
      </c>
      <c r="E1641" s="1">
        <v>9.7200000000000004E-5</v>
      </c>
      <c r="F1641">
        <v>5.4993000000000002E-4</v>
      </c>
      <c r="G1641">
        <v>5.9323999999999998E-4</v>
      </c>
      <c r="H1641" s="1">
        <v>8.0099999999999995E-5</v>
      </c>
      <c r="I1641">
        <v>6.7730999999999998E-4</v>
      </c>
    </row>
    <row r="1642" spans="1:9">
      <c r="A1642">
        <v>15.943199999999999</v>
      </c>
      <c r="B1642" s="1">
        <f t="shared" si="50"/>
        <v>1.5943199999999998E-2</v>
      </c>
      <c r="C1642" s="1">
        <f t="shared" si="51"/>
        <v>9.604337349397588E+18</v>
      </c>
      <c r="D1642">
        <v>5.0000000000000001E-3</v>
      </c>
      <c r="E1642" s="1">
        <v>9.8099999999999999E-5</v>
      </c>
      <c r="F1642">
        <v>5.7269999999999999E-4</v>
      </c>
      <c r="G1642">
        <v>6.0300999999999996E-4</v>
      </c>
      <c r="H1642" s="1">
        <v>7.6899999999999999E-5</v>
      </c>
      <c r="I1642">
        <v>6.6874000000000002E-4</v>
      </c>
    </row>
    <row r="1643" spans="1:9">
      <c r="A1643">
        <v>15.949</v>
      </c>
      <c r="B1643" s="1">
        <f t="shared" si="50"/>
        <v>1.5949000000000001E-2</v>
      </c>
      <c r="C1643" s="1">
        <f t="shared" si="51"/>
        <v>9.607831325301207E+18</v>
      </c>
      <c r="D1643">
        <v>4.9982000000000004E-3</v>
      </c>
      <c r="E1643">
        <v>1.0313E-4</v>
      </c>
      <c r="F1643">
        <v>5.4166000000000001E-4</v>
      </c>
      <c r="G1643">
        <v>5.9108000000000001E-4</v>
      </c>
      <c r="H1643" s="1">
        <v>8.0099999999999995E-5</v>
      </c>
      <c r="I1643">
        <v>6.6633999999999997E-4</v>
      </c>
    </row>
    <row r="1644" spans="1:9">
      <c r="A1644">
        <v>15.9549</v>
      </c>
      <c r="B1644" s="1">
        <f t="shared" si="50"/>
        <v>1.5954900000000001E-2</v>
      </c>
      <c r="C1644" s="1">
        <f t="shared" si="51"/>
        <v>9.6113855421686743E+18</v>
      </c>
      <c r="D1644">
        <v>4.9768E-3</v>
      </c>
      <c r="E1644" s="1">
        <v>9.2999999999999997E-5</v>
      </c>
      <c r="F1644">
        <v>5.6961999999999996E-4</v>
      </c>
      <c r="G1644">
        <v>5.9973000000000003E-4</v>
      </c>
      <c r="H1644" s="1">
        <v>8.5799999999999998E-5</v>
      </c>
      <c r="I1644">
        <v>6.7462000000000002E-4</v>
      </c>
    </row>
    <row r="1645" spans="1:9">
      <c r="A1645">
        <v>15.9611</v>
      </c>
      <c r="B1645" s="1">
        <f t="shared" si="50"/>
        <v>1.5961099999999999E-2</v>
      </c>
      <c r="C1645" s="1">
        <f t="shared" si="51"/>
        <v>9.6151204819277107E+18</v>
      </c>
      <c r="D1645">
        <v>4.9889000000000001E-3</v>
      </c>
      <c r="E1645" s="1">
        <v>9.6100000000000005E-5</v>
      </c>
      <c r="F1645">
        <v>5.4947000000000004E-4</v>
      </c>
      <c r="G1645">
        <v>6.0242E-4</v>
      </c>
      <c r="H1645" s="1">
        <v>8.0699999999999996E-5</v>
      </c>
      <c r="I1645">
        <v>6.7214E-4</v>
      </c>
    </row>
    <row r="1646" spans="1:9">
      <c r="A1646">
        <v>15.9674</v>
      </c>
      <c r="B1646" s="1">
        <f t="shared" si="50"/>
        <v>1.59674E-2</v>
      </c>
      <c r="C1646" s="1">
        <f t="shared" si="51"/>
        <v>9.6189156626506015E+18</v>
      </c>
      <c r="D1646">
        <v>4.9657E-3</v>
      </c>
      <c r="E1646" s="1">
        <v>9.7E-5</v>
      </c>
      <c r="F1646">
        <v>5.6289999999999997E-4</v>
      </c>
      <c r="G1646">
        <v>5.8668000000000001E-4</v>
      </c>
      <c r="H1646" s="1">
        <v>8.3200000000000003E-5</v>
      </c>
      <c r="I1646">
        <v>6.6874000000000002E-4</v>
      </c>
    </row>
    <row r="1647" spans="1:9">
      <c r="A1647">
        <v>15.9732</v>
      </c>
      <c r="B1647" s="1">
        <f t="shared" si="50"/>
        <v>1.59732E-2</v>
      </c>
      <c r="C1647" s="1">
        <f t="shared" si="51"/>
        <v>9.6224096385542185E+18</v>
      </c>
      <c r="D1647">
        <v>4.9189000000000004E-3</v>
      </c>
      <c r="E1647" s="1">
        <v>9.4400000000000004E-5</v>
      </c>
      <c r="F1647">
        <v>5.7802999999999999E-4</v>
      </c>
      <c r="G1647">
        <v>5.9635999999999999E-4</v>
      </c>
      <c r="H1647" s="1">
        <v>8.3100000000000001E-5</v>
      </c>
      <c r="I1647">
        <v>6.6615000000000001E-4</v>
      </c>
    </row>
    <row r="1648" spans="1:9">
      <c r="A1648">
        <v>15.979100000000001</v>
      </c>
      <c r="B1648" s="1">
        <f t="shared" si="50"/>
        <v>1.59791E-2</v>
      </c>
      <c r="C1648" s="1">
        <f t="shared" si="51"/>
        <v>9.6259638554216858E+18</v>
      </c>
      <c r="D1648">
        <v>4.9584E-3</v>
      </c>
      <c r="E1648" s="1">
        <v>9.9500000000000006E-5</v>
      </c>
      <c r="F1648">
        <v>5.7671999999999997E-4</v>
      </c>
      <c r="G1648">
        <v>5.9425000000000005E-4</v>
      </c>
      <c r="H1648" s="1">
        <v>8.0099999999999995E-5</v>
      </c>
      <c r="I1648">
        <v>6.6381999999999997E-4</v>
      </c>
    </row>
    <row r="1649" spans="1:9">
      <c r="A1649">
        <v>15.9855</v>
      </c>
      <c r="B1649" s="1">
        <f t="shared" si="50"/>
        <v>1.59855E-2</v>
      </c>
      <c r="C1649" s="1">
        <f t="shared" si="51"/>
        <v>9.6298192771084329E+18</v>
      </c>
      <c r="D1649">
        <v>4.9268999999999997E-3</v>
      </c>
      <c r="E1649" s="1">
        <v>9.5799999999999998E-5</v>
      </c>
      <c r="F1649">
        <v>5.6588000000000005E-4</v>
      </c>
      <c r="G1649">
        <v>5.9201999999999996E-4</v>
      </c>
      <c r="H1649" s="1">
        <v>8.1799999999999996E-5</v>
      </c>
      <c r="I1649">
        <v>6.6861000000000004E-4</v>
      </c>
    </row>
    <row r="1650" spans="1:9">
      <c r="A1650">
        <v>15.9917</v>
      </c>
      <c r="B1650" s="1">
        <f t="shared" si="50"/>
        <v>1.5991700000000001E-2</v>
      </c>
      <c r="C1650" s="1">
        <f t="shared" si="51"/>
        <v>9.6335542168674714E+18</v>
      </c>
      <c r="D1650">
        <v>4.9386999999999999E-3</v>
      </c>
      <c r="E1650" s="1">
        <v>9.7299999999999993E-5</v>
      </c>
      <c r="F1650">
        <v>5.4606999999999995E-4</v>
      </c>
      <c r="G1650">
        <v>5.8967000000000004E-4</v>
      </c>
      <c r="H1650" s="1">
        <v>8.0900000000000001E-5</v>
      </c>
      <c r="I1650">
        <v>6.5941000000000003E-4</v>
      </c>
    </row>
    <row r="1651" spans="1:9">
      <c r="A1651">
        <v>15.9976</v>
      </c>
      <c r="B1651" s="1">
        <f t="shared" si="50"/>
        <v>1.5997600000000001E-2</v>
      </c>
      <c r="C1651" s="1">
        <f t="shared" si="51"/>
        <v>9.6371084337349407E+18</v>
      </c>
      <c r="D1651">
        <v>4.9307999999999999E-3</v>
      </c>
      <c r="E1651" s="1">
        <v>9.7700000000000003E-5</v>
      </c>
      <c r="F1651">
        <v>5.5022999999999997E-4</v>
      </c>
      <c r="G1651">
        <v>5.8560999999999997E-4</v>
      </c>
      <c r="H1651" s="1">
        <v>8.8200000000000003E-5</v>
      </c>
      <c r="I1651">
        <v>6.6052999999999999E-4</v>
      </c>
    </row>
    <row r="1652" spans="1:9">
      <c r="A1652">
        <v>16.003499999999999</v>
      </c>
      <c r="B1652" s="1">
        <f t="shared" si="50"/>
        <v>1.60035E-2</v>
      </c>
      <c r="C1652" s="1">
        <f t="shared" si="51"/>
        <v>9.64066265060241E+18</v>
      </c>
      <c r="D1652">
        <v>4.9237999999999999E-3</v>
      </c>
      <c r="E1652">
        <v>1.0158999999999999E-4</v>
      </c>
      <c r="F1652">
        <v>5.5305000000000003E-4</v>
      </c>
      <c r="G1652">
        <v>5.9221000000000002E-4</v>
      </c>
      <c r="H1652" s="1">
        <v>7.7600000000000002E-5</v>
      </c>
      <c r="I1652">
        <v>6.4627E-4</v>
      </c>
    </row>
    <row r="1653" spans="1:9">
      <c r="A1653">
        <v>16.009899999999998</v>
      </c>
      <c r="B1653" s="1">
        <f t="shared" si="50"/>
        <v>1.6009899999999997E-2</v>
      </c>
      <c r="C1653" s="1">
        <f t="shared" si="51"/>
        <v>9.6445180722891551E+18</v>
      </c>
      <c r="D1653">
        <v>4.9211999999999997E-3</v>
      </c>
      <c r="E1653" s="1">
        <v>9.4199999999999999E-5</v>
      </c>
      <c r="F1653">
        <v>5.7273999999999997E-4</v>
      </c>
      <c r="G1653">
        <v>5.8878999999999995E-4</v>
      </c>
      <c r="H1653" s="1">
        <v>7.8399999999999995E-5</v>
      </c>
      <c r="I1653">
        <v>6.6065000000000004E-4</v>
      </c>
    </row>
    <row r="1654" spans="1:9">
      <c r="A1654">
        <v>16.015799999999999</v>
      </c>
      <c r="B1654" s="1">
        <f t="shared" si="50"/>
        <v>1.60158E-2</v>
      </c>
      <c r="C1654" s="1">
        <f t="shared" si="51"/>
        <v>9.6480722891566264E+18</v>
      </c>
      <c r="D1654">
        <v>4.9119999999999997E-3</v>
      </c>
      <c r="E1654">
        <v>1.0103E-4</v>
      </c>
      <c r="F1654">
        <v>5.9349999999999995E-4</v>
      </c>
      <c r="G1654">
        <v>5.777E-4</v>
      </c>
      <c r="H1654" s="1">
        <v>8.2200000000000006E-5</v>
      </c>
      <c r="I1654">
        <v>6.4382999999999997E-4</v>
      </c>
    </row>
    <row r="1655" spans="1:9">
      <c r="A1655">
        <v>16.024899999999999</v>
      </c>
      <c r="B1655" s="1">
        <f t="shared" si="50"/>
        <v>1.6024899999999998E-2</v>
      </c>
      <c r="C1655" s="1">
        <f t="shared" si="51"/>
        <v>9.6535542168674693E+18</v>
      </c>
      <c r="D1655">
        <v>4.5764000000000004E-3</v>
      </c>
      <c r="E1655" s="1">
        <v>8.7700000000000004E-5</v>
      </c>
      <c r="F1655">
        <v>2.4245000000000001E-4</v>
      </c>
      <c r="G1655">
        <v>4.6726999999999999E-4</v>
      </c>
      <c r="H1655" s="1">
        <v>7.5799999999999999E-5</v>
      </c>
      <c r="I1655">
        <v>5.9018000000000004E-4</v>
      </c>
    </row>
    <row r="1656" spans="1:9">
      <c r="A1656">
        <v>16.032</v>
      </c>
      <c r="B1656" s="1">
        <f t="shared" si="50"/>
        <v>1.6032000000000001E-2</v>
      </c>
      <c r="C1656" s="1">
        <f t="shared" si="51"/>
        <v>9.657831325301207E+18</v>
      </c>
      <c r="D1656">
        <v>4.6262999999999999E-3</v>
      </c>
      <c r="E1656" s="1">
        <v>8.6399999999999999E-5</v>
      </c>
      <c r="F1656">
        <v>3.0448999999999998E-4</v>
      </c>
      <c r="G1656">
        <v>4.9439999999999998E-4</v>
      </c>
      <c r="H1656" s="1">
        <v>7.64E-5</v>
      </c>
      <c r="I1656">
        <v>6.2969999999999996E-4</v>
      </c>
    </row>
    <row r="1657" spans="1:9">
      <c r="A1657">
        <v>16.038499999999999</v>
      </c>
      <c r="B1657" s="1">
        <f t="shared" si="50"/>
        <v>1.6038500000000001E-2</v>
      </c>
      <c r="C1657" s="1">
        <f t="shared" si="51"/>
        <v>9.6617469879518085E+18</v>
      </c>
      <c r="D1657">
        <v>4.6797000000000002E-3</v>
      </c>
      <c r="E1657" s="1">
        <v>8.8300000000000005E-5</v>
      </c>
      <c r="F1657">
        <v>3.4176999999999998E-4</v>
      </c>
      <c r="G1657">
        <v>5.1221000000000003E-4</v>
      </c>
      <c r="H1657" s="1">
        <v>7.7299999999999995E-5</v>
      </c>
      <c r="I1657">
        <v>6.3011999999999996E-4</v>
      </c>
    </row>
    <row r="1658" spans="1:9">
      <c r="A1658">
        <v>16.045000000000002</v>
      </c>
      <c r="B1658" s="1">
        <f t="shared" si="50"/>
        <v>1.6045E-2</v>
      </c>
      <c r="C1658" s="1">
        <f t="shared" si="51"/>
        <v>9.66566265060241E+18</v>
      </c>
      <c r="D1658">
        <v>4.6357000000000004E-3</v>
      </c>
      <c r="E1658" s="1">
        <v>9.0600000000000007E-5</v>
      </c>
      <c r="F1658">
        <v>3.5006000000000002E-4</v>
      </c>
      <c r="G1658">
        <v>5.0982000000000002E-4</v>
      </c>
      <c r="H1658" s="1">
        <v>7.4800000000000002E-5</v>
      </c>
      <c r="I1658">
        <v>6.3276000000000001E-4</v>
      </c>
    </row>
    <row r="1659" spans="1:9">
      <c r="A1659">
        <v>16.051400000000001</v>
      </c>
      <c r="B1659" s="1">
        <f t="shared" si="50"/>
        <v>1.60514E-2</v>
      </c>
      <c r="C1659" s="1">
        <f t="shared" si="51"/>
        <v>9.6695180722891571E+18</v>
      </c>
      <c r="D1659">
        <v>4.6665999999999999E-3</v>
      </c>
      <c r="E1659" s="1">
        <v>8.9499999999999994E-5</v>
      </c>
      <c r="F1659">
        <v>3.9518000000000002E-4</v>
      </c>
      <c r="G1659">
        <v>5.2630999999999999E-4</v>
      </c>
      <c r="H1659" s="1">
        <v>7.75E-5</v>
      </c>
      <c r="I1659">
        <v>6.2640999999999999E-4</v>
      </c>
    </row>
    <row r="1660" spans="1:9">
      <c r="A1660">
        <v>16.0578</v>
      </c>
      <c r="B1660" s="1">
        <f t="shared" si="50"/>
        <v>1.6057800000000001E-2</v>
      </c>
      <c r="C1660" s="1">
        <f t="shared" si="51"/>
        <v>9.6733734939759043E+18</v>
      </c>
      <c r="D1660">
        <v>4.7092999999999996E-3</v>
      </c>
      <c r="E1660" s="1">
        <v>9.09E-5</v>
      </c>
      <c r="F1660">
        <v>3.9062E-4</v>
      </c>
      <c r="G1660">
        <v>5.2486000000000004E-4</v>
      </c>
      <c r="H1660" s="1">
        <v>7.7399999999999998E-5</v>
      </c>
      <c r="I1660">
        <v>6.3100000000000005E-4</v>
      </c>
    </row>
    <row r="1661" spans="1:9">
      <c r="A1661">
        <v>16.0639</v>
      </c>
      <c r="B1661" s="1">
        <f t="shared" si="50"/>
        <v>1.6063899999999999E-2</v>
      </c>
      <c r="C1661" s="1">
        <f t="shared" si="51"/>
        <v>9.6770481927710822E+18</v>
      </c>
      <c r="D1661">
        <v>4.6909999999999999E-3</v>
      </c>
      <c r="E1661" s="1">
        <v>9.3200000000000002E-5</v>
      </c>
      <c r="F1661">
        <v>4.2063000000000002E-4</v>
      </c>
      <c r="G1661">
        <v>5.3105999999999997E-4</v>
      </c>
      <c r="H1661" s="1">
        <v>7.3899999999999994E-5</v>
      </c>
      <c r="I1661">
        <v>6.3807000000000002E-4</v>
      </c>
    </row>
    <row r="1662" spans="1:9">
      <c r="A1662">
        <v>16.0702</v>
      </c>
      <c r="B1662" s="1">
        <f t="shared" si="50"/>
        <v>1.60702E-2</v>
      </c>
      <c r="C1662" s="1">
        <f t="shared" si="51"/>
        <v>9.680843373493975E+18</v>
      </c>
      <c r="D1662">
        <v>4.6736E-3</v>
      </c>
      <c r="E1662" s="1">
        <v>9.2499999999999999E-5</v>
      </c>
      <c r="F1662">
        <v>4.3037000000000001E-4</v>
      </c>
      <c r="G1662">
        <v>5.4969999999999997E-4</v>
      </c>
      <c r="H1662" s="1">
        <v>7.8800000000000004E-5</v>
      </c>
      <c r="I1662">
        <v>6.2255000000000003E-4</v>
      </c>
    </row>
    <row r="1663" spans="1:9">
      <c r="A1663">
        <v>16.0761</v>
      </c>
      <c r="B1663" s="1">
        <f t="shared" si="50"/>
        <v>1.6076099999999999E-2</v>
      </c>
      <c r="C1663" s="1">
        <f t="shared" si="51"/>
        <v>9.6843975903614444E+18</v>
      </c>
      <c r="D1663">
        <v>4.6489000000000001E-3</v>
      </c>
      <c r="E1663" s="1">
        <v>9.2399999999999996E-5</v>
      </c>
      <c r="F1663">
        <v>4.5654000000000002E-4</v>
      </c>
      <c r="G1663">
        <v>5.3777999999999996E-4</v>
      </c>
      <c r="H1663" s="1">
        <v>7.7000000000000001E-5</v>
      </c>
      <c r="I1663">
        <v>6.2657999999999995E-4</v>
      </c>
    </row>
    <row r="1664" spans="1:9">
      <c r="A1664">
        <v>16.082000000000001</v>
      </c>
      <c r="B1664" s="1">
        <f t="shared" si="50"/>
        <v>1.6081999999999999E-2</v>
      </c>
      <c r="C1664" s="1">
        <f t="shared" si="51"/>
        <v>9.6879518072289157E+18</v>
      </c>
      <c r="D1664">
        <v>4.6565E-3</v>
      </c>
      <c r="E1664" s="1">
        <v>9.1700000000000006E-5</v>
      </c>
      <c r="F1664">
        <v>4.7099000000000002E-4</v>
      </c>
      <c r="G1664">
        <v>5.4268000000000003E-4</v>
      </c>
      <c r="H1664" s="1">
        <v>7.4900000000000005E-5</v>
      </c>
      <c r="I1664">
        <v>6.2803999999999996E-4</v>
      </c>
    </row>
    <row r="1665" spans="1:9">
      <c r="A1665">
        <v>16.087900000000001</v>
      </c>
      <c r="B1665" s="1">
        <f t="shared" si="50"/>
        <v>1.6087900000000002E-2</v>
      </c>
      <c r="C1665" s="1">
        <f t="shared" si="51"/>
        <v>9.6915060240963871E+18</v>
      </c>
      <c r="D1665">
        <v>4.6766000000000004E-3</v>
      </c>
      <c r="E1665" s="1">
        <v>9.0500000000000004E-5</v>
      </c>
      <c r="F1665">
        <v>4.4040000000000003E-4</v>
      </c>
      <c r="G1665">
        <v>5.3981999999999999E-4</v>
      </c>
      <c r="H1665" s="1">
        <v>7.6799999999999997E-5</v>
      </c>
      <c r="I1665">
        <v>6.3002000000000002E-4</v>
      </c>
    </row>
    <row r="1666" spans="1:9">
      <c r="A1666">
        <v>16.093699999999998</v>
      </c>
      <c r="B1666" s="1">
        <f t="shared" si="50"/>
        <v>1.6093699999999999E-2</v>
      </c>
      <c r="C1666" s="1">
        <f t="shared" si="51"/>
        <v>9.695E+18</v>
      </c>
      <c r="D1666">
        <v>4.6927999999999996E-3</v>
      </c>
      <c r="E1666" s="1">
        <v>8.7600000000000002E-5</v>
      </c>
      <c r="F1666">
        <v>4.5469E-4</v>
      </c>
      <c r="G1666">
        <v>5.3019999999999999E-4</v>
      </c>
      <c r="H1666" s="1">
        <v>7.4499999999999995E-5</v>
      </c>
      <c r="I1666">
        <v>6.2520999999999996E-4</v>
      </c>
    </row>
    <row r="1667" spans="1:9">
      <c r="A1667">
        <v>16.099599999999999</v>
      </c>
      <c r="B1667" s="1">
        <f t="shared" si="50"/>
        <v>1.6099599999999999E-2</v>
      </c>
      <c r="C1667" s="1">
        <f t="shared" si="51"/>
        <v>9.6985542168674693E+18</v>
      </c>
      <c r="D1667">
        <v>4.6893999999999998E-3</v>
      </c>
      <c r="E1667" s="1">
        <v>9.2200000000000005E-5</v>
      </c>
      <c r="F1667">
        <v>4.6304000000000001E-4</v>
      </c>
      <c r="G1667">
        <v>5.4885000000000003E-4</v>
      </c>
      <c r="H1667" s="1">
        <v>7.7000000000000001E-5</v>
      </c>
      <c r="I1667">
        <v>6.2989000000000003E-4</v>
      </c>
    </row>
    <row r="1668" spans="1:9">
      <c r="A1668">
        <v>16.105599999999999</v>
      </c>
      <c r="B1668" s="1">
        <f t="shared" si="50"/>
        <v>1.6105599999999998E-2</v>
      </c>
      <c r="C1668" s="1">
        <f t="shared" si="51"/>
        <v>9.702168674698793E+18</v>
      </c>
      <c r="D1668">
        <v>4.6476E-3</v>
      </c>
      <c r="E1668" s="1">
        <v>9.0799999999999998E-5</v>
      </c>
      <c r="F1668">
        <v>4.8142999999999998E-4</v>
      </c>
      <c r="G1668">
        <v>5.2362999999999997E-4</v>
      </c>
      <c r="H1668" s="1">
        <v>7.5900000000000002E-5</v>
      </c>
      <c r="I1668">
        <v>6.3285999999999995E-4</v>
      </c>
    </row>
    <row r="1669" spans="1:9">
      <c r="A1669">
        <v>16.111899999999999</v>
      </c>
      <c r="B1669" s="1">
        <f t="shared" si="50"/>
        <v>1.6111899999999998E-2</v>
      </c>
      <c r="C1669" s="1">
        <f t="shared" si="51"/>
        <v>9.7059638554216858E+18</v>
      </c>
      <c r="D1669">
        <v>4.6655000000000004E-3</v>
      </c>
      <c r="E1669" s="1">
        <v>8.8499999999999996E-5</v>
      </c>
      <c r="F1669">
        <v>4.9337000000000003E-4</v>
      </c>
      <c r="G1669">
        <v>5.3616999999999998E-4</v>
      </c>
      <c r="H1669" s="1">
        <v>7.4200000000000001E-5</v>
      </c>
      <c r="I1669">
        <v>6.2264999999999998E-4</v>
      </c>
    </row>
    <row r="1670" spans="1:9">
      <c r="A1670">
        <v>16.117699999999999</v>
      </c>
      <c r="B1670" s="1">
        <f t="shared" ref="B1670:B1733" si="52">A1670/B$4</f>
        <v>1.6117699999999999E-2</v>
      </c>
      <c r="C1670" s="1">
        <f t="shared" si="51"/>
        <v>9.7094578313253007E+18</v>
      </c>
      <c r="D1670">
        <v>4.64E-3</v>
      </c>
      <c r="E1670" s="1">
        <v>9.2E-5</v>
      </c>
      <c r="F1670">
        <v>4.8746999999999999E-4</v>
      </c>
      <c r="G1670">
        <v>5.4759999999999997E-4</v>
      </c>
      <c r="H1670" s="1">
        <v>7.4900000000000005E-5</v>
      </c>
      <c r="I1670">
        <v>6.1167000000000003E-4</v>
      </c>
    </row>
    <row r="1671" spans="1:9">
      <c r="A1671">
        <v>16.1236</v>
      </c>
      <c r="B1671" s="1">
        <f t="shared" si="52"/>
        <v>1.6123599999999998E-2</v>
      </c>
      <c r="C1671" s="1">
        <f t="shared" ref="C1671:C1734" si="53">B1671/1.66E-19*100</f>
        <v>9.71301204819277E+18</v>
      </c>
      <c r="D1671">
        <v>4.6518000000000002E-3</v>
      </c>
      <c r="E1671" s="1">
        <v>8.7999999999999998E-5</v>
      </c>
      <c r="F1671">
        <v>4.7335999999999998E-4</v>
      </c>
      <c r="G1671">
        <v>5.3742999999999998E-4</v>
      </c>
      <c r="H1671" s="1">
        <v>7.75E-5</v>
      </c>
      <c r="I1671">
        <v>6.4081000000000001E-4</v>
      </c>
    </row>
    <row r="1672" spans="1:9">
      <c r="A1672">
        <v>16.1294</v>
      </c>
      <c r="B1672" s="1">
        <f t="shared" si="52"/>
        <v>1.6129400000000002E-2</v>
      </c>
      <c r="C1672" s="1">
        <f t="shared" si="53"/>
        <v>9.7165060240963871E+18</v>
      </c>
      <c r="D1672">
        <v>4.6411000000000004E-3</v>
      </c>
      <c r="E1672" s="1">
        <v>9.2499999999999999E-5</v>
      </c>
      <c r="F1672">
        <v>5.0679000000000002E-4</v>
      </c>
      <c r="G1672">
        <v>5.3459000000000004E-4</v>
      </c>
      <c r="H1672" s="1">
        <v>7.5300000000000001E-5</v>
      </c>
      <c r="I1672">
        <v>6.1435999999999999E-4</v>
      </c>
    </row>
    <row r="1673" spans="1:9">
      <c r="A1673">
        <v>16.1355</v>
      </c>
      <c r="B1673" s="1">
        <f t="shared" si="52"/>
        <v>1.6135500000000001E-2</v>
      </c>
      <c r="C1673" s="1">
        <f t="shared" si="53"/>
        <v>9.7201807228915671E+18</v>
      </c>
      <c r="D1673">
        <v>4.6410000000000002E-3</v>
      </c>
      <c r="E1673" s="1">
        <v>9.2299999999999994E-5</v>
      </c>
      <c r="F1673">
        <v>5.1632999999999996E-4</v>
      </c>
      <c r="G1673">
        <v>5.5442000000000002E-4</v>
      </c>
      <c r="H1673" s="1">
        <v>7.1000000000000005E-5</v>
      </c>
      <c r="I1673">
        <v>6.1052999999999997E-4</v>
      </c>
    </row>
    <row r="1674" spans="1:9">
      <c r="A1674">
        <v>16.142199999999999</v>
      </c>
      <c r="B1674" s="1">
        <f t="shared" si="52"/>
        <v>1.6142199999999999E-2</v>
      </c>
      <c r="C1674" s="1">
        <f t="shared" si="53"/>
        <v>9.7242168674698793E+18</v>
      </c>
      <c r="D1674">
        <v>4.6319000000000004E-3</v>
      </c>
      <c r="E1674" s="1">
        <v>9.1100000000000005E-5</v>
      </c>
      <c r="F1674">
        <v>4.7192000000000002E-4</v>
      </c>
      <c r="G1674">
        <v>5.4186999999999996E-4</v>
      </c>
      <c r="H1674" s="1">
        <v>7.6799999999999997E-5</v>
      </c>
      <c r="I1674">
        <v>6.2199E-4</v>
      </c>
    </row>
    <row r="1675" spans="1:9">
      <c r="A1675">
        <v>16.148900000000001</v>
      </c>
      <c r="B1675" s="1">
        <f t="shared" si="52"/>
        <v>1.6148900000000001E-2</v>
      </c>
      <c r="C1675" s="1">
        <f t="shared" si="53"/>
        <v>9.7282530120481935E+18</v>
      </c>
      <c r="D1675">
        <v>4.6407000000000002E-3</v>
      </c>
      <c r="E1675" s="1">
        <v>9.1799999999999995E-5</v>
      </c>
      <c r="F1675">
        <v>4.9693000000000003E-4</v>
      </c>
      <c r="G1675">
        <v>5.3726000000000002E-4</v>
      </c>
      <c r="H1675" s="1">
        <v>7.7600000000000002E-5</v>
      </c>
      <c r="I1675">
        <v>6.3051000000000003E-4</v>
      </c>
    </row>
    <row r="1676" spans="1:9">
      <c r="A1676">
        <v>16.155999999999999</v>
      </c>
      <c r="B1676" s="1">
        <f t="shared" si="52"/>
        <v>1.6156E-2</v>
      </c>
      <c r="C1676" s="1">
        <f t="shared" si="53"/>
        <v>9.7325301204819272E+18</v>
      </c>
      <c r="D1676">
        <v>4.6211000000000004E-3</v>
      </c>
      <c r="E1676" s="1">
        <v>9.0299999999999999E-5</v>
      </c>
      <c r="F1676">
        <v>4.8915000000000004E-4</v>
      </c>
      <c r="G1676">
        <v>5.3050999999999999E-4</v>
      </c>
      <c r="H1676" s="1">
        <v>8.0199999999999998E-5</v>
      </c>
      <c r="I1676">
        <v>6.2140999999999997E-4</v>
      </c>
    </row>
    <row r="1677" spans="1:9">
      <c r="A1677">
        <v>16.162600000000001</v>
      </c>
      <c r="B1677" s="1">
        <f t="shared" si="52"/>
        <v>1.6162600000000003E-2</v>
      </c>
      <c r="C1677" s="1">
        <f t="shared" si="53"/>
        <v>9.7365060240963871E+18</v>
      </c>
      <c r="D1677">
        <v>4.6221999999999999E-3</v>
      </c>
      <c r="E1677" s="1">
        <v>9.2299999999999994E-5</v>
      </c>
      <c r="F1677">
        <v>5.0849000000000001E-4</v>
      </c>
      <c r="G1677">
        <v>5.4682000000000005E-4</v>
      </c>
      <c r="H1677" s="1">
        <v>7.2100000000000004E-5</v>
      </c>
      <c r="I1677">
        <v>6.1928000000000005E-4</v>
      </c>
    </row>
    <row r="1678" spans="1:9">
      <c r="A1678">
        <v>16.1693</v>
      </c>
      <c r="B1678" s="1">
        <f t="shared" si="52"/>
        <v>1.6169300000000001E-2</v>
      </c>
      <c r="C1678" s="1">
        <f t="shared" si="53"/>
        <v>9.7405421686746993E+18</v>
      </c>
      <c r="D1678">
        <v>4.6258999999999996E-3</v>
      </c>
      <c r="E1678" s="1">
        <v>9.0400000000000002E-5</v>
      </c>
      <c r="F1678">
        <v>5.0051999999999996E-4</v>
      </c>
      <c r="G1678">
        <v>5.3364000000000005E-4</v>
      </c>
      <c r="H1678" s="1">
        <v>7.5900000000000002E-5</v>
      </c>
      <c r="I1678">
        <v>6.2131000000000003E-4</v>
      </c>
    </row>
    <row r="1679" spans="1:9">
      <c r="A1679">
        <v>16.175899999999999</v>
      </c>
      <c r="B1679" s="1">
        <f t="shared" si="52"/>
        <v>1.61759E-2</v>
      </c>
      <c r="C1679" s="1">
        <f t="shared" si="53"/>
        <v>9.7445180722891571E+18</v>
      </c>
      <c r="D1679">
        <v>4.5909000000000002E-3</v>
      </c>
      <c r="E1679" s="1">
        <v>9.3300000000000005E-5</v>
      </c>
      <c r="F1679">
        <v>5.1130999999999995E-4</v>
      </c>
      <c r="G1679">
        <v>5.4281999999999996E-4</v>
      </c>
      <c r="H1679" s="1">
        <v>7.9200000000000001E-5</v>
      </c>
      <c r="I1679">
        <v>6.1954999999999996E-4</v>
      </c>
    </row>
    <row r="1680" spans="1:9">
      <c r="A1680">
        <v>16.1828</v>
      </c>
      <c r="B1680" s="1">
        <f t="shared" si="52"/>
        <v>1.6182800000000001E-2</v>
      </c>
      <c r="C1680" s="1">
        <f t="shared" si="53"/>
        <v>9.74867469879518E+18</v>
      </c>
      <c r="D1680">
        <v>4.6077999999999996E-3</v>
      </c>
      <c r="E1680" s="1">
        <v>9.1500000000000001E-5</v>
      </c>
      <c r="F1680">
        <v>5.1517999999999996E-4</v>
      </c>
      <c r="G1680">
        <v>5.3567000000000003E-4</v>
      </c>
      <c r="H1680" s="1">
        <v>7.4499999999999995E-5</v>
      </c>
      <c r="I1680">
        <v>6.1189999999999997E-4</v>
      </c>
    </row>
    <row r="1681" spans="1:9">
      <c r="A1681">
        <v>16.189800000000002</v>
      </c>
      <c r="B1681" s="1">
        <f t="shared" si="52"/>
        <v>1.6189800000000001E-2</v>
      </c>
      <c r="C1681" s="1">
        <f t="shared" si="53"/>
        <v>9.7528915662650614E+18</v>
      </c>
      <c r="D1681">
        <v>4.6072999999999999E-3</v>
      </c>
      <c r="E1681" s="1">
        <v>9.0000000000000006E-5</v>
      </c>
      <c r="F1681">
        <v>5.0706000000000004E-4</v>
      </c>
      <c r="G1681">
        <v>5.4361000000000004E-4</v>
      </c>
      <c r="H1681" s="1">
        <v>7.3999999999999996E-5</v>
      </c>
      <c r="I1681">
        <v>6.1824000000000004E-4</v>
      </c>
    </row>
    <row r="1682" spans="1:9">
      <c r="A1682">
        <v>16.1967</v>
      </c>
      <c r="B1682" s="1">
        <f t="shared" si="52"/>
        <v>1.6196700000000001E-2</v>
      </c>
      <c r="C1682" s="1">
        <f t="shared" si="53"/>
        <v>9.7570481927710843E+18</v>
      </c>
      <c r="D1682">
        <v>4.5922999999999997E-3</v>
      </c>
      <c r="E1682" s="1">
        <v>9.0799999999999998E-5</v>
      </c>
      <c r="F1682">
        <v>4.9206E-4</v>
      </c>
      <c r="G1682">
        <v>5.3165999999999999E-4</v>
      </c>
      <c r="H1682" s="1">
        <v>7.5400000000000003E-5</v>
      </c>
      <c r="I1682">
        <v>6.177E-4</v>
      </c>
    </row>
    <row r="1683" spans="1:9">
      <c r="A1683">
        <v>16.203800000000001</v>
      </c>
      <c r="B1683" s="1">
        <f t="shared" si="52"/>
        <v>1.6203800000000001E-2</v>
      </c>
      <c r="C1683" s="1">
        <f t="shared" si="53"/>
        <v>9.76132530120482E+18</v>
      </c>
      <c r="D1683">
        <v>4.5763000000000002E-3</v>
      </c>
      <c r="E1683" s="1">
        <v>9.0000000000000006E-5</v>
      </c>
      <c r="F1683">
        <v>5.1926000000000001E-4</v>
      </c>
      <c r="G1683">
        <v>5.3337999999999997E-4</v>
      </c>
      <c r="H1683" s="1">
        <v>7.5099999999999996E-5</v>
      </c>
      <c r="I1683">
        <v>6.2182000000000003E-4</v>
      </c>
    </row>
    <row r="1684" spans="1:9">
      <c r="A1684">
        <v>16.2104</v>
      </c>
      <c r="B1684" s="1">
        <f t="shared" si="52"/>
        <v>1.62104E-2</v>
      </c>
      <c r="C1684" s="1">
        <f t="shared" si="53"/>
        <v>9.7653012048192758E+18</v>
      </c>
      <c r="D1684">
        <v>4.5577999999999999E-3</v>
      </c>
      <c r="E1684" s="1">
        <v>9.2600000000000001E-5</v>
      </c>
      <c r="F1684">
        <v>5.2349999999999999E-4</v>
      </c>
      <c r="G1684">
        <v>5.2802000000000003E-4</v>
      </c>
      <c r="H1684" s="1">
        <v>8.0400000000000003E-5</v>
      </c>
      <c r="I1684">
        <v>6.1740999999999999E-4</v>
      </c>
    </row>
    <row r="1685" spans="1:9">
      <c r="A1685">
        <v>16.217099999999999</v>
      </c>
      <c r="B1685" s="1">
        <f t="shared" si="52"/>
        <v>1.6217099999999998E-2</v>
      </c>
      <c r="C1685" s="1">
        <f t="shared" si="53"/>
        <v>9.769337349397588E+18</v>
      </c>
      <c r="D1685">
        <v>4.5541000000000002E-3</v>
      </c>
      <c r="E1685" s="1">
        <v>9.3599999999999998E-5</v>
      </c>
      <c r="F1685">
        <v>5.2594000000000002E-4</v>
      </c>
      <c r="G1685">
        <v>5.3855000000000005E-4</v>
      </c>
      <c r="H1685" s="1">
        <v>7.3999999999999996E-5</v>
      </c>
      <c r="I1685">
        <v>6.0875999999999997E-4</v>
      </c>
    </row>
    <row r="1686" spans="1:9">
      <c r="A1686">
        <v>16.223700000000001</v>
      </c>
      <c r="B1686" s="1">
        <f t="shared" si="52"/>
        <v>1.6223700000000001E-2</v>
      </c>
      <c r="C1686" s="1">
        <f t="shared" si="53"/>
        <v>9.7733132530120479E+18</v>
      </c>
      <c r="D1686">
        <v>4.5775E-3</v>
      </c>
      <c r="E1686" s="1">
        <v>9.2299999999999994E-5</v>
      </c>
      <c r="F1686">
        <v>5.1898000000000005E-4</v>
      </c>
      <c r="G1686">
        <v>5.2716000000000004E-4</v>
      </c>
      <c r="H1686" s="1">
        <v>7.5699999999999997E-5</v>
      </c>
      <c r="I1686">
        <v>6.1284999999999996E-4</v>
      </c>
    </row>
    <row r="1687" spans="1:9">
      <c r="A1687">
        <v>16.230399999999999</v>
      </c>
      <c r="B1687" s="1">
        <f t="shared" si="52"/>
        <v>1.6230399999999999E-2</v>
      </c>
      <c r="C1687" s="1">
        <f t="shared" si="53"/>
        <v>9.7773493975903621E+18</v>
      </c>
      <c r="D1687">
        <v>4.5824999999999998E-3</v>
      </c>
      <c r="E1687" s="1">
        <v>8.9900000000000003E-5</v>
      </c>
      <c r="F1687">
        <v>5.2435000000000003E-4</v>
      </c>
      <c r="G1687">
        <v>5.3578000000000002E-4</v>
      </c>
      <c r="H1687" s="1">
        <v>7.4200000000000001E-5</v>
      </c>
      <c r="I1687">
        <v>6.1565000000000003E-4</v>
      </c>
    </row>
    <row r="1688" spans="1:9">
      <c r="A1688">
        <v>16.237500000000001</v>
      </c>
      <c r="B1688" s="1">
        <f t="shared" si="52"/>
        <v>1.6237500000000002E-2</v>
      </c>
      <c r="C1688" s="1">
        <f t="shared" si="53"/>
        <v>9.7816265060240978E+18</v>
      </c>
      <c r="D1688">
        <v>4.5802999999999998E-3</v>
      </c>
      <c r="E1688" s="1">
        <v>9.09E-5</v>
      </c>
      <c r="F1688">
        <v>5.1599999999999997E-4</v>
      </c>
      <c r="G1688">
        <v>5.3552999999999999E-4</v>
      </c>
      <c r="H1688" s="1">
        <v>7.6000000000000004E-5</v>
      </c>
      <c r="I1688">
        <v>6.0366E-4</v>
      </c>
    </row>
    <row r="1689" spans="1:9">
      <c r="A1689">
        <v>16.244399999999999</v>
      </c>
      <c r="B1689" s="1">
        <f t="shared" si="52"/>
        <v>1.6244399999999999E-2</v>
      </c>
      <c r="C1689" s="1">
        <f t="shared" si="53"/>
        <v>9.7857831325301207E+18</v>
      </c>
      <c r="D1689">
        <v>4.5604E-3</v>
      </c>
      <c r="E1689" s="1">
        <v>9.2E-5</v>
      </c>
      <c r="F1689">
        <v>5.2663999999999999E-4</v>
      </c>
      <c r="G1689">
        <v>5.3768000000000002E-4</v>
      </c>
      <c r="H1689" s="1">
        <v>7.36E-5</v>
      </c>
      <c r="I1689">
        <v>6.0179999999999999E-4</v>
      </c>
    </row>
    <row r="1690" spans="1:9">
      <c r="A1690">
        <v>16.251799999999999</v>
      </c>
      <c r="B1690" s="1">
        <f t="shared" si="52"/>
        <v>1.62518E-2</v>
      </c>
      <c r="C1690" s="1">
        <f t="shared" si="53"/>
        <v>9.7902409638554214E+18</v>
      </c>
      <c r="D1690">
        <v>4.5567000000000003E-3</v>
      </c>
      <c r="E1690" s="1">
        <v>8.9099999999999997E-5</v>
      </c>
      <c r="F1690">
        <v>5.2282999999999995E-4</v>
      </c>
      <c r="G1690">
        <v>5.4299000000000003E-4</v>
      </c>
      <c r="H1690" s="1">
        <v>7.1699999999999995E-5</v>
      </c>
      <c r="I1690">
        <v>6.0112999999999996E-4</v>
      </c>
    </row>
    <row r="1691" spans="1:9">
      <c r="A1691">
        <v>16.259899999999998</v>
      </c>
      <c r="B1691" s="1">
        <f t="shared" si="52"/>
        <v>1.6259899999999997E-2</v>
      </c>
      <c r="C1691" s="1">
        <f t="shared" si="53"/>
        <v>9.7951204819277087E+18</v>
      </c>
      <c r="D1691">
        <v>4.5389999999999996E-3</v>
      </c>
      <c r="E1691" s="1">
        <v>8.9499999999999994E-5</v>
      </c>
      <c r="F1691">
        <v>5.2720000000000002E-4</v>
      </c>
      <c r="G1691">
        <v>5.3585000000000004E-4</v>
      </c>
      <c r="H1691" s="1">
        <v>7.4999999999999993E-5</v>
      </c>
      <c r="I1691">
        <v>5.9508E-4</v>
      </c>
    </row>
    <row r="1692" spans="1:9">
      <c r="A1692">
        <v>16.267199999999999</v>
      </c>
      <c r="B1692" s="1">
        <f t="shared" si="52"/>
        <v>1.6267199999999999E-2</v>
      </c>
      <c r="C1692" s="1">
        <f t="shared" si="53"/>
        <v>9.7995180722891571E+18</v>
      </c>
      <c r="D1692">
        <v>4.5905E-3</v>
      </c>
      <c r="E1692" s="1">
        <v>9.0299999999999999E-5</v>
      </c>
      <c r="F1692">
        <v>4.9609999999999997E-4</v>
      </c>
      <c r="G1692">
        <v>5.3503000000000003E-4</v>
      </c>
      <c r="H1692" s="1">
        <v>7.5199999999999998E-5</v>
      </c>
      <c r="I1692">
        <v>6.0453999999999998E-4</v>
      </c>
    </row>
    <row r="1693" spans="1:9">
      <c r="A1693">
        <v>16.273800000000001</v>
      </c>
      <c r="B1693" s="1">
        <f t="shared" si="52"/>
        <v>1.6273800000000001E-2</v>
      </c>
      <c r="C1693" s="1">
        <f t="shared" si="53"/>
        <v>9.803493975903617E+18</v>
      </c>
      <c r="D1693">
        <v>4.5431999999999998E-3</v>
      </c>
      <c r="E1693" s="1">
        <v>9.09E-5</v>
      </c>
      <c r="F1693">
        <v>5.2718999999999997E-4</v>
      </c>
      <c r="G1693">
        <v>5.3406000000000005E-4</v>
      </c>
      <c r="H1693" s="1">
        <v>7.4999999999999993E-5</v>
      </c>
      <c r="I1693">
        <v>5.9907999999999999E-4</v>
      </c>
    </row>
    <row r="1694" spans="1:9">
      <c r="A1694">
        <v>16.280999999999999</v>
      </c>
      <c r="B1694" s="1">
        <f t="shared" si="52"/>
        <v>1.6281E-2</v>
      </c>
      <c r="C1694" s="1">
        <f t="shared" si="53"/>
        <v>9.807831325301205E+18</v>
      </c>
      <c r="D1694">
        <v>4.5411999999999996E-3</v>
      </c>
      <c r="E1694" s="1">
        <v>8.9699999999999998E-5</v>
      </c>
      <c r="F1694">
        <v>5.3461999999999997E-4</v>
      </c>
      <c r="G1694">
        <v>5.4606999999999995E-4</v>
      </c>
      <c r="H1694" s="1">
        <v>7.1600000000000006E-5</v>
      </c>
      <c r="I1694">
        <v>5.9811E-4</v>
      </c>
    </row>
    <row r="1695" spans="1:9">
      <c r="A1695">
        <v>16.291699999999999</v>
      </c>
      <c r="B1695" s="1">
        <f t="shared" si="52"/>
        <v>1.6291699999999999E-2</v>
      </c>
      <c r="C1695" s="1">
        <f t="shared" si="53"/>
        <v>9.8142771084337336E+18</v>
      </c>
      <c r="D1695">
        <v>4.2681000000000004E-3</v>
      </c>
      <c r="E1695" s="1">
        <v>7.9400000000000006E-5</v>
      </c>
      <c r="F1695">
        <v>2.7797E-4</v>
      </c>
      <c r="G1695">
        <v>4.2862E-4</v>
      </c>
      <c r="H1695" s="1">
        <v>7.6100000000000007E-5</v>
      </c>
      <c r="I1695">
        <v>5.6059999999999997E-4</v>
      </c>
    </row>
    <row r="1696" spans="1:9">
      <c r="A1696">
        <v>16.3001</v>
      </c>
      <c r="B1696" s="1">
        <f t="shared" si="52"/>
        <v>1.6300100000000001E-2</v>
      </c>
      <c r="C1696" s="1">
        <f t="shared" si="53"/>
        <v>9.8193373493975921E+18</v>
      </c>
      <c r="D1696">
        <v>4.3477999999999998E-3</v>
      </c>
      <c r="E1696" s="1">
        <v>7.8300000000000006E-5</v>
      </c>
      <c r="F1696">
        <v>3.1865000000000002E-4</v>
      </c>
      <c r="G1696">
        <v>4.6910000000000002E-4</v>
      </c>
      <c r="H1696" s="1">
        <v>7.1400000000000001E-5</v>
      </c>
      <c r="I1696">
        <v>5.6676000000000003E-4</v>
      </c>
    </row>
    <row r="1697" spans="1:9">
      <c r="A1697">
        <v>16.307400000000001</v>
      </c>
      <c r="B1697" s="1">
        <f t="shared" si="52"/>
        <v>1.63074E-2</v>
      </c>
      <c r="C1697" s="1">
        <f t="shared" si="53"/>
        <v>9.8237349397590364E+18</v>
      </c>
      <c r="D1697">
        <v>4.3286000000000002E-3</v>
      </c>
      <c r="E1697" s="1">
        <v>8.4699999999999999E-5</v>
      </c>
      <c r="F1697">
        <v>3.4915E-4</v>
      </c>
      <c r="G1697">
        <v>4.5948000000000001E-4</v>
      </c>
      <c r="H1697" s="1">
        <v>7.5300000000000001E-5</v>
      </c>
      <c r="I1697">
        <v>5.8814999999999996E-4</v>
      </c>
    </row>
    <row r="1698" spans="1:9">
      <c r="A1698">
        <v>16.3157</v>
      </c>
      <c r="B1698" s="1">
        <f t="shared" si="52"/>
        <v>1.6315699999999999E-2</v>
      </c>
      <c r="C1698" s="1">
        <f t="shared" si="53"/>
        <v>9.8287349397590344E+18</v>
      </c>
      <c r="D1698">
        <v>4.3626999999999997E-3</v>
      </c>
      <c r="E1698" s="1">
        <v>8.2700000000000004E-5</v>
      </c>
      <c r="F1698">
        <v>3.6725000000000001E-4</v>
      </c>
      <c r="G1698">
        <v>4.6822999999999998E-4</v>
      </c>
      <c r="H1698" s="1">
        <v>7.3899999999999994E-5</v>
      </c>
      <c r="I1698">
        <v>5.8292999999999995E-4</v>
      </c>
    </row>
    <row r="1699" spans="1:9">
      <c r="A1699">
        <v>16.324200000000001</v>
      </c>
      <c r="B1699" s="1">
        <f t="shared" si="52"/>
        <v>1.6324200000000001E-2</v>
      </c>
      <c r="C1699" s="1">
        <f t="shared" si="53"/>
        <v>9.8338554216867471E+18</v>
      </c>
      <c r="D1699">
        <v>4.3230999999999999E-3</v>
      </c>
      <c r="E1699" s="1">
        <v>8.7299999999999994E-5</v>
      </c>
      <c r="F1699">
        <v>4.1697000000000001E-4</v>
      </c>
      <c r="G1699">
        <v>4.9353000000000005E-4</v>
      </c>
      <c r="H1699" s="1">
        <v>7.0400000000000004E-5</v>
      </c>
      <c r="I1699">
        <v>5.7368000000000002E-4</v>
      </c>
    </row>
    <row r="1700" spans="1:9">
      <c r="A1700">
        <v>16.331299999999999</v>
      </c>
      <c r="B1700" s="1">
        <f t="shared" si="52"/>
        <v>1.63313E-2</v>
      </c>
      <c r="C1700" s="1">
        <f t="shared" si="53"/>
        <v>9.8381325301204808E+18</v>
      </c>
      <c r="D1700">
        <v>4.3480999999999997E-3</v>
      </c>
      <c r="E1700" s="1">
        <v>8.3100000000000001E-5</v>
      </c>
      <c r="F1700">
        <v>4.1661999999999998E-4</v>
      </c>
      <c r="G1700">
        <v>4.7611000000000002E-4</v>
      </c>
      <c r="H1700" s="1">
        <v>7.4999999999999993E-5</v>
      </c>
      <c r="I1700">
        <v>5.8577E-4</v>
      </c>
    </row>
    <row r="1701" spans="1:9">
      <c r="A1701">
        <v>16.339200000000002</v>
      </c>
      <c r="B1701" s="1">
        <f t="shared" si="52"/>
        <v>1.6339200000000002E-2</v>
      </c>
      <c r="C1701" s="1">
        <f t="shared" si="53"/>
        <v>9.8428915662650614E+18</v>
      </c>
      <c r="D1701">
        <v>4.3273000000000001E-3</v>
      </c>
      <c r="E1701" s="1">
        <v>8.6000000000000003E-5</v>
      </c>
      <c r="F1701">
        <v>4.5703999999999997E-4</v>
      </c>
      <c r="G1701">
        <v>4.8254E-4</v>
      </c>
      <c r="H1701" s="1">
        <v>7.2999999999999999E-5</v>
      </c>
      <c r="I1701">
        <v>5.8264999999999999E-4</v>
      </c>
    </row>
    <row r="1702" spans="1:9">
      <c r="A1702">
        <v>16.346499999999999</v>
      </c>
      <c r="B1702" s="1">
        <f t="shared" si="52"/>
        <v>1.63465E-2</v>
      </c>
      <c r="C1702" s="1">
        <f t="shared" si="53"/>
        <v>9.8472891566265057E+18</v>
      </c>
      <c r="D1702">
        <v>4.3296999999999997E-3</v>
      </c>
      <c r="E1702" s="1">
        <v>8.5900000000000001E-5</v>
      </c>
      <c r="F1702">
        <v>4.5574E-4</v>
      </c>
      <c r="G1702">
        <v>4.8631E-4</v>
      </c>
      <c r="H1702" s="1">
        <v>7.36E-5</v>
      </c>
      <c r="I1702">
        <v>5.9568999999999996E-4</v>
      </c>
    </row>
    <row r="1703" spans="1:9">
      <c r="A1703">
        <v>16.354099999999999</v>
      </c>
      <c r="B1703" s="1">
        <f t="shared" si="52"/>
        <v>1.63541E-2</v>
      </c>
      <c r="C1703" s="1">
        <f t="shared" si="53"/>
        <v>9.8518674698795192E+18</v>
      </c>
      <c r="D1703">
        <v>4.3629000000000003E-3</v>
      </c>
      <c r="E1703" s="1">
        <v>8.7499999999999999E-5</v>
      </c>
      <c r="F1703">
        <v>4.0772999999999997E-4</v>
      </c>
      <c r="G1703">
        <v>4.8934E-4</v>
      </c>
      <c r="H1703" s="1">
        <v>6.9999999999999994E-5</v>
      </c>
      <c r="I1703">
        <v>5.9175999999999999E-4</v>
      </c>
    </row>
    <row r="1704" spans="1:9">
      <c r="A1704">
        <v>16.3627</v>
      </c>
      <c r="B1704" s="1">
        <f t="shared" si="52"/>
        <v>1.6362700000000001E-2</v>
      </c>
      <c r="C1704" s="1">
        <f t="shared" si="53"/>
        <v>9.8570481927710843E+18</v>
      </c>
      <c r="D1704">
        <v>4.3442000000000003E-3</v>
      </c>
      <c r="E1704" s="1">
        <v>8.42E-5</v>
      </c>
      <c r="F1704">
        <v>4.5393000000000001E-4</v>
      </c>
      <c r="G1704">
        <v>4.9366999999999998E-4</v>
      </c>
      <c r="H1704" s="1">
        <v>7.3100000000000001E-5</v>
      </c>
      <c r="I1704">
        <v>5.7934000000000002E-4</v>
      </c>
    </row>
    <row r="1705" spans="1:9">
      <c r="A1705">
        <v>16.3705</v>
      </c>
      <c r="B1705" s="1">
        <f t="shared" si="52"/>
        <v>1.63705E-2</v>
      </c>
      <c r="C1705" s="1">
        <f t="shared" si="53"/>
        <v>9.8617469879518065E+18</v>
      </c>
      <c r="D1705">
        <v>4.326E-3</v>
      </c>
      <c r="E1705" s="1">
        <v>8.5199999999999997E-5</v>
      </c>
      <c r="F1705">
        <v>4.5702999999999998E-4</v>
      </c>
      <c r="G1705">
        <v>5.0075E-4</v>
      </c>
      <c r="H1705" s="1">
        <v>7.2700000000000005E-5</v>
      </c>
      <c r="I1705">
        <v>5.886E-4</v>
      </c>
    </row>
    <row r="1706" spans="1:9">
      <c r="A1706">
        <v>16.3781</v>
      </c>
      <c r="B1706" s="1">
        <f t="shared" si="52"/>
        <v>1.63781E-2</v>
      </c>
      <c r="C1706" s="1">
        <f t="shared" si="53"/>
        <v>9.86632530120482E+18</v>
      </c>
      <c r="D1706">
        <v>4.3441E-3</v>
      </c>
      <c r="E1706" s="1">
        <v>8.3700000000000002E-5</v>
      </c>
      <c r="F1706">
        <v>4.9328999999999996E-4</v>
      </c>
      <c r="G1706">
        <v>4.9514999999999997E-4</v>
      </c>
      <c r="H1706" s="1">
        <v>7.2200000000000007E-5</v>
      </c>
      <c r="I1706">
        <v>5.8646000000000002E-4</v>
      </c>
    </row>
    <row r="1707" spans="1:9">
      <c r="A1707">
        <v>16.386199999999999</v>
      </c>
      <c r="B1707" s="1">
        <f t="shared" si="52"/>
        <v>1.63862E-2</v>
      </c>
      <c r="C1707" s="1">
        <f t="shared" si="53"/>
        <v>9.8712048192771092E+18</v>
      </c>
      <c r="D1707">
        <v>4.3594999999999997E-3</v>
      </c>
      <c r="E1707" s="1">
        <v>8.6299999999999997E-5</v>
      </c>
      <c r="F1707">
        <v>4.6157000000000001E-4</v>
      </c>
      <c r="G1707">
        <v>4.9784000000000004E-4</v>
      </c>
      <c r="H1707" s="1">
        <v>7.0599999999999995E-5</v>
      </c>
      <c r="I1707">
        <v>5.8686999999999997E-4</v>
      </c>
    </row>
    <row r="1708" spans="1:9">
      <c r="A1708">
        <v>16.394200000000001</v>
      </c>
      <c r="B1708" s="1">
        <f t="shared" si="52"/>
        <v>1.6394200000000001E-2</v>
      </c>
      <c r="C1708" s="1">
        <f t="shared" si="53"/>
        <v>9.8760240963855421E+18</v>
      </c>
      <c r="D1708">
        <v>4.3661999999999998E-3</v>
      </c>
      <c r="E1708" s="1">
        <v>8.25E-5</v>
      </c>
      <c r="F1708">
        <v>4.9494999999999997E-4</v>
      </c>
      <c r="G1708">
        <v>4.8034E-4</v>
      </c>
      <c r="H1708" s="1">
        <v>7.1699999999999995E-5</v>
      </c>
      <c r="I1708">
        <v>5.7565999999999997E-4</v>
      </c>
    </row>
    <row r="1709" spans="1:9">
      <c r="A1709">
        <v>16.402000000000001</v>
      </c>
      <c r="B1709" s="1">
        <f t="shared" si="52"/>
        <v>1.6402E-2</v>
      </c>
      <c r="C1709" s="1">
        <f t="shared" si="53"/>
        <v>9.8807228915662664E+18</v>
      </c>
      <c r="D1709">
        <v>4.3563999999999999E-3</v>
      </c>
      <c r="E1709" s="1">
        <v>8.5699999999999996E-5</v>
      </c>
      <c r="F1709">
        <v>4.9213000000000002E-4</v>
      </c>
      <c r="G1709">
        <v>4.8554000000000002E-4</v>
      </c>
      <c r="H1709" s="1">
        <v>7.4900000000000005E-5</v>
      </c>
      <c r="I1709">
        <v>5.8186999999999996E-4</v>
      </c>
    </row>
    <row r="1710" spans="1:9">
      <c r="A1710">
        <v>16.409600000000001</v>
      </c>
      <c r="B1710" s="1">
        <f t="shared" si="52"/>
        <v>1.64096E-2</v>
      </c>
      <c r="C1710" s="1">
        <f t="shared" si="53"/>
        <v>9.8853012048192758E+18</v>
      </c>
      <c r="D1710">
        <v>4.3255000000000004E-3</v>
      </c>
      <c r="E1710" s="1">
        <v>8.4400000000000005E-5</v>
      </c>
      <c r="F1710">
        <v>4.9542E-4</v>
      </c>
      <c r="G1710">
        <v>4.9903000000000002E-4</v>
      </c>
      <c r="H1710" s="1">
        <v>7.2799999999999994E-5</v>
      </c>
      <c r="I1710">
        <v>5.8743000000000001E-4</v>
      </c>
    </row>
    <row r="1711" spans="1:9">
      <c r="A1711">
        <v>16.4177</v>
      </c>
      <c r="B1711" s="1">
        <f t="shared" si="52"/>
        <v>1.64177E-2</v>
      </c>
      <c r="C1711" s="1">
        <f t="shared" si="53"/>
        <v>9.8901807228915671E+18</v>
      </c>
      <c r="D1711">
        <v>4.3505999999999996E-3</v>
      </c>
      <c r="E1711" s="1">
        <v>8.3200000000000003E-5</v>
      </c>
      <c r="F1711">
        <v>4.7029E-4</v>
      </c>
      <c r="G1711">
        <v>4.9772E-4</v>
      </c>
      <c r="H1711" s="1">
        <v>7.0500000000000006E-5</v>
      </c>
      <c r="I1711">
        <v>5.7640000000000002E-4</v>
      </c>
    </row>
    <row r="1712" spans="1:9">
      <c r="A1712">
        <v>16.425699999999999</v>
      </c>
      <c r="B1712" s="1">
        <f t="shared" si="52"/>
        <v>1.6425699999999998E-2</v>
      </c>
      <c r="C1712" s="1">
        <f t="shared" si="53"/>
        <v>9.894999999999998E+18</v>
      </c>
      <c r="D1712">
        <v>4.3284999999999999E-3</v>
      </c>
      <c r="E1712" s="1">
        <v>8.3700000000000002E-5</v>
      </c>
      <c r="F1712">
        <v>5.0449000000000002E-4</v>
      </c>
      <c r="G1712">
        <v>5.0549999999999998E-4</v>
      </c>
      <c r="H1712" s="1">
        <v>7.2100000000000004E-5</v>
      </c>
      <c r="I1712">
        <v>5.6946999999999998E-4</v>
      </c>
    </row>
    <row r="1713" spans="1:9">
      <c r="A1713">
        <v>16.433800000000002</v>
      </c>
      <c r="B1713" s="1">
        <f t="shared" si="52"/>
        <v>1.6433800000000002E-2</v>
      </c>
      <c r="C1713" s="1">
        <f t="shared" si="53"/>
        <v>9.8998795180722913E+18</v>
      </c>
      <c r="D1713">
        <v>4.3585999999999998E-3</v>
      </c>
      <c r="E1713" s="1">
        <v>8.3900000000000006E-5</v>
      </c>
      <c r="F1713">
        <v>5.0005999999999998E-4</v>
      </c>
      <c r="G1713">
        <v>5.0622000000000004E-4</v>
      </c>
      <c r="H1713" s="1">
        <v>6.4800000000000003E-5</v>
      </c>
      <c r="I1713">
        <v>5.6813000000000002E-4</v>
      </c>
    </row>
    <row r="1714" spans="1:9">
      <c r="A1714">
        <v>16.4422</v>
      </c>
      <c r="B1714" s="1">
        <f t="shared" si="52"/>
        <v>1.6442200000000001E-2</v>
      </c>
      <c r="C1714" s="1">
        <f t="shared" si="53"/>
        <v>9.9049397590361457E+18</v>
      </c>
      <c r="D1714">
        <v>4.3222E-3</v>
      </c>
      <c r="E1714" s="1">
        <v>8.3700000000000002E-5</v>
      </c>
      <c r="F1714">
        <v>4.7006000000000001E-4</v>
      </c>
      <c r="G1714">
        <v>5.0102999999999996E-4</v>
      </c>
      <c r="H1714" s="1">
        <v>6.7500000000000001E-5</v>
      </c>
      <c r="I1714">
        <v>5.7996000000000002E-4</v>
      </c>
    </row>
    <row r="1715" spans="1:9">
      <c r="A1715">
        <v>16.450600000000001</v>
      </c>
      <c r="B1715" s="1">
        <f t="shared" si="52"/>
        <v>1.6450600000000003E-2</v>
      </c>
      <c r="C1715" s="1">
        <f t="shared" si="53"/>
        <v>9.910000000000002E+18</v>
      </c>
      <c r="D1715">
        <v>4.3464000000000003E-3</v>
      </c>
      <c r="E1715" s="1">
        <v>8.7700000000000004E-5</v>
      </c>
      <c r="F1715">
        <v>5.1767000000000002E-4</v>
      </c>
      <c r="G1715">
        <v>5.1296999999999996E-4</v>
      </c>
      <c r="H1715" s="1">
        <v>6.6500000000000004E-5</v>
      </c>
      <c r="I1715">
        <v>5.6526000000000005E-4</v>
      </c>
    </row>
    <row r="1716" spans="1:9">
      <c r="A1716">
        <v>16.459</v>
      </c>
      <c r="B1716" s="1">
        <f t="shared" si="52"/>
        <v>1.6458999999999998E-2</v>
      </c>
      <c r="C1716" s="1">
        <f t="shared" si="53"/>
        <v>9.9150602409638543E+18</v>
      </c>
      <c r="D1716">
        <v>4.3007000000000002E-3</v>
      </c>
      <c r="E1716" s="1">
        <v>8.3100000000000001E-5</v>
      </c>
      <c r="F1716">
        <v>5.2147999999999995E-4</v>
      </c>
      <c r="G1716">
        <v>4.9540999999999995E-4</v>
      </c>
      <c r="H1716" s="1">
        <v>7.08E-5</v>
      </c>
      <c r="I1716">
        <v>5.7795999999999998E-4</v>
      </c>
    </row>
    <row r="1717" spans="1:9">
      <c r="A1717">
        <v>16.467199999999998</v>
      </c>
      <c r="B1717" s="1">
        <f t="shared" si="52"/>
        <v>1.6467199999999998E-2</v>
      </c>
      <c r="C1717" s="1">
        <f t="shared" si="53"/>
        <v>9.919999999999998E+18</v>
      </c>
      <c r="D1717">
        <v>4.3178000000000001E-3</v>
      </c>
      <c r="E1717" s="1">
        <v>8.3300000000000005E-5</v>
      </c>
      <c r="F1717">
        <v>5.1546000000000003E-4</v>
      </c>
      <c r="G1717">
        <v>4.9755999999999997E-4</v>
      </c>
      <c r="H1717" s="1">
        <v>7.0900000000000002E-5</v>
      </c>
      <c r="I1717">
        <v>5.8907999999999996E-4</v>
      </c>
    </row>
    <row r="1718" spans="1:9">
      <c r="A1718">
        <v>16.474699999999999</v>
      </c>
      <c r="B1718" s="1">
        <f t="shared" si="52"/>
        <v>1.6474699999999998E-2</v>
      </c>
      <c r="C1718" s="1">
        <f t="shared" si="53"/>
        <v>9.9245180722891551E+18</v>
      </c>
      <c r="D1718">
        <v>4.2960000000000003E-3</v>
      </c>
      <c r="E1718" s="1">
        <v>8.53E-5</v>
      </c>
      <c r="F1718">
        <v>5.1542000000000005E-4</v>
      </c>
      <c r="G1718">
        <v>5.0082999999999996E-4</v>
      </c>
      <c r="H1718" s="1">
        <v>7.0599999999999995E-5</v>
      </c>
      <c r="I1718">
        <v>5.6530999999999997E-4</v>
      </c>
    </row>
    <row r="1719" spans="1:9">
      <c r="A1719">
        <v>16.4832</v>
      </c>
      <c r="B1719" s="1">
        <f t="shared" si="52"/>
        <v>1.64832E-2</v>
      </c>
      <c r="C1719" s="1">
        <f t="shared" si="53"/>
        <v>9.9296385542168678E+18</v>
      </c>
      <c r="D1719">
        <v>4.3154999999999999E-3</v>
      </c>
      <c r="E1719" s="1">
        <v>8.4300000000000003E-5</v>
      </c>
      <c r="F1719">
        <v>4.9870999999999997E-4</v>
      </c>
      <c r="G1719">
        <v>4.8345000000000001E-4</v>
      </c>
      <c r="H1719" s="1">
        <v>7.0699999999999997E-5</v>
      </c>
      <c r="I1719">
        <v>5.555E-4</v>
      </c>
    </row>
    <row r="1720" spans="1:9">
      <c r="A1720">
        <v>16.491700000000002</v>
      </c>
      <c r="B1720" s="1">
        <f t="shared" si="52"/>
        <v>1.6491700000000001E-2</v>
      </c>
      <c r="C1720" s="1">
        <f t="shared" si="53"/>
        <v>9.9347590361445786E+18</v>
      </c>
      <c r="D1720">
        <v>4.2722000000000003E-3</v>
      </c>
      <c r="E1720" s="1">
        <v>8.4699999999999999E-5</v>
      </c>
      <c r="F1720">
        <v>5.3669000000000004E-4</v>
      </c>
      <c r="G1720">
        <v>4.9432999999999996E-4</v>
      </c>
      <c r="H1720" s="1">
        <v>6.4300000000000004E-5</v>
      </c>
      <c r="I1720">
        <v>5.7167000000000003E-4</v>
      </c>
    </row>
    <row r="1721" spans="1:9">
      <c r="A1721">
        <v>16.499600000000001</v>
      </c>
      <c r="B1721" s="1">
        <f t="shared" si="52"/>
        <v>1.64996E-2</v>
      </c>
      <c r="C1721" s="1">
        <f t="shared" si="53"/>
        <v>9.9395180722891571E+18</v>
      </c>
      <c r="D1721">
        <v>4.3003E-3</v>
      </c>
      <c r="E1721" s="1">
        <v>8.3800000000000004E-5</v>
      </c>
      <c r="F1721">
        <v>5.3952999999999998E-4</v>
      </c>
      <c r="G1721">
        <v>5.0971999999999996E-4</v>
      </c>
      <c r="H1721" s="1">
        <v>6.58E-5</v>
      </c>
      <c r="I1721">
        <v>5.7165999999999998E-4</v>
      </c>
    </row>
    <row r="1722" spans="1:9">
      <c r="A1722">
        <v>16.507999999999999</v>
      </c>
      <c r="B1722" s="1">
        <f t="shared" si="52"/>
        <v>1.6507999999999998E-2</v>
      </c>
      <c r="C1722" s="1">
        <f t="shared" si="53"/>
        <v>9.9445783132530115E+18</v>
      </c>
      <c r="D1722">
        <v>4.3095E-3</v>
      </c>
      <c r="E1722" s="1">
        <v>9.0699999999999996E-5</v>
      </c>
      <c r="F1722">
        <v>5.1073000000000004E-4</v>
      </c>
      <c r="G1722">
        <v>4.9812000000000001E-4</v>
      </c>
      <c r="H1722" s="1">
        <v>7.3200000000000004E-5</v>
      </c>
      <c r="I1722">
        <v>5.6099000000000003E-4</v>
      </c>
    </row>
    <row r="1723" spans="1:9">
      <c r="A1723">
        <v>16.5168</v>
      </c>
      <c r="B1723" s="1">
        <f t="shared" si="52"/>
        <v>1.6516800000000002E-2</v>
      </c>
      <c r="C1723" s="1">
        <f t="shared" si="53"/>
        <v>9.9498795180722893E+18</v>
      </c>
      <c r="D1723">
        <v>4.2789999999999998E-3</v>
      </c>
      <c r="E1723" s="1">
        <v>8.4599999999999996E-5</v>
      </c>
      <c r="F1723">
        <v>5.3211999999999997E-4</v>
      </c>
      <c r="G1723">
        <v>4.9222000000000003E-4</v>
      </c>
      <c r="H1723" s="1">
        <v>6.6099999999999994E-5</v>
      </c>
      <c r="I1723">
        <v>5.7167999999999997E-4</v>
      </c>
    </row>
    <row r="1724" spans="1:9">
      <c r="A1724">
        <v>16.525500000000001</v>
      </c>
      <c r="B1724" s="1">
        <f t="shared" si="52"/>
        <v>1.6525500000000002E-2</v>
      </c>
      <c r="C1724" s="1">
        <f t="shared" si="53"/>
        <v>9.9551204819277128E+18</v>
      </c>
      <c r="D1724">
        <v>4.2805999999999999E-3</v>
      </c>
      <c r="E1724" s="1">
        <v>8.3700000000000002E-5</v>
      </c>
      <c r="F1724">
        <v>5.3218999999999999E-4</v>
      </c>
      <c r="G1724">
        <v>5.0436999999999997E-4</v>
      </c>
      <c r="H1724" s="1">
        <v>6.0699999999999998E-5</v>
      </c>
      <c r="I1724">
        <v>5.6128000000000005E-4</v>
      </c>
    </row>
    <row r="1725" spans="1:9">
      <c r="A1725">
        <v>16.533999999999999</v>
      </c>
      <c r="B1725" s="1">
        <f t="shared" si="52"/>
        <v>1.6534E-2</v>
      </c>
      <c r="C1725" s="1">
        <f t="shared" si="53"/>
        <v>9.9602409638554214E+18</v>
      </c>
      <c r="D1725">
        <v>4.2808000000000004E-3</v>
      </c>
      <c r="E1725" s="1">
        <v>8.3100000000000001E-5</v>
      </c>
      <c r="F1725">
        <v>5.3509E-4</v>
      </c>
      <c r="G1725">
        <v>4.8493000000000001E-4</v>
      </c>
      <c r="H1725" s="1">
        <v>6.9599999999999998E-5</v>
      </c>
      <c r="I1725">
        <v>5.5734999999999997E-4</v>
      </c>
    </row>
    <row r="1726" spans="1:9">
      <c r="A1726">
        <v>16.542100000000001</v>
      </c>
      <c r="B1726" s="1">
        <f t="shared" si="52"/>
        <v>1.6542100000000001E-2</v>
      </c>
      <c r="C1726" s="1">
        <f t="shared" si="53"/>
        <v>9.9651204819277128E+18</v>
      </c>
      <c r="D1726">
        <v>4.2839999999999996E-3</v>
      </c>
      <c r="E1726" s="1">
        <v>8.4800000000000001E-5</v>
      </c>
      <c r="F1726">
        <v>5.1889000000000004E-4</v>
      </c>
      <c r="G1726">
        <v>4.9961999999999999E-4</v>
      </c>
      <c r="H1726" s="1">
        <v>6.7199999999999994E-5</v>
      </c>
      <c r="I1726">
        <v>5.5809000000000002E-4</v>
      </c>
    </row>
    <row r="1727" spans="1:9">
      <c r="A1727">
        <v>16.549700000000001</v>
      </c>
      <c r="B1727" s="1">
        <f t="shared" si="52"/>
        <v>1.6549700000000001E-2</v>
      </c>
      <c r="C1727" s="1">
        <f t="shared" si="53"/>
        <v>9.9696987951807242E+18</v>
      </c>
      <c r="D1727">
        <v>4.2735999999999998E-3</v>
      </c>
      <c r="E1727" s="1">
        <v>8.3200000000000003E-5</v>
      </c>
      <c r="F1727">
        <v>5.3123999999999999E-4</v>
      </c>
      <c r="G1727">
        <v>4.8425999999999997E-4</v>
      </c>
      <c r="H1727" s="1">
        <v>7.1299999999999998E-5</v>
      </c>
      <c r="I1727">
        <v>5.6422000000000004E-4</v>
      </c>
    </row>
    <row r="1728" spans="1:9">
      <c r="A1728">
        <v>16.557200000000002</v>
      </c>
      <c r="B1728" s="1">
        <f t="shared" si="52"/>
        <v>1.6557200000000001E-2</v>
      </c>
      <c r="C1728" s="1">
        <f t="shared" si="53"/>
        <v>9.9742168674698793E+18</v>
      </c>
      <c r="D1728">
        <v>4.2741000000000003E-3</v>
      </c>
      <c r="E1728" s="1">
        <v>8.4900000000000004E-5</v>
      </c>
      <c r="F1728">
        <v>5.1898000000000005E-4</v>
      </c>
      <c r="G1728">
        <v>4.9324000000000004E-4</v>
      </c>
      <c r="H1728" s="1">
        <v>7.0900000000000002E-5</v>
      </c>
      <c r="I1728">
        <v>5.6203000000000004E-4</v>
      </c>
    </row>
    <row r="1729" spans="1:9">
      <c r="A1729">
        <v>16.565100000000001</v>
      </c>
      <c r="B1729" s="1">
        <f t="shared" si="52"/>
        <v>1.6565100000000003E-2</v>
      </c>
      <c r="C1729" s="1">
        <f t="shared" si="53"/>
        <v>9.9789759036144599E+18</v>
      </c>
      <c r="D1729">
        <v>4.2369E-3</v>
      </c>
      <c r="E1729" s="1">
        <v>8.5400000000000002E-5</v>
      </c>
      <c r="F1729">
        <v>5.4431E-4</v>
      </c>
      <c r="G1729">
        <v>5.0047999999999998E-4</v>
      </c>
      <c r="H1729" s="1">
        <v>6.9499999999999995E-5</v>
      </c>
      <c r="I1729">
        <v>5.4803999999999996E-4</v>
      </c>
    </row>
    <row r="1730" spans="1:9">
      <c r="A1730">
        <v>16.571899999999999</v>
      </c>
      <c r="B1730" s="1">
        <f t="shared" si="52"/>
        <v>1.6571900000000001E-2</v>
      </c>
      <c r="C1730" s="1">
        <f t="shared" si="53"/>
        <v>9.9830722891566264E+18</v>
      </c>
      <c r="D1730">
        <v>4.2208000000000002E-3</v>
      </c>
      <c r="E1730" s="1">
        <v>8.2799999999999993E-5</v>
      </c>
      <c r="F1730">
        <v>5.3501000000000004E-4</v>
      </c>
      <c r="G1730">
        <v>4.8550999999999998E-4</v>
      </c>
      <c r="H1730" s="1">
        <v>6.8800000000000005E-5</v>
      </c>
      <c r="I1730">
        <v>5.5232999999999997E-4</v>
      </c>
    </row>
    <row r="1731" spans="1:9">
      <c r="A1731">
        <v>16.579499999999999</v>
      </c>
      <c r="B1731" s="1">
        <f t="shared" si="52"/>
        <v>1.65795E-2</v>
      </c>
      <c r="C1731" s="1">
        <f t="shared" si="53"/>
        <v>9.9876506024096379E+18</v>
      </c>
      <c r="D1731">
        <v>4.2380999999999999E-3</v>
      </c>
      <c r="E1731" s="1">
        <v>8.7499999999999999E-5</v>
      </c>
      <c r="F1731">
        <v>5.1743000000000004E-4</v>
      </c>
      <c r="G1731">
        <v>4.8411999999999999E-4</v>
      </c>
      <c r="H1731" s="1">
        <v>7.2399999999999998E-5</v>
      </c>
      <c r="I1731">
        <v>5.5119999999999995E-4</v>
      </c>
    </row>
    <row r="1732" spans="1:9">
      <c r="A1732">
        <v>16.587199999999999</v>
      </c>
      <c r="B1732" s="1">
        <f t="shared" si="52"/>
        <v>1.65872E-2</v>
      </c>
      <c r="C1732" s="1">
        <f t="shared" si="53"/>
        <v>9.9922891566265057E+18</v>
      </c>
      <c r="D1732">
        <v>4.2113999999999997E-3</v>
      </c>
      <c r="E1732" s="1">
        <v>8.14E-5</v>
      </c>
      <c r="F1732">
        <v>5.2428000000000002E-4</v>
      </c>
      <c r="G1732">
        <v>4.7563999999999999E-4</v>
      </c>
      <c r="H1732" s="1">
        <v>7.0900000000000002E-5</v>
      </c>
      <c r="I1732">
        <v>5.6873999999999998E-4</v>
      </c>
    </row>
    <row r="1733" spans="1:9">
      <c r="A1733">
        <v>16.5947</v>
      </c>
      <c r="B1733" s="1">
        <f t="shared" si="52"/>
        <v>1.65947E-2</v>
      </c>
      <c r="C1733" s="1">
        <f t="shared" si="53"/>
        <v>9.9968072289156628E+18</v>
      </c>
      <c r="D1733">
        <v>4.2107000000000004E-3</v>
      </c>
      <c r="E1733" s="1">
        <v>8.0400000000000003E-5</v>
      </c>
      <c r="F1733">
        <v>5.3390000000000002E-4</v>
      </c>
      <c r="G1733">
        <v>4.8807000000000001E-4</v>
      </c>
      <c r="H1733" s="1">
        <v>6.6799999999999997E-5</v>
      </c>
      <c r="I1733">
        <v>5.5159000000000002E-4</v>
      </c>
    </row>
    <row r="1734" spans="1:9">
      <c r="A1734">
        <v>16.602599999999999</v>
      </c>
      <c r="B1734" s="1">
        <f t="shared" ref="B1734:B1797" si="54">A1734/B$4</f>
        <v>1.6602599999999999E-2</v>
      </c>
      <c r="C1734" s="1">
        <f t="shared" si="53"/>
        <v>1.0001566265060239E+19</v>
      </c>
      <c r="D1734">
        <v>4.1933999999999999E-3</v>
      </c>
      <c r="E1734" s="1">
        <v>8.1699999999999994E-5</v>
      </c>
      <c r="F1734">
        <v>5.2411999999999999E-4</v>
      </c>
      <c r="G1734">
        <v>4.8864999999999998E-4</v>
      </c>
      <c r="H1734" s="1">
        <v>6.6500000000000004E-5</v>
      </c>
      <c r="I1734">
        <v>5.4458000000000002E-4</v>
      </c>
    </row>
    <row r="1735" spans="1:9">
      <c r="A1735">
        <v>16.612400000000001</v>
      </c>
      <c r="B1735" s="1">
        <f t="shared" si="54"/>
        <v>1.6612399999999999E-2</v>
      </c>
      <c r="C1735" s="1">
        <f t="shared" ref="C1735:C1798" si="55">B1735/1.66E-19*100</f>
        <v>1.0007469879518073E+19</v>
      </c>
      <c r="D1735">
        <v>3.9664000000000001E-3</v>
      </c>
      <c r="E1735" s="1">
        <v>7.5199999999999998E-5</v>
      </c>
      <c r="F1735">
        <v>2.6192000000000001E-4</v>
      </c>
      <c r="G1735">
        <v>3.9169999999999998E-4</v>
      </c>
      <c r="H1735" s="1">
        <v>6.4800000000000003E-5</v>
      </c>
      <c r="I1735">
        <v>4.9830999999999996E-4</v>
      </c>
    </row>
    <row r="1736" spans="1:9">
      <c r="A1736">
        <v>16.622499999999999</v>
      </c>
      <c r="B1736" s="1">
        <f t="shared" si="54"/>
        <v>1.6622499999999998E-2</v>
      </c>
      <c r="C1736" s="1">
        <f t="shared" si="55"/>
        <v>1.0013554216867469E+19</v>
      </c>
      <c r="D1736">
        <v>4.0146000000000001E-3</v>
      </c>
      <c r="E1736" s="1">
        <v>7.36E-5</v>
      </c>
      <c r="F1736">
        <v>2.9283E-4</v>
      </c>
      <c r="G1736">
        <v>4.0978999999999999E-4</v>
      </c>
      <c r="H1736" s="1">
        <v>6.6699999999999995E-5</v>
      </c>
      <c r="I1736">
        <v>5.2037000000000003E-4</v>
      </c>
    </row>
    <row r="1737" spans="1:9">
      <c r="A1737">
        <v>16.6297</v>
      </c>
      <c r="B1737" s="1">
        <f t="shared" si="54"/>
        <v>1.6629700000000001E-2</v>
      </c>
      <c r="C1737" s="1">
        <f t="shared" si="55"/>
        <v>1.0017891566265061E+19</v>
      </c>
      <c r="D1737">
        <v>4.0286000000000002E-3</v>
      </c>
      <c r="E1737" s="1">
        <v>7.8200000000000003E-5</v>
      </c>
      <c r="F1737">
        <v>3.1466000000000003E-4</v>
      </c>
      <c r="G1737">
        <v>4.2070999999999998E-4</v>
      </c>
      <c r="H1737" s="1">
        <v>6.1500000000000004E-5</v>
      </c>
      <c r="I1737">
        <v>5.4474000000000005E-4</v>
      </c>
    </row>
    <row r="1738" spans="1:9">
      <c r="A1738">
        <v>16.636600000000001</v>
      </c>
      <c r="B1738" s="1">
        <f t="shared" si="54"/>
        <v>1.6636600000000001E-2</v>
      </c>
      <c r="C1738" s="1">
        <f t="shared" si="55"/>
        <v>1.0022048192771084E+19</v>
      </c>
      <c r="D1738">
        <v>4.0486999999999997E-3</v>
      </c>
      <c r="E1738" s="1">
        <v>7.8499999999999997E-5</v>
      </c>
      <c r="F1738">
        <v>3.4081999999999998E-4</v>
      </c>
      <c r="G1738">
        <v>4.351E-4</v>
      </c>
      <c r="H1738" s="1">
        <v>6.3800000000000006E-5</v>
      </c>
      <c r="I1738">
        <v>5.2170999999999999E-4</v>
      </c>
    </row>
    <row r="1739" spans="1:9">
      <c r="A1739">
        <v>16.643799999999999</v>
      </c>
      <c r="B1739" s="1">
        <f t="shared" si="54"/>
        <v>1.66438E-2</v>
      </c>
      <c r="C1739" s="1">
        <f t="shared" si="55"/>
        <v>1.0026385542168674E+19</v>
      </c>
      <c r="D1739">
        <v>4.0562000000000003E-3</v>
      </c>
      <c r="E1739" s="1">
        <v>7.6799999999999997E-5</v>
      </c>
      <c r="F1739">
        <v>3.1721000000000001E-4</v>
      </c>
      <c r="G1739">
        <v>4.3063999999999998E-4</v>
      </c>
      <c r="H1739" s="1">
        <v>6.2100000000000005E-5</v>
      </c>
      <c r="I1739">
        <v>5.3279E-4</v>
      </c>
    </row>
    <row r="1740" spans="1:9">
      <c r="A1740">
        <v>16.651199999999999</v>
      </c>
      <c r="B1740" s="1">
        <f t="shared" si="54"/>
        <v>1.6651199999999998E-2</v>
      </c>
      <c r="C1740" s="1">
        <f t="shared" si="55"/>
        <v>1.0030843373493975E+19</v>
      </c>
      <c r="D1740">
        <v>4.0084999999999999E-3</v>
      </c>
      <c r="E1740" s="1">
        <v>7.7000000000000001E-5</v>
      </c>
      <c r="F1740">
        <v>3.6392999999999999E-4</v>
      </c>
      <c r="G1740">
        <v>4.4243E-4</v>
      </c>
      <c r="H1740" s="1">
        <v>6.8200000000000004E-5</v>
      </c>
      <c r="I1740">
        <v>5.1615000000000005E-4</v>
      </c>
    </row>
    <row r="1741" spans="1:9">
      <c r="A1741">
        <v>16.658200000000001</v>
      </c>
      <c r="B1741" s="1">
        <f t="shared" si="54"/>
        <v>1.6658200000000001E-2</v>
      </c>
      <c r="C1741" s="1">
        <f t="shared" si="55"/>
        <v>1.0035060240963856E+19</v>
      </c>
      <c r="D1741">
        <v>4.0429999999999997E-3</v>
      </c>
      <c r="E1741" s="1">
        <v>7.8899999999999993E-5</v>
      </c>
      <c r="F1741">
        <v>3.6689999999999997E-4</v>
      </c>
      <c r="G1741">
        <v>4.3915000000000002E-4</v>
      </c>
      <c r="H1741" s="1">
        <v>6.3600000000000001E-5</v>
      </c>
      <c r="I1741">
        <v>5.2006999999999997E-4</v>
      </c>
    </row>
    <row r="1742" spans="1:9">
      <c r="A1742">
        <v>16.665500000000002</v>
      </c>
      <c r="B1742" s="1">
        <f t="shared" si="54"/>
        <v>1.6665500000000003E-2</v>
      </c>
      <c r="C1742" s="1">
        <f t="shared" si="55"/>
        <v>1.0039457831325305E+19</v>
      </c>
      <c r="D1742">
        <v>4.0274000000000004E-3</v>
      </c>
      <c r="E1742" s="1">
        <v>8.2899999999999996E-5</v>
      </c>
      <c r="F1742">
        <v>3.7563000000000001E-4</v>
      </c>
      <c r="G1742">
        <v>4.3594E-4</v>
      </c>
      <c r="H1742" s="1">
        <v>6.5400000000000004E-5</v>
      </c>
      <c r="I1742">
        <v>5.2161999999999998E-4</v>
      </c>
    </row>
    <row r="1743" spans="1:9">
      <c r="A1743">
        <v>16.673400000000001</v>
      </c>
      <c r="B1743" s="1">
        <f t="shared" si="54"/>
        <v>1.6673400000000001E-2</v>
      </c>
      <c r="C1743" s="1">
        <f t="shared" si="55"/>
        <v>1.0044216867469879E+19</v>
      </c>
      <c r="D1743">
        <v>4.0423000000000004E-3</v>
      </c>
      <c r="E1743" s="1">
        <v>8.2200000000000006E-5</v>
      </c>
      <c r="F1743">
        <v>3.8036999999999999E-4</v>
      </c>
      <c r="G1743">
        <v>4.5164000000000001E-4</v>
      </c>
      <c r="H1743" s="1">
        <v>6.4300000000000004E-5</v>
      </c>
      <c r="I1743">
        <v>5.1621999999999996E-4</v>
      </c>
    </row>
    <row r="1744" spans="1:9">
      <c r="A1744">
        <v>16.681000000000001</v>
      </c>
      <c r="B1744" s="1">
        <f t="shared" si="54"/>
        <v>1.6681000000000001E-2</v>
      </c>
      <c r="C1744" s="1">
        <f t="shared" si="55"/>
        <v>1.0048795180722893E+19</v>
      </c>
      <c r="D1744">
        <v>4.0251000000000002E-3</v>
      </c>
      <c r="E1744" s="1">
        <v>7.9300000000000003E-5</v>
      </c>
      <c r="F1744">
        <v>4.0204999999999999E-4</v>
      </c>
      <c r="G1744">
        <v>4.4925E-4</v>
      </c>
      <c r="H1744" s="1">
        <v>6.2799999999999995E-5</v>
      </c>
      <c r="I1744">
        <v>5.2612999999999998E-4</v>
      </c>
    </row>
    <row r="1745" spans="1:9">
      <c r="A1745">
        <v>16.688400000000001</v>
      </c>
      <c r="B1745" s="1">
        <f t="shared" si="54"/>
        <v>1.6688400000000003E-2</v>
      </c>
      <c r="C1745" s="1">
        <f t="shared" si="55"/>
        <v>1.0053253012048196E+19</v>
      </c>
      <c r="D1745">
        <v>4.0420999999999999E-3</v>
      </c>
      <c r="E1745" s="1">
        <v>7.8899999999999993E-5</v>
      </c>
      <c r="F1745">
        <v>3.9512E-4</v>
      </c>
      <c r="G1745">
        <v>4.4323000000000002E-4</v>
      </c>
      <c r="H1745" s="1">
        <v>6.05E-5</v>
      </c>
      <c r="I1745">
        <v>5.2271000000000001E-4</v>
      </c>
    </row>
    <row r="1746" spans="1:9">
      <c r="A1746">
        <v>16.696200000000001</v>
      </c>
      <c r="B1746" s="1">
        <f t="shared" si="54"/>
        <v>1.6696200000000001E-2</v>
      </c>
      <c r="C1746" s="1">
        <f t="shared" si="55"/>
        <v>1.0057951807228918E+19</v>
      </c>
      <c r="D1746">
        <v>4.0540999999999997E-3</v>
      </c>
      <c r="E1746" s="1">
        <v>7.9499999999999994E-5</v>
      </c>
      <c r="F1746">
        <v>4.2836000000000003E-4</v>
      </c>
      <c r="G1746">
        <v>4.4106000000000001E-4</v>
      </c>
      <c r="H1746" s="1">
        <v>6.19E-5</v>
      </c>
      <c r="I1746">
        <v>5.2475999999999998E-4</v>
      </c>
    </row>
    <row r="1747" spans="1:9">
      <c r="A1747">
        <v>16.703600000000002</v>
      </c>
      <c r="B1747" s="1">
        <f t="shared" si="54"/>
        <v>1.6703600000000002E-2</v>
      </c>
      <c r="C1747" s="1">
        <f t="shared" si="55"/>
        <v>1.0062409638554218E+19</v>
      </c>
      <c r="D1747">
        <v>4.0556999999999998E-3</v>
      </c>
      <c r="E1747" s="1">
        <v>8.4499999999999994E-5</v>
      </c>
      <c r="F1747">
        <v>4.1640999999999998E-4</v>
      </c>
      <c r="G1747">
        <v>4.3479E-4</v>
      </c>
      <c r="H1747" s="1">
        <v>6.4499999999999996E-5</v>
      </c>
      <c r="I1747">
        <v>5.2579000000000005E-4</v>
      </c>
    </row>
    <row r="1748" spans="1:9">
      <c r="A1748">
        <v>16.7117</v>
      </c>
      <c r="B1748" s="1">
        <f t="shared" si="54"/>
        <v>1.6711699999999999E-2</v>
      </c>
      <c r="C1748" s="1">
        <f t="shared" si="55"/>
        <v>1.0067289156626506E+19</v>
      </c>
      <c r="D1748">
        <v>4.0360999999999999E-3</v>
      </c>
      <c r="E1748" s="1">
        <v>8.0699999999999996E-5</v>
      </c>
      <c r="F1748">
        <v>4.1683999999999997E-4</v>
      </c>
      <c r="G1748">
        <v>4.3812000000000001E-4</v>
      </c>
      <c r="H1748" s="1">
        <v>6.3800000000000006E-5</v>
      </c>
      <c r="I1748">
        <v>5.1878999999999998E-4</v>
      </c>
    </row>
    <row r="1749" spans="1:9">
      <c r="A1749">
        <v>16.7197</v>
      </c>
      <c r="B1749" s="1">
        <f t="shared" si="54"/>
        <v>1.6719700000000001E-2</v>
      </c>
      <c r="C1749" s="1">
        <f t="shared" si="55"/>
        <v>1.0072108433734941E+19</v>
      </c>
      <c r="D1749">
        <v>4.0134000000000003E-3</v>
      </c>
      <c r="E1749" s="1">
        <v>8.0500000000000005E-5</v>
      </c>
      <c r="F1749">
        <v>4.4017999999999998E-4</v>
      </c>
      <c r="G1749">
        <v>4.3990000000000001E-4</v>
      </c>
      <c r="H1749" s="1">
        <v>6.5199999999999999E-5</v>
      </c>
      <c r="I1749">
        <v>5.3151000000000001E-4</v>
      </c>
    </row>
    <row r="1750" spans="1:9">
      <c r="A1750">
        <v>16.7272</v>
      </c>
      <c r="B1750" s="1">
        <f t="shared" si="54"/>
        <v>1.6727200000000001E-2</v>
      </c>
      <c r="C1750" s="1">
        <f t="shared" si="55"/>
        <v>1.0076626506024098E+19</v>
      </c>
      <c r="D1750">
        <v>3.9905000000000001E-3</v>
      </c>
      <c r="E1750" s="1">
        <v>8.2700000000000004E-5</v>
      </c>
      <c r="F1750">
        <v>4.4085000000000001E-4</v>
      </c>
      <c r="G1750">
        <v>4.4641E-4</v>
      </c>
      <c r="H1750" s="1">
        <v>6.3800000000000006E-5</v>
      </c>
      <c r="I1750">
        <v>5.1767999999999996E-4</v>
      </c>
    </row>
    <row r="1751" spans="1:9">
      <c r="A1751">
        <v>16.735299999999999</v>
      </c>
      <c r="B1751" s="1">
        <f t="shared" si="54"/>
        <v>1.6735299999999998E-2</v>
      </c>
      <c r="C1751" s="1">
        <f t="shared" si="55"/>
        <v>1.0081506024096383E+19</v>
      </c>
      <c r="D1751">
        <v>3.9931999999999997E-3</v>
      </c>
      <c r="E1751" s="1">
        <v>7.7899999999999996E-5</v>
      </c>
      <c r="F1751">
        <v>4.2496999999999999E-4</v>
      </c>
      <c r="G1751">
        <v>4.4294000000000001E-4</v>
      </c>
      <c r="H1751" s="1">
        <v>6.0999999999999999E-5</v>
      </c>
      <c r="I1751">
        <v>5.2032000000000001E-4</v>
      </c>
    </row>
    <row r="1752" spans="1:9">
      <c r="A1752">
        <v>16.7439</v>
      </c>
      <c r="B1752" s="1">
        <f t="shared" si="54"/>
        <v>1.6743899999999999E-2</v>
      </c>
      <c r="C1752" s="1">
        <f t="shared" si="55"/>
        <v>1.0086686746987952E+19</v>
      </c>
      <c r="D1752">
        <v>4.0058999999999997E-3</v>
      </c>
      <c r="E1752" s="1">
        <v>7.9699999999999999E-5</v>
      </c>
      <c r="F1752">
        <v>4.3040999999999999E-4</v>
      </c>
      <c r="G1752">
        <v>4.4130999999999999E-4</v>
      </c>
      <c r="H1752" s="1">
        <v>5.9799999999999997E-5</v>
      </c>
      <c r="I1752">
        <v>5.2455999999999998E-4</v>
      </c>
    </row>
    <row r="1753" spans="1:9">
      <c r="A1753">
        <v>16.7514</v>
      </c>
      <c r="B1753" s="1">
        <f t="shared" si="54"/>
        <v>1.67514E-2</v>
      </c>
      <c r="C1753" s="1">
        <f t="shared" si="55"/>
        <v>1.0091204819277109E+19</v>
      </c>
      <c r="D1753">
        <v>4.0026000000000003E-3</v>
      </c>
      <c r="E1753" s="1">
        <v>8.3900000000000006E-5</v>
      </c>
      <c r="F1753">
        <v>4.3286000000000003E-4</v>
      </c>
      <c r="G1753">
        <v>4.4492000000000002E-4</v>
      </c>
      <c r="H1753" s="1">
        <v>6.3600000000000001E-5</v>
      </c>
      <c r="I1753">
        <v>5.0549999999999998E-4</v>
      </c>
    </row>
    <row r="1754" spans="1:9">
      <c r="A1754">
        <v>16.758800000000001</v>
      </c>
      <c r="B1754" s="1">
        <f t="shared" si="54"/>
        <v>1.6758800000000001E-2</v>
      </c>
      <c r="C1754" s="1">
        <f t="shared" si="55"/>
        <v>1.009566265060241E+19</v>
      </c>
      <c r="D1754">
        <v>3.9817000000000003E-3</v>
      </c>
      <c r="E1754" s="1">
        <v>8.2399999999999997E-5</v>
      </c>
      <c r="F1754">
        <v>4.3248000000000001E-4</v>
      </c>
      <c r="G1754">
        <v>4.4244999999999999E-4</v>
      </c>
      <c r="H1754" s="1">
        <v>6.5099999999999997E-5</v>
      </c>
      <c r="I1754">
        <v>5.3039000000000005E-4</v>
      </c>
    </row>
    <row r="1755" spans="1:9">
      <c r="A1755">
        <v>16.766200000000001</v>
      </c>
      <c r="B1755" s="1">
        <f t="shared" si="54"/>
        <v>1.6766200000000002E-2</v>
      </c>
      <c r="C1755" s="1">
        <f t="shared" si="55"/>
        <v>1.0100120481927713E+19</v>
      </c>
      <c r="D1755">
        <v>3.9594000000000001E-3</v>
      </c>
      <c r="E1755" s="1">
        <v>8.3900000000000006E-5</v>
      </c>
      <c r="F1755">
        <v>4.5469E-4</v>
      </c>
      <c r="G1755">
        <v>4.4659000000000002E-4</v>
      </c>
      <c r="H1755" s="1">
        <v>6.1400000000000002E-5</v>
      </c>
      <c r="I1755">
        <v>5.1928E-4</v>
      </c>
    </row>
    <row r="1756" spans="1:9">
      <c r="A1756">
        <v>16.773599999999998</v>
      </c>
      <c r="B1756" s="1">
        <f t="shared" si="54"/>
        <v>1.67736E-2</v>
      </c>
      <c r="C1756" s="1">
        <f t="shared" si="55"/>
        <v>1.0104578313253011E+19</v>
      </c>
      <c r="D1756">
        <v>3.9858000000000003E-3</v>
      </c>
      <c r="E1756" s="1">
        <v>7.8800000000000004E-5</v>
      </c>
      <c r="F1756">
        <v>4.3829999999999997E-4</v>
      </c>
      <c r="G1756">
        <v>4.3696000000000002E-4</v>
      </c>
      <c r="H1756" s="1">
        <v>6.69E-5</v>
      </c>
      <c r="I1756">
        <v>5.3164E-4</v>
      </c>
    </row>
    <row r="1757" spans="1:9">
      <c r="A1757">
        <v>16.780999999999999</v>
      </c>
      <c r="B1757" s="1">
        <f t="shared" si="54"/>
        <v>1.6780999999999997E-2</v>
      </c>
      <c r="C1757" s="1">
        <f t="shared" si="55"/>
        <v>1.0109036144578312E+19</v>
      </c>
      <c r="D1757">
        <v>3.9611000000000004E-3</v>
      </c>
      <c r="E1757" s="1">
        <v>7.7299999999999995E-5</v>
      </c>
      <c r="F1757">
        <v>4.4540999999999998E-4</v>
      </c>
      <c r="G1757">
        <v>4.4208000000000002E-4</v>
      </c>
      <c r="H1757" s="1">
        <v>6.05E-5</v>
      </c>
      <c r="I1757">
        <v>5.2983999999999996E-4</v>
      </c>
    </row>
    <row r="1758" spans="1:9">
      <c r="A1758">
        <v>16.788499999999999</v>
      </c>
      <c r="B1758" s="1">
        <f t="shared" si="54"/>
        <v>1.6788499999999998E-2</v>
      </c>
      <c r="C1758" s="1">
        <f t="shared" si="55"/>
        <v>1.0113554216867469E+19</v>
      </c>
      <c r="D1758">
        <v>3.9548999999999999E-3</v>
      </c>
      <c r="E1758" s="1">
        <v>8.2000000000000001E-5</v>
      </c>
      <c r="F1758">
        <v>4.4171999999999999E-4</v>
      </c>
      <c r="G1758">
        <v>4.3812000000000001E-4</v>
      </c>
      <c r="H1758" s="1">
        <v>6.0699999999999998E-5</v>
      </c>
      <c r="I1758">
        <v>5.2063000000000001E-4</v>
      </c>
    </row>
    <row r="1759" spans="1:9">
      <c r="A1759">
        <v>16.7959</v>
      </c>
      <c r="B1759" s="1">
        <f t="shared" si="54"/>
        <v>1.6795899999999999E-2</v>
      </c>
      <c r="C1759" s="1">
        <f t="shared" si="55"/>
        <v>1.0118012048192772E+19</v>
      </c>
      <c r="D1759">
        <v>3.9401999999999996E-3</v>
      </c>
      <c r="E1759" s="1">
        <v>8.1899999999999999E-5</v>
      </c>
      <c r="F1759">
        <v>4.7132000000000001E-4</v>
      </c>
      <c r="G1759">
        <v>4.438E-4</v>
      </c>
      <c r="H1759" s="1">
        <v>6.2700000000000006E-5</v>
      </c>
      <c r="I1759">
        <v>5.0962000000000002E-4</v>
      </c>
    </row>
    <row r="1760" spans="1:9">
      <c r="A1760">
        <v>16.802900000000001</v>
      </c>
      <c r="B1760" s="1">
        <f t="shared" si="54"/>
        <v>1.6802900000000003E-2</v>
      </c>
      <c r="C1760" s="1">
        <f t="shared" si="55"/>
        <v>1.0122228915662653E+19</v>
      </c>
      <c r="D1760">
        <v>3.9372000000000001E-3</v>
      </c>
      <c r="E1760" s="1">
        <v>8.1000000000000004E-5</v>
      </c>
      <c r="F1760">
        <v>4.6165000000000003E-4</v>
      </c>
      <c r="G1760">
        <v>4.4377000000000002E-4</v>
      </c>
      <c r="H1760" s="1">
        <v>6.4999999999999994E-5</v>
      </c>
      <c r="I1760">
        <v>5.0542000000000002E-4</v>
      </c>
    </row>
    <row r="1761" spans="1:9">
      <c r="A1761">
        <v>16.8109</v>
      </c>
      <c r="B1761" s="1">
        <f t="shared" si="54"/>
        <v>1.68109E-2</v>
      </c>
      <c r="C1761" s="1">
        <f t="shared" si="55"/>
        <v>1.0127048192771084E+19</v>
      </c>
      <c r="D1761">
        <v>3.9353000000000001E-3</v>
      </c>
      <c r="E1761" s="1">
        <v>8.14E-5</v>
      </c>
      <c r="F1761">
        <v>4.4295000000000001E-4</v>
      </c>
      <c r="G1761">
        <v>4.4233E-4</v>
      </c>
      <c r="H1761" s="1">
        <v>6.3700000000000003E-5</v>
      </c>
      <c r="I1761">
        <v>5.0734E-4</v>
      </c>
    </row>
    <row r="1762" spans="1:9">
      <c r="A1762">
        <v>16.8184</v>
      </c>
      <c r="B1762" s="1">
        <f t="shared" si="54"/>
        <v>1.6818400000000001E-2</v>
      </c>
      <c r="C1762" s="1">
        <f t="shared" si="55"/>
        <v>1.0131566265060241E+19</v>
      </c>
      <c r="D1762">
        <v>3.9353000000000001E-3</v>
      </c>
      <c r="E1762" s="1">
        <v>7.9599999999999997E-5</v>
      </c>
      <c r="F1762">
        <v>4.5216000000000001E-4</v>
      </c>
      <c r="G1762">
        <v>4.4408000000000002E-4</v>
      </c>
      <c r="H1762" s="1">
        <v>5.9599999999999999E-5</v>
      </c>
      <c r="I1762">
        <v>5.1999999999999995E-4</v>
      </c>
    </row>
    <row r="1763" spans="1:9">
      <c r="A1763">
        <v>16.825600000000001</v>
      </c>
      <c r="B1763" s="1">
        <f t="shared" si="54"/>
        <v>1.6825600000000003E-2</v>
      </c>
      <c r="C1763" s="1">
        <f t="shared" si="55"/>
        <v>1.0135903614457833E+19</v>
      </c>
      <c r="D1763">
        <v>3.9208000000000003E-3</v>
      </c>
      <c r="E1763" s="1">
        <v>8.03E-5</v>
      </c>
      <c r="F1763">
        <v>4.3848999999999998E-4</v>
      </c>
      <c r="G1763">
        <v>4.3941E-4</v>
      </c>
      <c r="H1763" s="1">
        <v>6.0800000000000001E-5</v>
      </c>
      <c r="I1763">
        <v>5.1040000000000005E-4</v>
      </c>
    </row>
    <row r="1764" spans="1:9">
      <c r="A1764">
        <v>16.8337</v>
      </c>
      <c r="B1764" s="1">
        <f t="shared" si="54"/>
        <v>1.68337E-2</v>
      </c>
      <c r="C1764" s="1">
        <f t="shared" si="55"/>
        <v>1.0140783132530121E+19</v>
      </c>
      <c r="D1764">
        <v>3.9418999999999999E-3</v>
      </c>
      <c r="E1764" s="1">
        <v>8.1500000000000002E-5</v>
      </c>
      <c r="F1764">
        <v>4.1662999999999997E-4</v>
      </c>
      <c r="G1764">
        <v>4.5374E-4</v>
      </c>
      <c r="H1764" s="1">
        <v>6.1299999999999999E-5</v>
      </c>
      <c r="I1764">
        <v>4.9888000000000005E-4</v>
      </c>
    </row>
    <row r="1765" spans="1:9">
      <c r="A1765">
        <v>16.8413</v>
      </c>
      <c r="B1765" s="1">
        <f t="shared" si="54"/>
        <v>1.68413E-2</v>
      </c>
      <c r="C1765" s="1">
        <f t="shared" si="55"/>
        <v>1.0145361445783132E+19</v>
      </c>
      <c r="D1765">
        <v>3.9300999999999997E-3</v>
      </c>
      <c r="E1765" s="1">
        <v>7.9200000000000001E-5</v>
      </c>
      <c r="F1765">
        <v>4.46E-4</v>
      </c>
      <c r="G1765">
        <v>4.4278999999999998E-4</v>
      </c>
      <c r="H1765" s="1">
        <v>6.1199999999999997E-5</v>
      </c>
      <c r="I1765">
        <v>5.0593999999999997E-4</v>
      </c>
    </row>
    <row r="1766" spans="1:9">
      <c r="A1766">
        <v>16.848500000000001</v>
      </c>
      <c r="B1766" s="1">
        <f t="shared" si="54"/>
        <v>1.6848500000000002E-2</v>
      </c>
      <c r="C1766" s="1">
        <f t="shared" si="55"/>
        <v>1.0149698795180724E+19</v>
      </c>
      <c r="D1766">
        <v>3.9557999999999998E-3</v>
      </c>
      <c r="E1766" s="1">
        <v>8.0799999999999999E-5</v>
      </c>
      <c r="F1766">
        <v>4.4261000000000002E-4</v>
      </c>
      <c r="G1766">
        <v>4.2570999999999999E-4</v>
      </c>
      <c r="H1766" s="1">
        <v>6.8200000000000004E-5</v>
      </c>
      <c r="I1766">
        <v>5.0752000000000002E-4</v>
      </c>
    </row>
    <row r="1767" spans="1:9">
      <c r="A1767">
        <v>16.856100000000001</v>
      </c>
      <c r="B1767" s="1">
        <f t="shared" si="54"/>
        <v>1.6856100000000002E-2</v>
      </c>
      <c r="C1767" s="1">
        <f t="shared" si="55"/>
        <v>1.0154277108433736E+19</v>
      </c>
      <c r="D1767">
        <v>3.9376999999999997E-3</v>
      </c>
      <c r="E1767" s="1">
        <v>8.1500000000000002E-5</v>
      </c>
      <c r="F1767">
        <v>4.1709000000000001E-4</v>
      </c>
      <c r="G1767">
        <v>4.3404000000000001E-4</v>
      </c>
      <c r="H1767" s="1">
        <v>6.6799999999999997E-5</v>
      </c>
      <c r="I1767">
        <v>5.0887000000000003E-4</v>
      </c>
    </row>
    <row r="1768" spans="1:9">
      <c r="A1768">
        <v>16.8628</v>
      </c>
      <c r="B1768" s="1">
        <f t="shared" si="54"/>
        <v>1.6862800000000001E-2</v>
      </c>
      <c r="C1768" s="1">
        <f t="shared" si="55"/>
        <v>1.0158313253012048E+19</v>
      </c>
      <c r="D1768">
        <v>3.9313000000000004E-3</v>
      </c>
      <c r="E1768" s="1">
        <v>7.7799999999999994E-5</v>
      </c>
      <c r="F1768">
        <v>4.3399999999999998E-4</v>
      </c>
      <c r="G1768">
        <v>4.3470999999999999E-4</v>
      </c>
      <c r="H1768" s="1">
        <v>6.7000000000000002E-5</v>
      </c>
      <c r="I1768">
        <v>5.0118000000000005E-4</v>
      </c>
    </row>
    <row r="1769" spans="1:9">
      <c r="A1769">
        <v>16.869499999999999</v>
      </c>
      <c r="B1769" s="1">
        <f t="shared" si="54"/>
        <v>1.6869499999999999E-2</v>
      </c>
      <c r="C1769" s="1">
        <f t="shared" si="55"/>
        <v>1.0162349397590362E+19</v>
      </c>
      <c r="D1769">
        <v>3.8823999999999998E-3</v>
      </c>
      <c r="E1769" s="1">
        <v>7.9800000000000002E-5</v>
      </c>
      <c r="F1769">
        <v>4.3443000000000003E-4</v>
      </c>
      <c r="G1769">
        <v>4.3857E-4</v>
      </c>
      <c r="H1769" s="1">
        <v>6.4900000000000005E-5</v>
      </c>
      <c r="I1769">
        <v>5.0655999999999997E-4</v>
      </c>
    </row>
    <row r="1770" spans="1:9">
      <c r="A1770">
        <v>16.876200000000001</v>
      </c>
      <c r="B1770" s="1">
        <f t="shared" si="54"/>
        <v>1.6876200000000001E-2</v>
      </c>
      <c r="C1770" s="1">
        <f t="shared" si="55"/>
        <v>1.0166385542168674E+19</v>
      </c>
      <c r="D1770">
        <v>3.9100000000000003E-3</v>
      </c>
      <c r="E1770" s="1">
        <v>8.3300000000000005E-5</v>
      </c>
      <c r="F1770">
        <v>4.2256999999999999E-4</v>
      </c>
      <c r="G1770">
        <v>4.2910000000000002E-4</v>
      </c>
      <c r="H1770" s="1">
        <v>6.3999999999999997E-5</v>
      </c>
      <c r="I1770">
        <v>4.8877000000000002E-4</v>
      </c>
    </row>
    <row r="1771" spans="1:9">
      <c r="A1771">
        <v>16.883400000000002</v>
      </c>
      <c r="B1771" s="1">
        <f t="shared" si="54"/>
        <v>1.6883400000000003E-2</v>
      </c>
      <c r="C1771" s="1">
        <f t="shared" si="55"/>
        <v>1.0170722891566266E+19</v>
      </c>
      <c r="D1771">
        <v>3.9045999999999998E-3</v>
      </c>
      <c r="E1771" s="1">
        <v>7.7600000000000002E-5</v>
      </c>
      <c r="F1771">
        <v>4.2639000000000002E-4</v>
      </c>
      <c r="G1771">
        <v>4.3340000000000002E-4</v>
      </c>
      <c r="H1771" s="1">
        <v>6.1500000000000004E-5</v>
      </c>
      <c r="I1771">
        <v>5.0283000000000001E-4</v>
      </c>
    </row>
    <row r="1772" spans="1:9">
      <c r="A1772">
        <v>16.890799999999999</v>
      </c>
      <c r="B1772" s="1">
        <f t="shared" si="54"/>
        <v>1.6890799999999997E-2</v>
      </c>
      <c r="C1772" s="1">
        <f t="shared" si="55"/>
        <v>1.0175180722891565E+19</v>
      </c>
      <c r="D1772">
        <v>3.9138000000000003E-3</v>
      </c>
      <c r="E1772" s="1">
        <v>7.9300000000000003E-5</v>
      </c>
      <c r="F1772">
        <v>4.281E-4</v>
      </c>
      <c r="G1772">
        <v>4.3865000000000001E-4</v>
      </c>
      <c r="H1772" s="1">
        <v>6.2600000000000004E-5</v>
      </c>
      <c r="I1772">
        <v>4.9784000000000004E-4</v>
      </c>
    </row>
    <row r="1773" spans="1:9">
      <c r="A1773">
        <v>16.8978</v>
      </c>
      <c r="B1773" s="1">
        <f t="shared" si="54"/>
        <v>1.6897800000000001E-2</v>
      </c>
      <c r="C1773" s="1">
        <f t="shared" si="55"/>
        <v>1.0179397590361446E+19</v>
      </c>
      <c r="D1773">
        <v>3.9363000000000002E-3</v>
      </c>
      <c r="E1773" s="1">
        <v>7.75E-5</v>
      </c>
      <c r="F1773">
        <v>4.1208E-4</v>
      </c>
      <c r="G1773">
        <v>4.3472999999999998E-4</v>
      </c>
      <c r="H1773" s="1">
        <v>6.3100000000000002E-5</v>
      </c>
      <c r="I1773">
        <v>5.0133000000000003E-4</v>
      </c>
    </row>
    <row r="1774" spans="1:9">
      <c r="A1774">
        <v>16.905000000000001</v>
      </c>
      <c r="B1774" s="1">
        <f t="shared" si="54"/>
        <v>1.6905E-2</v>
      </c>
      <c r="C1774" s="1">
        <f t="shared" si="55"/>
        <v>1.0183734939759036E+19</v>
      </c>
      <c r="D1774">
        <v>3.8933000000000001E-3</v>
      </c>
      <c r="E1774" s="1">
        <v>7.6600000000000005E-5</v>
      </c>
      <c r="F1774">
        <v>4.1765999999999998E-4</v>
      </c>
      <c r="G1774">
        <v>4.4433E-4</v>
      </c>
      <c r="H1774" s="1">
        <v>6.19E-5</v>
      </c>
      <c r="I1774">
        <v>4.9414999999999995E-4</v>
      </c>
    </row>
    <row r="1775" spans="1:9">
      <c r="A1775">
        <v>16.917400000000001</v>
      </c>
      <c r="B1775" s="1">
        <f t="shared" si="54"/>
        <v>1.6917399999999999E-2</v>
      </c>
      <c r="C1775" s="1">
        <f t="shared" si="55"/>
        <v>1.0191204819277109E+19</v>
      </c>
      <c r="D1775">
        <v>3.7093999999999999E-3</v>
      </c>
      <c r="E1775" s="1">
        <v>6.7100000000000005E-5</v>
      </c>
      <c r="F1775">
        <v>2.2536999999999999E-4</v>
      </c>
      <c r="G1775">
        <v>3.5912999999999999E-4</v>
      </c>
      <c r="H1775" s="1">
        <v>6.0800000000000001E-5</v>
      </c>
      <c r="I1775">
        <v>4.3466000000000002E-4</v>
      </c>
    </row>
    <row r="1776" spans="1:9">
      <c r="A1776">
        <v>16.933599999999998</v>
      </c>
      <c r="B1776" s="1">
        <f t="shared" si="54"/>
        <v>1.69336E-2</v>
      </c>
      <c r="C1776" s="1">
        <f t="shared" si="55"/>
        <v>1.0200963855421686E+19</v>
      </c>
      <c r="D1776">
        <v>3.7602999999999998E-3</v>
      </c>
      <c r="E1776" s="1">
        <v>7.3100000000000001E-5</v>
      </c>
      <c r="F1776">
        <v>2.5478000000000002E-4</v>
      </c>
      <c r="G1776">
        <v>3.9554E-4</v>
      </c>
      <c r="H1776" s="1">
        <v>6.2500000000000001E-5</v>
      </c>
      <c r="I1776">
        <v>4.7312999999999999E-4</v>
      </c>
    </row>
    <row r="1777" spans="1:9">
      <c r="A1777">
        <v>16.943200000000001</v>
      </c>
      <c r="B1777" s="1">
        <f t="shared" si="54"/>
        <v>1.6943200000000002E-2</v>
      </c>
      <c r="C1777" s="1">
        <f t="shared" si="55"/>
        <v>1.0206746987951809E+19</v>
      </c>
      <c r="D1777">
        <v>3.7797999999999998E-3</v>
      </c>
      <c r="E1777" s="1">
        <v>7.2100000000000004E-5</v>
      </c>
      <c r="F1777">
        <v>2.7587E-4</v>
      </c>
      <c r="G1777">
        <v>4.0660000000000002E-4</v>
      </c>
      <c r="H1777" s="1">
        <v>5.3499999999999999E-5</v>
      </c>
      <c r="I1777">
        <v>4.7192000000000002E-4</v>
      </c>
    </row>
    <row r="1778" spans="1:9">
      <c r="A1778">
        <v>16.950900000000001</v>
      </c>
      <c r="B1778" s="1">
        <f t="shared" si="54"/>
        <v>1.6950900000000001E-2</v>
      </c>
      <c r="C1778" s="1">
        <f t="shared" si="55"/>
        <v>1.0211385542168674E+19</v>
      </c>
      <c r="D1778">
        <v>3.7682000000000002E-3</v>
      </c>
      <c r="E1778" s="1">
        <v>7.6000000000000004E-5</v>
      </c>
      <c r="F1778">
        <v>2.833E-4</v>
      </c>
      <c r="G1778">
        <v>3.9734999999999998E-4</v>
      </c>
      <c r="H1778" s="1">
        <v>6.0999999999999999E-5</v>
      </c>
      <c r="I1778">
        <v>4.6553000000000002E-4</v>
      </c>
    </row>
    <row r="1779" spans="1:9">
      <c r="A1779">
        <v>16.957899999999999</v>
      </c>
      <c r="B1779" s="1">
        <f t="shared" si="54"/>
        <v>1.6957899999999998E-2</v>
      </c>
      <c r="C1779" s="1">
        <f t="shared" si="55"/>
        <v>1.0215602409638554E+19</v>
      </c>
      <c r="D1779">
        <v>3.7266000000000001E-3</v>
      </c>
      <c r="E1779" s="1">
        <v>7.8300000000000006E-5</v>
      </c>
      <c r="F1779">
        <v>3.0160000000000001E-4</v>
      </c>
      <c r="G1779">
        <v>4.0365000000000003E-4</v>
      </c>
      <c r="H1779" s="1">
        <v>5.8600000000000001E-5</v>
      </c>
      <c r="I1779">
        <v>4.8449000000000002E-4</v>
      </c>
    </row>
    <row r="1780" spans="1:9">
      <c r="A1780">
        <v>16.965399999999999</v>
      </c>
      <c r="B1780" s="1">
        <f t="shared" si="54"/>
        <v>1.6965399999999999E-2</v>
      </c>
      <c r="C1780" s="1">
        <f t="shared" si="55"/>
        <v>1.0220120481927711E+19</v>
      </c>
      <c r="D1780">
        <v>3.8010000000000001E-3</v>
      </c>
      <c r="E1780" s="1">
        <v>7.3100000000000001E-5</v>
      </c>
      <c r="F1780">
        <v>2.6715000000000002E-4</v>
      </c>
      <c r="G1780">
        <v>3.9145E-4</v>
      </c>
      <c r="H1780" s="1">
        <v>6.1299999999999999E-5</v>
      </c>
      <c r="I1780">
        <v>4.7983999999999999E-4</v>
      </c>
    </row>
    <row r="1781" spans="1:9">
      <c r="A1781">
        <v>16.973299999999998</v>
      </c>
      <c r="B1781" s="1">
        <f t="shared" si="54"/>
        <v>1.6973299999999997E-2</v>
      </c>
      <c r="C1781" s="1">
        <f t="shared" si="55"/>
        <v>1.0224879518072287E+19</v>
      </c>
      <c r="D1781">
        <v>3.7748E-3</v>
      </c>
      <c r="E1781" s="1">
        <v>7.3200000000000004E-5</v>
      </c>
      <c r="F1781">
        <v>3.0433000000000001E-4</v>
      </c>
      <c r="G1781">
        <v>4.2258999999999998E-4</v>
      </c>
      <c r="H1781" s="1">
        <v>5.6199999999999997E-5</v>
      </c>
      <c r="I1781">
        <v>4.8359999999999999E-4</v>
      </c>
    </row>
    <row r="1782" spans="1:9">
      <c r="A1782">
        <v>16.980499999999999</v>
      </c>
      <c r="B1782" s="1">
        <f t="shared" si="54"/>
        <v>1.6980499999999999E-2</v>
      </c>
      <c r="C1782" s="1">
        <f t="shared" si="55"/>
        <v>1.0229216867469879E+19</v>
      </c>
      <c r="D1782">
        <v>3.7360000000000002E-3</v>
      </c>
      <c r="E1782" s="1">
        <v>7.2799999999999994E-5</v>
      </c>
      <c r="F1782">
        <v>3.0724000000000002E-4</v>
      </c>
      <c r="G1782">
        <v>4.0117000000000001E-4</v>
      </c>
      <c r="H1782" s="1">
        <v>6.0000000000000002E-5</v>
      </c>
      <c r="I1782">
        <v>4.6376000000000002E-4</v>
      </c>
    </row>
    <row r="1783" spans="1:9">
      <c r="A1783">
        <v>16.9879</v>
      </c>
      <c r="B1783" s="1">
        <f t="shared" si="54"/>
        <v>1.69879E-2</v>
      </c>
      <c r="C1783" s="1">
        <f t="shared" si="55"/>
        <v>1.023367469879518E+19</v>
      </c>
      <c r="D1783">
        <v>3.7453E-3</v>
      </c>
      <c r="E1783" s="1">
        <v>7.6000000000000004E-5</v>
      </c>
      <c r="F1783">
        <v>2.8831000000000001E-4</v>
      </c>
      <c r="G1783">
        <v>4.1480999999999999E-4</v>
      </c>
      <c r="H1783" s="1">
        <v>5.9500000000000003E-5</v>
      </c>
      <c r="I1783">
        <v>4.8014999999999999E-4</v>
      </c>
    </row>
    <row r="1784" spans="1:9">
      <c r="A1784">
        <v>16.995000000000001</v>
      </c>
      <c r="B1784" s="1">
        <f t="shared" si="54"/>
        <v>1.6995E-2</v>
      </c>
      <c r="C1784" s="1">
        <f t="shared" si="55"/>
        <v>1.0237951807228916E+19</v>
      </c>
      <c r="D1784">
        <v>3.7664E-3</v>
      </c>
      <c r="E1784" s="1">
        <v>7.47E-5</v>
      </c>
      <c r="F1784">
        <v>3.3387999999999999E-4</v>
      </c>
      <c r="G1784">
        <v>4.0433E-4</v>
      </c>
      <c r="H1784" s="1">
        <v>5.8799999999999999E-5</v>
      </c>
      <c r="I1784">
        <v>4.7104999999999998E-4</v>
      </c>
    </row>
    <row r="1785" spans="1:9">
      <c r="A1785">
        <v>17.002099999999999</v>
      </c>
      <c r="B1785" s="1">
        <f t="shared" si="54"/>
        <v>1.7002099999999999E-2</v>
      </c>
      <c r="C1785" s="1">
        <f t="shared" si="55"/>
        <v>1.0242228915662649E+19</v>
      </c>
      <c r="D1785">
        <v>3.8084E-3</v>
      </c>
      <c r="E1785" s="1">
        <v>7.6299999999999998E-5</v>
      </c>
      <c r="F1785">
        <v>3.0832E-4</v>
      </c>
      <c r="G1785">
        <v>3.9518000000000002E-4</v>
      </c>
      <c r="H1785" s="1">
        <v>5.9299999999999998E-5</v>
      </c>
      <c r="I1785">
        <v>4.7289000000000001E-4</v>
      </c>
    </row>
    <row r="1786" spans="1:9">
      <c r="A1786">
        <v>17.009499999999999</v>
      </c>
      <c r="B1786" s="1">
        <f t="shared" si="54"/>
        <v>1.70095E-2</v>
      </c>
      <c r="C1786" s="1">
        <f t="shared" si="55"/>
        <v>1.0246686746987952E+19</v>
      </c>
      <c r="D1786">
        <v>3.7669000000000001E-3</v>
      </c>
      <c r="E1786" s="1">
        <v>7.2700000000000005E-5</v>
      </c>
      <c r="F1786">
        <v>3.3827E-4</v>
      </c>
      <c r="G1786">
        <v>4.1235000000000002E-4</v>
      </c>
      <c r="H1786" s="1">
        <v>5.7500000000000002E-5</v>
      </c>
      <c r="I1786">
        <v>4.6686999999999998E-4</v>
      </c>
    </row>
    <row r="1787" spans="1:9">
      <c r="A1787">
        <v>17.0167</v>
      </c>
      <c r="B1787" s="1">
        <f t="shared" si="54"/>
        <v>1.7016699999999999E-2</v>
      </c>
      <c r="C1787" s="1">
        <f t="shared" si="55"/>
        <v>1.0251024096385542E+19</v>
      </c>
      <c r="D1787">
        <v>3.7924999999999999E-3</v>
      </c>
      <c r="E1787" s="1">
        <v>7.3399999999999995E-5</v>
      </c>
      <c r="F1787">
        <v>3.1974999999999999E-4</v>
      </c>
      <c r="G1787">
        <v>3.9505999999999997E-4</v>
      </c>
      <c r="H1787" s="1">
        <v>6.3100000000000002E-5</v>
      </c>
      <c r="I1787">
        <v>4.6704E-4</v>
      </c>
    </row>
    <row r="1788" spans="1:9">
      <c r="A1788">
        <v>17.024799999999999</v>
      </c>
      <c r="B1788" s="1">
        <f t="shared" si="54"/>
        <v>1.70248E-2</v>
      </c>
      <c r="C1788" s="1">
        <f t="shared" si="55"/>
        <v>1.0255903614457831E+19</v>
      </c>
      <c r="D1788">
        <v>3.7653999999999999E-3</v>
      </c>
      <c r="E1788" s="1">
        <v>7.3200000000000004E-5</v>
      </c>
      <c r="F1788">
        <v>3.4740999999999998E-4</v>
      </c>
      <c r="G1788">
        <v>4.0630000000000001E-4</v>
      </c>
      <c r="H1788" s="1">
        <v>5.7200000000000001E-5</v>
      </c>
      <c r="I1788">
        <v>4.7476000000000001E-4</v>
      </c>
    </row>
    <row r="1789" spans="1:9">
      <c r="A1789">
        <v>17.032699999999998</v>
      </c>
      <c r="B1789" s="1">
        <f t="shared" si="54"/>
        <v>1.7032699999999998E-2</v>
      </c>
      <c r="C1789" s="1">
        <f t="shared" si="55"/>
        <v>1.0260662650602408E+19</v>
      </c>
      <c r="D1789">
        <v>3.7553999999999999E-3</v>
      </c>
      <c r="E1789" s="1">
        <v>7.3399999999999995E-5</v>
      </c>
      <c r="F1789">
        <v>3.3337999999999998E-4</v>
      </c>
      <c r="G1789">
        <v>4.0101999999999998E-4</v>
      </c>
      <c r="H1789" s="1">
        <v>5.9899999999999999E-5</v>
      </c>
      <c r="I1789">
        <v>4.7793E-4</v>
      </c>
    </row>
    <row r="1790" spans="1:9">
      <c r="A1790">
        <v>17.040900000000001</v>
      </c>
      <c r="B1790" s="1">
        <f t="shared" si="54"/>
        <v>1.7040900000000001E-2</v>
      </c>
      <c r="C1790" s="1">
        <f t="shared" si="55"/>
        <v>1.0265602409638556E+19</v>
      </c>
      <c r="D1790">
        <v>3.7621999999999998E-3</v>
      </c>
      <c r="E1790" s="1">
        <v>7.3399999999999995E-5</v>
      </c>
      <c r="F1790">
        <v>3.3431999999999998E-4</v>
      </c>
      <c r="G1790">
        <v>4.0607000000000002E-4</v>
      </c>
      <c r="H1790" s="1">
        <v>5.8799999999999999E-5</v>
      </c>
      <c r="I1790">
        <v>4.7294999999999998E-4</v>
      </c>
    </row>
    <row r="1791" spans="1:9">
      <c r="A1791">
        <v>17.050899999999999</v>
      </c>
      <c r="B1791" s="1">
        <f t="shared" si="54"/>
        <v>1.7050899999999997E-2</v>
      </c>
      <c r="C1791" s="1">
        <f t="shared" si="55"/>
        <v>1.0271626506024094E+19</v>
      </c>
      <c r="D1791">
        <v>3.7326999999999998E-3</v>
      </c>
      <c r="E1791" s="1">
        <v>7.3700000000000002E-5</v>
      </c>
      <c r="F1791">
        <v>3.6116000000000002E-4</v>
      </c>
      <c r="G1791">
        <v>4.1456000000000002E-4</v>
      </c>
      <c r="H1791" s="1">
        <v>5.41E-5</v>
      </c>
      <c r="I1791">
        <v>4.6319999999999998E-4</v>
      </c>
    </row>
    <row r="1792" spans="1:9">
      <c r="A1792">
        <v>17.062000000000001</v>
      </c>
      <c r="B1792" s="1">
        <f t="shared" si="54"/>
        <v>1.7062000000000001E-2</v>
      </c>
      <c r="C1792" s="1">
        <f t="shared" si="55"/>
        <v>1.0278313253012048E+19</v>
      </c>
      <c r="D1792">
        <v>3.7594E-3</v>
      </c>
      <c r="E1792" s="1">
        <v>7.7700000000000005E-5</v>
      </c>
      <c r="F1792">
        <v>3.1663999999999998E-4</v>
      </c>
      <c r="G1792">
        <v>4.1104999999999999E-4</v>
      </c>
      <c r="H1792" s="1">
        <v>5.7399999999999999E-5</v>
      </c>
      <c r="I1792">
        <v>4.7928000000000001E-4</v>
      </c>
    </row>
    <row r="1793" spans="1:9">
      <c r="A1793">
        <v>17.0717</v>
      </c>
      <c r="B1793" s="1">
        <f t="shared" si="54"/>
        <v>1.7071699999999999E-2</v>
      </c>
      <c r="C1793" s="1">
        <f t="shared" si="55"/>
        <v>1.0284156626506025E+19</v>
      </c>
      <c r="D1793">
        <v>3.7533000000000002E-3</v>
      </c>
      <c r="E1793" s="1">
        <v>7.3700000000000002E-5</v>
      </c>
      <c r="F1793">
        <v>3.4173999999999999E-4</v>
      </c>
      <c r="G1793">
        <v>4.037E-4</v>
      </c>
      <c r="H1793" s="1">
        <v>6.0399999999999998E-5</v>
      </c>
      <c r="I1793">
        <v>4.8250000000000002E-4</v>
      </c>
    </row>
    <row r="1794" spans="1:9">
      <c r="A1794">
        <v>17.079799999999999</v>
      </c>
      <c r="B1794" s="1">
        <f t="shared" si="54"/>
        <v>1.7079799999999999E-2</v>
      </c>
      <c r="C1794" s="1">
        <f t="shared" si="55"/>
        <v>1.0289036144578314E+19</v>
      </c>
      <c r="D1794">
        <v>3.7395000000000002E-3</v>
      </c>
      <c r="E1794" s="1">
        <v>7.2100000000000004E-5</v>
      </c>
      <c r="F1794">
        <v>3.48E-4</v>
      </c>
      <c r="G1794">
        <v>4.1282999999999999E-4</v>
      </c>
      <c r="H1794" s="1">
        <v>6.0699999999999998E-5</v>
      </c>
      <c r="I1794">
        <v>4.6198000000000002E-4</v>
      </c>
    </row>
    <row r="1795" spans="1:9">
      <c r="A1795">
        <v>17.087900000000001</v>
      </c>
      <c r="B1795" s="1">
        <f t="shared" si="54"/>
        <v>1.70879E-2</v>
      </c>
      <c r="C1795" s="1">
        <f t="shared" si="55"/>
        <v>1.0293915662650601E+19</v>
      </c>
      <c r="D1795">
        <v>3.7678E-3</v>
      </c>
      <c r="E1795" s="1">
        <v>7.6100000000000007E-5</v>
      </c>
      <c r="F1795">
        <v>3.3980000000000002E-4</v>
      </c>
      <c r="G1795">
        <v>4.2014E-4</v>
      </c>
      <c r="H1795" s="1">
        <v>6.0999999999999999E-5</v>
      </c>
      <c r="I1795">
        <v>4.6349999999999999E-4</v>
      </c>
    </row>
    <row r="1796" spans="1:9">
      <c r="A1796">
        <v>17.0976</v>
      </c>
      <c r="B1796" s="1">
        <f t="shared" si="54"/>
        <v>1.7097600000000001E-2</v>
      </c>
      <c r="C1796" s="1">
        <f t="shared" si="55"/>
        <v>1.0299759036144579E+19</v>
      </c>
      <c r="D1796">
        <v>3.7350999999999999E-3</v>
      </c>
      <c r="E1796" s="1">
        <v>7.6500000000000003E-5</v>
      </c>
      <c r="F1796">
        <v>3.6126000000000002E-4</v>
      </c>
      <c r="G1796">
        <v>4.1207E-4</v>
      </c>
      <c r="H1796" s="1">
        <v>5.8100000000000003E-5</v>
      </c>
      <c r="I1796">
        <v>4.7670999999999998E-4</v>
      </c>
    </row>
    <row r="1797" spans="1:9">
      <c r="A1797">
        <v>17.1067</v>
      </c>
      <c r="B1797" s="1">
        <f t="shared" si="54"/>
        <v>1.7106699999999999E-2</v>
      </c>
      <c r="C1797" s="1">
        <f t="shared" si="55"/>
        <v>1.0305240963855421E+19</v>
      </c>
      <c r="D1797">
        <v>3.7272E-3</v>
      </c>
      <c r="E1797" s="1">
        <v>7.4400000000000006E-5</v>
      </c>
      <c r="F1797">
        <v>3.6143999999999998E-4</v>
      </c>
      <c r="G1797">
        <v>4.1022999999999998E-4</v>
      </c>
      <c r="H1797" s="1">
        <v>5.91E-5</v>
      </c>
      <c r="I1797">
        <v>4.8239000000000002E-4</v>
      </c>
    </row>
    <row r="1798" spans="1:9">
      <c r="A1798">
        <v>17.116700000000002</v>
      </c>
      <c r="B1798" s="1">
        <f t="shared" ref="B1798:B1861" si="56">A1798/B$4</f>
        <v>1.7116700000000002E-2</v>
      </c>
      <c r="C1798" s="1">
        <f t="shared" si="55"/>
        <v>1.0311265060240966E+19</v>
      </c>
      <c r="D1798">
        <v>3.7299999999999998E-3</v>
      </c>
      <c r="E1798" s="1">
        <v>7.6100000000000007E-5</v>
      </c>
      <c r="F1798">
        <v>3.7156999999999999E-4</v>
      </c>
      <c r="G1798">
        <v>4.1873000000000002E-4</v>
      </c>
      <c r="H1798" s="1">
        <v>5.7099999999999999E-5</v>
      </c>
      <c r="I1798">
        <v>4.6108E-4</v>
      </c>
    </row>
    <row r="1799" spans="1:9">
      <c r="A1799">
        <v>17.1267</v>
      </c>
      <c r="B1799" s="1">
        <f t="shared" si="56"/>
        <v>1.7126699999999998E-2</v>
      </c>
      <c r="C1799" s="1">
        <f t="shared" ref="C1799:C1862" si="57">B1799/1.66E-19*100</f>
        <v>1.0317289156626506E+19</v>
      </c>
      <c r="D1799">
        <v>3.7385999999999999E-3</v>
      </c>
      <c r="E1799" s="1">
        <v>7.36E-5</v>
      </c>
      <c r="F1799">
        <v>3.6134999999999997E-4</v>
      </c>
      <c r="G1799">
        <v>4.1697000000000001E-4</v>
      </c>
      <c r="H1799" s="1">
        <v>5.7399999999999999E-5</v>
      </c>
      <c r="I1799">
        <v>4.6587000000000001E-4</v>
      </c>
    </row>
    <row r="1800" spans="1:9">
      <c r="A1800">
        <v>17.1357</v>
      </c>
      <c r="B1800" s="1">
        <f t="shared" si="56"/>
        <v>1.71357E-2</v>
      </c>
      <c r="C1800" s="1">
        <f t="shared" si="57"/>
        <v>1.0322710843373494E+19</v>
      </c>
      <c r="D1800">
        <v>3.7228000000000001E-3</v>
      </c>
      <c r="E1800" s="1">
        <v>7.5900000000000002E-5</v>
      </c>
      <c r="F1800">
        <v>3.6382999999999999E-4</v>
      </c>
      <c r="G1800">
        <v>4.0838000000000002E-4</v>
      </c>
      <c r="H1800" s="1">
        <v>6.1500000000000004E-5</v>
      </c>
      <c r="I1800">
        <v>4.7052999999999998E-4</v>
      </c>
    </row>
    <row r="1801" spans="1:9">
      <c r="A1801">
        <v>17.145299999999999</v>
      </c>
      <c r="B1801" s="1">
        <f t="shared" si="56"/>
        <v>1.7145299999999999E-2</v>
      </c>
      <c r="C1801" s="1">
        <f t="shared" si="57"/>
        <v>1.0328493975903615E+19</v>
      </c>
      <c r="D1801">
        <v>3.7120999999999999E-3</v>
      </c>
      <c r="E1801" s="1">
        <v>6.86E-5</v>
      </c>
      <c r="F1801">
        <v>3.6484000000000001E-4</v>
      </c>
      <c r="G1801">
        <v>4.0704000000000001E-4</v>
      </c>
      <c r="H1801" s="1">
        <v>5.5500000000000001E-5</v>
      </c>
      <c r="I1801">
        <v>4.7135999999999999E-4</v>
      </c>
    </row>
    <row r="1802" spans="1:9">
      <c r="A1802">
        <v>17.155200000000001</v>
      </c>
      <c r="B1802" s="1">
        <f t="shared" si="56"/>
        <v>1.7155200000000002E-2</v>
      </c>
      <c r="C1802" s="1">
        <f t="shared" si="57"/>
        <v>1.0334457831325303E+19</v>
      </c>
      <c r="D1802">
        <v>3.7142999999999998E-3</v>
      </c>
      <c r="E1802" s="1">
        <v>7.6100000000000007E-5</v>
      </c>
      <c r="F1802">
        <v>3.7073E-4</v>
      </c>
      <c r="G1802">
        <v>4.1607999999999999E-4</v>
      </c>
      <c r="H1802" s="1">
        <v>5.5500000000000001E-5</v>
      </c>
      <c r="I1802">
        <v>4.5817999999999998E-4</v>
      </c>
    </row>
    <row r="1803" spans="1:9">
      <c r="A1803">
        <v>17.165199999999999</v>
      </c>
      <c r="B1803" s="1">
        <f t="shared" si="56"/>
        <v>1.7165199999999999E-2</v>
      </c>
      <c r="C1803" s="1">
        <f t="shared" si="57"/>
        <v>1.0340481927710843E+19</v>
      </c>
      <c r="D1803">
        <v>3.7131E-3</v>
      </c>
      <c r="E1803" s="1">
        <v>7.1199999999999996E-5</v>
      </c>
      <c r="F1803">
        <v>3.5731000000000001E-4</v>
      </c>
      <c r="G1803">
        <v>4.1425000000000001E-4</v>
      </c>
      <c r="H1803" s="1">
        <v>6.1500000000000004E-5</v>
      </c>
      <c r="I1803">
        <v>4.7168999999999998E-4</v>
      </c>
    </row>
    <row r="1804" spans="1:9">
      <c r="A1804">
        <v>17.174600000000002</v>
      </c>
      <c r="B1804" s="1">
        <f t="shared" si="56"/>
        <v>1.7174600000000002E-2</v>
      </c>
      <c r="C1804" s="1">
        <f t="shared" si="57"/>
        <v>1.0346144578313255E+19</v>
      </c>
      <c r="D1804">
        <v>3.6981000000000002E-3</v>
      </c>
      <c r="E1804" s="1">
        <v>6.9499999999999995E-5</v>
      </c>
      <c r="F1804">
        <v>3.59E-4</v>
      </c>
      <c r="G1804">
        <v>4.1295999999999998E-4</v>
      </c>
      <c r="H1804" s="1">
        <v>6.0300000000000002E-5</v>
      </c>
      <c r="I1804">
        <v>4.6548999999999999E-4</v>
      </c>
    </row>
    <row r="1805" spans="1:9">
      <c r="A1805">
        <v>17.1846</v>
      </c>
      <c r="B1805" s="1">
        <f t="shared" si="56"/>
        <v>1.7184600000000001E-2</v>
      </c>
      <c r="C1805" s="1">
        <f t="shared" si="57"/>
        <v>1.0352168674698797E+19</v>
      </c>
      <c r="D1805">
        <v>3.7122000000000001E-3</v>
      </c>
      <c r="E1805" s="1">
        <v>7.4800000000000002E-5</v>
      </c>
      <c r="F1805">
        <v>3.5764E-4</v>
      </c>
      <c r="G1805">
        <v>3.9674000000000003E-4</v>
      </c>
      <c r="H1805" s="1">
        <v>5.66E-5</v>
      </c>
      <c r="I1805">
        <v>4.6579E-4</v>
      </c>
    </row>
    <row r="1806" spans="1:9">
      <c r="A1806">
        <v>17.194299999999998</v>
      </c>
      <c r="B1806" s="1">
        <f t="shared" si="56"/>
        <v>1.7194299999999999E-2</v>
      </c>
      <c r="C1806" s="1">
        <f t="shared" si="57"/>
        <v>1.0358012048192772E+19</v>
      </c>
      <c r="D1806">
        <v>3.6903999999999999E-3</v>
      </c>
      <c r="E1806" s="1">
        <v>7.1500000000000003E-5</v>
      </c>
      <c r="F1806">
        <v>3.6403E-4</v>
      </c>
      <c r="G1806">
        <v>4.1360000000000002E-4</v>
      </c>
      <c r="H1806" s="1">
        <v>5.8499999999999999E-5</v>
      </c>
      <c r="I1806">
        <v>4.6877000000000003E-4</v>
      </c>
    </row>
    <row r="1807" spans="1:9">
      <c r="A1807">
        <v>17.202300000000001</v>
      </c>
      <c r="B1807" s="1">
        <f t="shared" si="56"/>
        <v>1.72023E-2</v>
      </c>
      <c r="C1807" s="1">
        <f t="shared" si="57"/>
        <v>1.0362831325301205E+19</v>
      </c>
      <c r="D1807">
        <v>3.6944999999999999E-3</v>
      </c>
      <c r="E1807" s="1">
        <v>7.5799999999999999E-5</v>
      </c>
      <c r="F1807">
        <v>3.4921000000000003E-4</v>
      </c>
      <c r="G1807">
        <v>4.0881000000000001E-4</v>
      </c>
      <c r="H1807" s="1">
        <v>5.63E-5</v>
      </c>
      <c r="I1807">
        <v>4.6705E-4</v>
      </c>
    </row>
    <row r="1808" spans="1:9">
      <c r="A1808">
        <v>17.210799999999999</v>
      </c>
      <c r="B1808" s="1">
        <f t="shared" si="56"/>
        <v>1.7210799999999998E-2</v>
      </c>
      <c r="C1808" s="1">
        <f t="shared" si="57"/>
        <v>1.0367951807228916E+19</v>
      </c>
      <c r="D1808">
        <v>3.6851000000000002E-3</v>
      </c>
      <c r="E1808" s="1">
        <v>7.7100000000000004E-5</v>
      </c>
      <c r="F1808">
        <v>3.5962E-4</v>
      </c>
      <c r="G1808">
        <v>3.9613000000000002E-4</v>
      </c>
      <c r="H1808" s="1">
        <v>6.0399999999999998E-5</v>
      </c>
      <c r="I1808">
        <v>4.6813999999999997E-4</v>
      </c>
    </row>
    <row r="1809" spans="1:9">
      <c r="A1809">
        <v>17.218800000000002</v>
      </c>
      <c r="B1809" s="1">
        <f t="shared" si="56"/>
        <v>1.7218800000000003E-2</v>
      </c>
      <c r="C1809" s="1">
        <f t="shared" si="57"/>
        <v>1.0372771084337353E+19</v>
      </c>
      <c r="D1809">
        <v>3.6922000000000001E-3</v>
      </c>
      <c r="E1809" s="1">
        <v>7.5400000000000003E-5</v>
      </c>
      <c r="F1809">
        <v>3.4056000000000001E-4</v>
      </c>
      <c r="G1809">
        <v>4.0484000000000001E-4</v>
      </c>
      <c r="H1809" s="1">
        <v>5.94E-5</v>
      </c>
      <c r="I1809">
        <v>4.6205999999999998E-4</v>
      </c>
    </row>
    <row r="1810" spans="1:9">
      <c r="A1810">
        <v>17.226500000000001</v>
      </c>
      <c r="B1810" s="1">
        <f t="shared" si="56"/>
        <v>1.7226500000000002E-2</v>
      </c>
      <c r="C1810" s="1">
        <f t="shared" si="57"/>
        <v>1.0377409638554218E+19</v>
      </c>
      <c r="D1810">
        <v>3.6935000000000002E-3</v>
      </c>
      <c r="E1810" s="1">
        <v>7.6600000000000005E-5</v>
      </c>
      <c r="F1810">
        <v>3.6401000000000001E-4</v>
      </c>
      <c r="G1810">
        <v>4.0768E-4</v>
      </c>
      <c r="H1810" s="1">
        <v>5.52E-5</v>
      </c>
      <c r="I1810">
        <v>4.6100999999999998E-4</v>
      </c>
    </row>
    <row r="1811" spans="1:9">
      <c r="A1811">
        <v>17.234200000000001</v>
      </c>
      <c r="B1811" s="1">
        <f t="shared" si="56"/>
        <v>1.7234200000000002E-2</v>
      </c>
      <c r="C1811" s="1">
        <f t="shared" si="57"/>
        <v>1.0382048192771084E+19</v>
      </c>
      <c r="D1811">
        <v>3.6889000000000002E-3</v>
      </c>
      <c r="E1811" s="1">
        <v>7.5599999999999994E-5</v>
      </c>
      <c r="F1811">
        <v>3.4703000000000002E-4</v>
      </c>
      <c r="G1811">
        <v>4.0946E-4</v>
      </c>
      <c r="H1811" s="1">
        <v>5.9599999999999999E-5</v>
      </c>
      <c r="I1811">
        <v>4.5661999999999998E-4</v>
      </c>
    </row>
    <row r="1812" spans="1:9">
      <c r="A1812">
        <v>17.241900000000001</v>
      </c>
      <c r="B1812" s="1">
        <f t="shared" si="56"/>
        <v>1.7241900000000001E-2</v>
      </c>
      <c r="C1812" s="1">
        <f t="shared" si="57"/>
        <v>1.0386686746987952E+19</v>
      </c>
      <c r="D1812">
        <v>3.6786000000000002E-3</v>
      </c>
      <c r="E1812" s="1">
        <v>7.4800000000000002E-5</v>
      </c>
      <c r="F1812">
        <v>3.6204E-4</v>
      </c>
      <c r="G1812">
        <v>4.0392999999999999E-4</v>
      </c>
      <c r="H1812" s="1">
        <v>5.7000000000000003E-5</v>
      </c>
      <c r="I1812">
        <v>4.6870000000000001E-4</v>
      </c>
    </row>
    <row r="1813" spans="1:9">
      <c r="A1813">
        <v>17.249600000000001</v>
      </c>
      <c r="B1813" s="1">
        <f t="shared" si="56"/>
        <v>1.72496E-2</v>
      </c>
      <c r="C1813" s="1">
        <f t="shared" si="57"/>
        <v>1.039132530120482E+19</v>
      </c>
      <c r="D1813">
        <v>3.6784999999999999E-3</v>
      </c>
      <c r="E1813" s="1">
        <v>7.3200000000000004E-5</v>
      </c>
      <c r="F1813">
        <v>3.4566000000000002E-4</v>
      </c>
      <c r="G1813">
        <v>4.1112000000000001E-4</v>
      </c>
      <c r="H1813" s="1">
        <v>5.4299999999999998E-5</v>
      </c>
      <c r="I1813">
        <v>4.4967999999999999E-4</v>
      </c>
    </row>
    <row r="1814" spans="1:9">
      <c r="A1814">
        <v>17.257300000000001</v>
      </c>
      <c r="B1814" s="1">
        <f t="shared" si="56"/>
        <v>1.72573E-2</v>
      </c>
      <c r="C1814" s="1">
        <f t="shared" si="57"/>
        <v>1.0395963855421686E+19</v>
      </c>
      <c r="D1814">
        <v>3.6706999999999998E-3</v>
      </c>
      <c r="E1814" s="1">
        <v>7.2700000000000005E-5</v>
      </c>
      <c r="F1814">
        <v>3.4209000000000003E-4</v>
      </c>
      <c r="G1814">
        <v>3.9775999999999999E-4</v>
      </c>
      <c r="H1814" s="1">
        <v>5.6799999999999998E-5</v>
      </c>
      <c r="I1814">
        <v>4.6976E-4</v>
      </c>
    </row>
    <row r="1815" spans="1:9">
      <c r="A1815">
        <v>17.265899999999998</v>
      </c>
      <c r="B1815" s="1">
        <f t="shared" si="56"/>
        <v>1.7265899999999997E-2</v>
      </c>
      <c r="C1815" s="1">
        <f t="shared" si="57"/>
        <v>1.0401144578313251E+19</v>
      </c>
      <c r="D1815">
        <v>3.5079999999999998E-3</v>
      </c>
      <c r="E1815" s="1">
        <v>5.91E-5</v>
      </c>
      <c r="F1815">
        <v>1.3421E-4</v>
      </c>
      <c r="G1815">
        <v>3.1325999999999999E-4</v>
      </c>
      <c r="H1815" s="1">
        <v>5.2299999999999997E-5</v>
      </c>
      <c r="I1815">
        <v>4.1908000000000001E-4</v>
      </c>
    </row>
    <row r="1816" spans="1:9">
      <c r="A1816">
        <v>17.276399999999999</v>
      </c>
      <c r="B1816" s="1">
        <f t="shared" si="56"/>
        <v>1.7276399999999997E-2</v>
      </c>
      <c r="C1816" s="1">
        <f t="shared" si="57"/>
        <v>1.0407469879518071E+19</v>
      </c>
      <c r="D1816">
        <v>3.5086000000000002E-3</v>
      </c>
      <c r="E1816" s="1">
        <v>7.0099999999999996E-5</v>
      </c>
      <c r="F1816">
        <v>1.9264E-4</v>
      </c>
      <c r="G1816">
        <v>3.4907999999999998E-4</v>
      </c>
      <c r="H1816" s="1">
        <v>5.5600000000000003E-5</v>
      </c>
      <c r="I1816">
        <v>4.4012000000000001E-4</v>
      </c>
    </row>
    <row r="1817" spans="1:9">
      <c r="A1817">
        <v>17.2865</v>
      </c>
      <c r="B1817" s="1">
        <f t="shared" si="56"/>
        <v>1.72865E-2</v>
      </c>
      <c r="C1817" s="1">
        <f t="shared" si="57"/>
        <v>1.0413554216867471E+19</v>
      </c>
      <c r="D1817">
        <v>3.5187E-3</v>
      </c>
      <c r="E1817" s="1">
        <v>6.8899999999999994E-5</v>
      </c>
      <c r="F1817">
        <v>1.9044E-4</v>
      </c>
      <c r="G1817">
        <v>3.5837999999999999E-4</v>
      </c>
      <c r="H1817" s="1">
        <v>5.1199999999999998E-5</v>
      </c>
      <c r="I1817">
        <v>4.3582000000000001E-4</v>
      </c>
    </row>
    <row r="1818" spans="1:9">
      <c r="A1818">
        <v>17.295999999999999</v>
      </c>
      <c r="B1818" s="1">
        <f t="shared" si="56"/>
        <v>1.7295999999999999E-2</v>
      </c>
      <c r="C1818" s="1">
        <f t="shared" si="57"/>
        <v>1.0419277108433734E+19</v>
      </c>
      <c r="D1818">
        <v>3.5081999999999999E-3</v>
      </c>
      <c r="E1818" s="1">
        <v>7.0599999999999995E-5</v>
      </c>
      <c r="F1818">
        <v>2.2682E-4</v>
      </c>
      <c r="G1818">
        <v>3.6233000000000001E-4</v>
      </c>
      <c r="H1818" s="1">
        <v>5.7200000000000001E-5</v>
      </c>
      <c r="I1818">
        <v>4.4435999999999998E-4</v>
      </c>
    </row>
    <row r="1819" spans="1:9">
      <c r="A1819">
        <v>17.304400000000001</v>
      </c>
      <c r="B1819" s="1">
        <f t="shared" si="56"/>
        <v>1.7304400000000001E-2</v>
      </c>
      <c r="C1819" s="1">
        <f t="shared" si="57"/>
        <v>1.042433734939759E+19</v>
      </c>
      <c r="D1819">
        <v>3.5192000000000001E-3</v>
      </c>
      <c r="E1819" s="1">
        <v>6.6500000000000004E-5</v>
      </c>
      <c r="F1819">
        <v>2.3441E-4</v>
      </c>
      <c r="G1819">
        <v>3.6346000000000002E-4</v>
      </c>
      <c r="H1819" s="1">
        <v>5.2500000000000002E-5</v>
      </c>
      <c r="I1819">
        <v>4.4197000000000003E-4</v>
      </c>
    </row>
    <row r="1820" spans="1:9">
      <c r="A1820">
        <v>17.313099999999999</v>
      </c>
      <c r="B1820" s="1">
        <f t="shared" si="56"/>
        <v>1.7313099999999998E-2</v>
      </c>
      <c r="C1820" s="1">
        <f t="shared" si="57"/>
        <v>1.0429578313253011E+19</v>
      </c>
      <c r="D1820">
        <v>3.5119999999999999E-3</v>
      </c>
      <c r="E1820" s="1">
        <v>7.2200000000000007E-5</v>
      </c>
      <c r="F1820">
        <v>2.3562999999999999E-4</v>
      </c>
      <c r="G1820">
        <v>3.6792999999999998E-4</v>
      </c>
      <c r="H1820" s="1">
        <v>5.4299999999999998E-5</v>
      </c>
      <c r="I1820">
        <v>4.3657E-4</v>
      </c>
    </row>
    <row r="1821" spans="1:9">
      <c r="A1821">
        <v>17.322600000000001</v>
      </c>
      <c r="B1821" s="1">
        <f t="shared" si="56"/>
        <v>1.73226E-2</v>
      </c>
      <c r="C1821" s="1">
        <f t="shared" si="57"/>
        <v>1.0435301204819276E+19</v>
      </c>
      <c r="D1821">
        <v>3.5341999999999999E-3</v>
      </c>
      <c r="E1821" s="1">
        <v>6.8700000000000003E-5</v>
      </c>
      <c r="F1821">
        <v>2.4042000000000001E-4</v>
      </c>
      <c r="G1821">
        <v>3.7877000000000001E-4</v>
      </c>
      <c r="H1821" s="1">
        <v>5.6400000000000002E-5</v>
      </c>
      <c r="I1821">
        <v>4.4609000000000001E-4</v>
      </c>
    </row>
    <row r="1822" spans="1:9">
      <c r="A1822">
        <v>17.332000000000001</v>
      </c>
      <c r="B1822" s="1">
        <f t="shared" si="56"/>
        <v>1.7332E-2</v>
      </c>
      <c r="C1822" s="1">
        <f t="shared" si="57"/>
        <v>1.0440963855421686E+19</v>
      </c>
      <c r="D1822">
        <v>3.5184999999999999E-3</v>
      </c>
      <c r="E1822" s="1">
        <v>7.2899999999999997E-5</v>
      </c>
      <c r="F1822">
        <v>2.5712E-4</v>
      </c>
      <c r="G1822">
        <v>3.6729999999999998E-4</v>
      </c>
      <c r="H1822" s="1">
        <v>5.3199999999999999E-5</v>
      </c>
      <c r="I1822">
        <v>4.4285E-4</v>
      </c>
    </row>
    <row r="1823" spans="1:9">
      <c r="A1823">
        <v>17.3414</v>
      </c>
      <c r="B1823" s="1">
        <f t="shared" si="56"/>
        <v>1.73414E-2</v>
      </c>
      <c r="C1823" s="1">
        <f t="shared" si="57"/>
        <v>1.0446626506024096E+19</v>
      </c>
      <c r="D1823">
        <v>3.5017999999999998E-3</v>
      </c>
      <c r="E1823" s="1">
        <v>6.7399999999999998E-5</v>
      </c>
      <c r="F1823">
        <v>2.8299999999999999E-4</v>
      </c>
      <c r="G1823">
        <v>3.7446000000000002E-4</v>
      </c>
      <c r="H1823" s="1">
        <v>5.66E-5</v>
      </c>
      <c r="I1823">
        <v>4.3897000000000001E-4</v>
      </c>
    </row>
    <row r="1824" spans="1:9">
      <c r="A1824">
        <v>17.3508</v>
      </c>
      <c r="B1824" s="1">
        <f t="shared" si="56"/>
        <v>1.73508E-2</v>
      </c>
      <c r="C1824" s="1">
        <f t="shared" si="57"/>
        <v>1.0452289156626506E+19</v>
      </c>
      <c r="D1824">
        <v>3.5133E-3</v>
      </c>
      <c r="E1824" s="1">
        <v>7.1500000000000003E-5</v>
      </c>
      <c r="F1824">
        <v>2.6171000000000001E-4</v>
      </c>
      <c r="G1824">
        <v>3.8039999999999998E-4</v>
      </c>
      <c r="H1824" s="1">
        <v>5.1900000000000001E-5</v>
      </c>
      <c r="I1824">
        <v>4.3542E-4</v>
      </c>
    </row>
    <row r="1825" spans="1:9">
      <c r="A1825">
        <v>17.360199999999999</v>
      </c>
      <c r="B1825" s="1">
        <f t="shared" si="56"/>
        <v>1.7360199999999999E-2</v>
      </c>
      <c r="C1825" s="1">
        <f t="shared" si="57"/>
        <v>1.0457951807228916E+19</v>
      </c>
      <c r="D1825">
        <v>3.5515999999999998E-3</v>
      </c>
      <c r="E1825" s="1">
        <v>6.9300000000000004E-5</v>
      </c>
      <c r="F1825">
        <v>2.7046999999999998E-4</v>
      </c>
      <c r="G1825">
        <v>3.7268000000000002E-4</v>
      </c>
      <c r="H1825" s="1">
        <v>5.3999999999999998E-5</v>
      </c>
      <c r="I1825">
        <v>4.4124000000000002E-4</v>
      </c>
    </row>
    <row r="1826" spans="1:9">
      <c r="A1826">
        <v>17.369599999999998</v>
      </c>
      <c r="B1826" s="1">
        <f t="shared" si="56"/>
        <v>1.7369599999999999E-2</v>
      </c>
      <c r="C1826" s="1">
        <f t="shared" si="57"/>
        <v>1.0463614457831326E+19</v>
      </c>
      <c r="D1826">
        <v>3.4906E-3</v>
      </c>
      <c r="E1826" s="1">
        <v>6.69E-5</v>
      </c>
      <c r="F1826">
        <v>2.7964E-4</v>
      </c>
      <c r="G1826">
        <v>3.8111999999999998E-4</v>
      </c>
      <c r="H1826" s="1">
        <v>5.2299999999999997E-5</v>
      </c>
      <c r="I1826">
        <v>4.4454999999999999E-4</v>
      </c>
    </row>
    <row r="1827" spans="1:9">
      <c r="A1827">
        <v>17.378</v>
      </c>
      <c r="B1827" s="1">
        <f t="shared" si="56"/>
        <v>1.7378000000000001E-2</v>
      </c>
      <c r="C1827" s="1">
        <f t="shared" si="57"/>
        <v>1.046867469879518E+19</v>
      </c>
      <c r="D1827">
        <v>3.5232000000000002E-3</v>
      </c>
      <c r="E1827" s="1">
        <v>6.9999999999999994E-5</v>
      </c>
      <c r="F1827">
        <v>2.7491000000000001E-4</v>
      </c>
      <c r="G1827">
        <v>3.7765999999999999E-4</v>
      </c>
      <c r="H1827" s="1">
        <v>5.24E-5</v>
      </c>
      <c r="I1827">
        <v>4.3554999999999999E-4</v>
      </c>
    </row>
    <row r="1828" spans="1:9">
      <c r="A1828">
        <v>17.386299999999999</v>
      </c>
      <c r="B1828" s="1">
        <f t="shared" si="56"/>
        <v>1.7386299999999997E-2</v>
      </c>
      <c r="C1828" s="1">
        <f t="shared" si="57"/>
        <v>1.047367469879518E+19</v>
      </c>
      <c r="D1828">
        <v>3.5214999999999999E-3</v>
      </c>
      <c r="E1828" s="1">
        <v>6.7399999999999998E-5</v>
      </c>
      <c r="F1828">
        <v>2.7239000000000001E-4</v>
      </c>
      <c r="G1828">
        <v>3.7508000000000002E-4</v>
      </c>
      <c r="H1828" s="1">
        <v>5.8E-5</v>
      </c>
      <c r="I1828">
        <v>4.4164999999999997E-4</v>
      </c>
    </row>
    <row r="1829" spans="1:9">
      <c r="A1829">
        <v>17.3949</v>
      </c>
      <c r="B1829" s="1">
        <f t="shared" si="56"/>
        <v>1.7394900000000001E-2</v>
      </c>
      <c r="C1829" s="1">
        <f t="shared" si="57"/>
        <v>1.0478855421686747E+19</v>
      </c>
      <c r="D1829">
        <v>3.5103000000000001E-3</v>
      </c>
      <c r="E1829" s="1">
        <v>7.0900000000000002E-5</v>
      </c>
      <c r="F1829">
        <v>2.6935000000000001E-4</v>
      </c>
      <c r="G1829">
        <v>3.7566999999999999E-4</v>
      </c>
      <c r="H1829" s="1">
        <v>5.4599999999999999E-5</v>
      </c>
      <c r="I1829">
        <v>4.4417000000000002E-4</v>
      </c>
    </row>
    <row r="1830" spans="1:9">
      <c r="A1830">
        <v>17.4039</v>
      </c>
      <c r="B1830" s="1">
        <f t="shared" si="56"/>
        <v>1.74039E-2</v>
      </c>
      <c r="C1830" s="1">
        <f t="shared" si="57"/>
        <v>1.0484277108433734E+19</v>
      </c>
      <c r="D1830">
        <v>3.5125E-3</v>
      </c>
      <c r="E1830" s="1">
        <v>7.0500000000000006E-5</v>
      </c>
      <c r="F1830">
        <v>2.656E-4</v>
      </c>
      <c r="G1830">
        <v>3.7860999999999998E-4</v>
      </c>
      <c r="H1830" s="1">
        <v>5.24E-5</v>
      </c>
      <c r="I1830">
        <v>4.4460000000000002E-4</v>
      </c>
    </row>
    <row r="1831" spans="1:9">
      <c r="A1831">
        <v>17.4129</v>
      </c>
      <c r="B1831" s="1">
        <f t="shared" si="56"/>
        <v>1.7412900000000002E-2</v>
      </c>
      <c r="C1831" s="1">
        <f t="shared" si="57"/>
        <v>1.0489698795180724E+19</v>
      </c>
      <c r="D1831">
        <v>3.5205000000000002E-3</v>
      </c>
      <c r="E1831" s="1">
        <v>6.9999999999999994E-5</v>
      </c>
      <c r="F1831">
        <v>2.6999000000000001E-4</v>
      </c>
      <c r="G1831">
        <v>3.8341999999999998E-4</v>
      </c>
      <c r="H1831" s="1">
        <v>5.5800000000000001E-5</v>
      </c>
      <c r="I1831">
        <v>4.3225000000000002E-4</v>
      </c>
    </row>
    <row r="1832" spans="1:9">
      <c r="A1832">
        <v>17.4209</v>
      </c>
      <c r="B1832" s="1">
        <f t="shared" si="56"/>
        <v>1.74209E-2</v>
      </c>
      <c r="C1832" s="1">
        <f t="shared" si="57"/>
        <v>1.0494518072289157E+19</v>
      </c>
      <c r="D1832">
        <v>3.5019000000000001E-3</v>
      </c>
      <c r="E1832" s="1">
        <v>6.9800000000000003E-5</v>
      </c>
      <c r="F1832">
        <v>2.7859E-4</v>
      </c>
      <c r="G1832">
        <v>3.6661000000000002E-4</v>
      </c>
      <c r="H1832" s="1">
        <v>5.6100000000000002E-5</v>
      </c>
      <c r="I1832">
        <v>4.3802000000000001E-4</v>
      </c>
    </row>
    <row r="1833" spans="1:9">
      <c r="A1833">
        <v>17.429200000000002</v>
      </c>
      <c r="B1833" s="1">
        <f t="shared" si="56"/>
        <v>1.7429200000000002E-2</v>
      </c>
      <c r="C1833" s="1">
        <f t="shared" si="57"/>
        <v>1.0499518072289159E+19</v>
      </c>
      <c r="D1833">
        <v>3.4991000000000002E-3</v>
      </c>
      <c r="E1833" s="1">
        <v>7.1500000000000003E-5</v>
      </c>
      <c r="F1833">
        <v>2.8027999999999999E-4</v>
      </c>
      <c r="G1833">
        <v>3.8468999999999998E-4</v>
      </c>
      <c r="H1833" s="1">
        <v>5.7299999999999997E-5</v>
      </c>
      <c r="I1833">
        <v>4.3455000000000002E-4</v>
      </c>
    </row>
    <row r="1834" spans="1:9">
      <c r="A1834">
        <v>17.4373</v>
      </c>
      <c r="B1834" s="1">
        <f t="shared" si="56"/>
        <v>1.7437299999999999E-2</v>
      </c>
      <c r="C1834" s="1">
        <f t="shared" si="57"/>
        <v>1.0504397590361444E+19</v>
      </c>
      <c r="D1834">
        <v>3.4924999999999999E-3</v>
      </c>
      <c r="E1834" s="1">
        <v>6.7000000000000002E-5</v>
      </c>
      <c r="F1834">
        <v>2.9604000000000002E-4</v>
      </c>
      <c r="G1834">
        <v>3.7158999999999998E-4</v>
      </c>
      <c r="H1834" s="1">
        <v>5.5600000000000003E-5</v>
      </c>
      <c r="I1834">
        <v>4.3056000000000002E-4</v>
      </c>
    </row>
    <row r="1835" spans="1:9">
      <c r="A1835">
        <v>17.445599999999999</v>
      </c>
      <c r="B1835" s="1">
        <f t="shared" si="56"/>
        <v>1.7445599999999999E-2</v>
      </c>
      <c r="C1835" s="1">
        <f t="shared" si="57"/>
        <v>1.0509397590361444E+19</v>
      </c>
      <c r="D1835">
        <v>3.4761000000000002E-3</v>
      </c>
      <c r="E1835" s="1">
        <v>6.9599999999999998E-5</v>
      </c>
      <c r="F1835">
        <v>2.8478999999999999E-4</v>
      </c>
      <c r="G1835">
        <v>3.7706000000000003E-4</v>
      </c>
      <c r="H1835" s="1">
        <v>5.3399999999999997E-5</v>
      </c>
      <c r="I1835">
        <v>4.3480999999999999E-4</v>
      </c>
    </row>
    <row r="1836" spans="1:9">
      <c r="A1836">
        <v>17.4542</v>
      </c>
      <c r="B1836" s="1">
        <f t="shared" si="56"/>
        <v>1.74542E-2</v>
      </c>
      <c r="C1836" s="1">
        <f t="shared" si="57"/>
        <v>1.0514578313253011E+19</v>
      </c>
      <c r="D1836">
        <v>3.4938999999999999E-3</v>
      </c>
      <c r="E1836" s="1">
        <v>6.7899999999999997E-5</v>
      </c>
      <c r="F1836">
        <v>2.9775E-4</v>
      </c>
      <c r="G1836">
        <v>3.5924999999999998E-4</v>
      </c>
      <c r="H1836" s="1">
        <v>5.66E-5</v>
      </c>
      <c r="I1836">
        <v>4.4587000000000001E-4</v>
      </c>
    </row>
    <row r="1837" spans="1:9">
      <c r="A1837">
        <v>17.462800000000001</v>
      </c>
      <c r="B1837" s="1">
        <f t="shared" si="56"/>
        <v>1.7462800000000001E-2</v>
      </c>
      <c r="C1837" s="1">
        <f t="shared" si="57"/>
        <v>1.0519759036144579E+19</v>
      </c>
      <c r="D1837">
        <v>3.5217999999999998E-3</v>
      </c>
      <c r="E1837" s="1">
        <v>7.3399999999999995E-5</v>
      </c>
      <c r="F1837">
        <v>2.7552000000000002E-4</v>
      </c>
      <c r="G1837">
        <v>3.8244E-4</v>
      </c>
      <c r="H1837" s="1">
        <v>5.6199999999999997E-5</v>
      </c>
      <c r="I1837">
        <v>4.3268000000000001E-4</v>
      </c>
    </row>
    <row r="1838" spans="1:9">
      <c r="A1838">
        <v>17.471800000000002</v>
      </c>
      <c r="B1838" s="1">
        <f t="shared" si="56"/>
        <v>1.7471800000000003E-2</v>
      </c>
      <c r="C1838" s="1">
        <f t="shared" si="57"/>
        <v>1.0525180722891567E+19</v>
      </c>
      <c r="D1838">
        <v>3.4824000000000001E-3</v>
      </c>
      <c r="E1838" s="1">
        <v>7.2299999999999996E-5</v>
      </c>
      <c r="F1838">
        <v>2.5818999999999999E-4</v>
      </c>
      <c r="G1838">
        <v>3.7308000000000003E-4</v>
      </c>
      <c r="H1838" s="1">
        <v>5.3399999999999997E-5</v>
      </c>
      <c r="I1838">
        <v>4.4794000000000002E-4</v>
      </c>
    </row>
    <row r="1839" spans="1:9">
      <c r="A1839">
        <v>17.480799999999999</v>
      </c>
      <c r="B1839" s="1">
        <f t="shared" si="56"/>
        <v>1.7480799999999998E-2</v>
      </c>
      <c r="C1839" s="1">
        <f t="shared" si="57"/>
        <v>1.0530602409638554E+19</v>
      </c>
      <c r="D1839">
        <v>3.5278000000000002E-3</v>
      </c>
      <c r="E1839" s="1">
        <v>6.8999999999999997E-5</v>
      </c>
      <c r="F1839">
        <v>2.6530999999999999E-4</v>
      </c>
      <c r="G1839">
        <v>3.7664000000000003E-4</v>
      </c>
      <c r="H1839" s="1">
        <v>5.3300000000000001E-5</v>
      </c>
      <c r="I1839">
        <v>4.3753999999999999E-4</v>
      </c>
    </row>
    <row r="1840" spans="1:9">
      <c r="A1840">
        <v>17.4894</v>
      </c>
      <c r="B1840" s="1">
        <f t="shared" si="56"/>
        <v>1.7489399999999999E-2</v>
      </c>
      <c r="C1840" s="1">
        <f t="shared" si="57"/>
        <v>1.0535783132530121E+19</v>
      </c>
      <c r="D1840">
        <v>3.4689999999999999E-3</v>
      </c>
      <c r="E1840" s="1">
        <v>7.1500000000000003E-5</v>
      </c>
      <c r="F1840">
        <v>3.1796E-4</v>
      </c>
      <c r="G1840">
        <v>3.8364999999999997E-4</v>
      </c>
      <c r="H1840" s="1">
        <v>5.2099999999999999E-5</v>
      </c>
      <c r="I1840">
        <v>4.3142000000000001E-4</v>
      </c>
    </row>
    <row r="1841" spans="1:9">
      <c r="A1841">
        <v>17.498200000000001</v>
      </c>
      <c r="B1841" s="1">
        <f t="shared" si="56"/>
        <v>1.7498200000000002E-2</v>
      </c>
      <c r="C1841" s="1">
        <f t="shared" si="57"/>
        <v>1.0541084337349399E+19</v>
      </c>
      <c r="D1841">
        <v>3.4784999999999998E-3</v>
      </c>
      <c r="E1841" s="1">
        <v>6.9499999999999995E-5</v>
      </c>
      <c r="F1841">
        <v>2.8076000000000002E-4</v>
      </c>
      <c r="G1841">
        <v>3.7879999999999999E-4</v>
      </c>
      <c r="H1841" s="1">
        <v>5.1199999999999998E-5</v>
      </c>
      <c r="I1841">
        <v>4.2552999999999997E-4</v>
      </c>
    </row>
    <row r="1842" spans="1:9">
      <c r="A1842">
        <v>17.506799999999998</v>
      </c>
      <c r="B1842" s="1">
        <f t="shared" si="56"/>
        <v>1.7506799999999999E-2</v>
      </c>
      <c r="C1842" s="1">
        <f t="shared" si="57"/>
        <v>1.0546265060240964E+19</v>
      </c>
      <c r="D1842">
        <v>3.4646E-3</v>
      </c>
      <c r="E1842" s="1">
        <v>7.1600000000000006E-5</v>
      </c>
      <c r="F1842">
        <v>3.0602E-4</v>
      </c>
      <c r="G1842">
        <v>3.7429E-4</v>
      </c>
      <c r="H1842" s="1">
        <v>5.5000000000000002E-5</v>
      </c>
      <c r="I1842">
        <v>4.3111000000000001E-4</v>
      </c>
    </row>
    <row r="1843" spans="1:9">
      <c r="A1843">
        <v>17.5154</v>
      </c>
      <c r="B1843" s="1">
        <f t="shared" si="56"/>
        <v>1.75154E-2</v>
      </c>
      <c r="C1843" s="1">
        <f t="shared" si="57"/>
        <v>1.0551445783132531E+19</v>
      </c>
      <c r="D1843">
        <v>3.4776999999999998E-3</v>
      </c>
      <c r="E1843" s="1">
        <v>6.8300000000000007E-5</v>
      </c>
      <c r="F1843">
        <v>2.8383999999999999E-4</v>
      </c>
      <c r="G1843">
        <v>3.7582000000000002E-4</v>
      </c>
      <c r="H1843" s="1">
        <v>5.5300000000000002E-5</v>
      </c>
      <c r="I1843">
        <v>4.4158000000000001E-4</v>
      </c>
    </row>
    <row r="1844" spans="1:9">
      <c r="A1844">
        <v>17.524000000000001</v>
      </c>
      <c r="B1844" s="1">
        <f t="shared" si="56"/>
        <v>1.7524000000000001E-2</v>
      </c>
      <c r="C1844" s="1">
        <f t="shared" si="57"/>
        <v>1.0556626506024098E+19</v>
      </c>
      <c r="D1844">
        <v>3.4678999999999999E-3</v>
      </c>
      <c r="E1844" s="1">
        <v>7.1400000000000001E-5</v>
      </c>
      <c r="F1844">
        <v>3.0808000000000002E-4</v>
      </c>
      <c r="G1844">
        <v>3.7884000000000003E-4</v>
      </c>
      <c r="H1844" s="1">
        <v>5.1999999999999997E-5</v>
      </c>
      <c r="I1844">
        <v>4.2768E-4</v>
      </c>
    </row>
    <row r="1845" spans="1:9">
      <c r="A1845">
        <v>17.5318</v>
      </c>
      <c r="B1845" s="1">
        <f t="shared" si="56"/>
        <v>1.75318E-2</v>
      </c>
      <c r="C1845" s="1">
        <f t="shared" si="57"/>
        <v>1.056132530120482E+19</v>
      </c>
      <c r="D1845">
        <v>3.4973999999999999E-3</v>
      </c>
      <c r="E1845" s="1">
        <v>7.1699999999999995E-5</v>
      </c>
      <c r="F1845">
        <v>2.8519999999999999E-4</v>
      </c>
      <c r="G1845">
        <v>3.7267000000000002E-4</v>
      </c>
      <c r="H1845" s="1">
        <v>5.1499999999999998E-5</v>
      </c>
      <c r="I1845">
        <v>4.2787000000000001E-4</v>
      </c>
    </row>
    <row r="1846" spans="1:9">
      <c r="A1846">
        <v>17.5395</v>
      </c>
      <c r="B1846" s="1">
        <f t="shared" si="56"/>
        <v>1.75395E-2</v>
      </c>
      <c r="C1846" s="1">
        <f t="shared" si="57"/>
        <v>1.0565963855421686E+19</v>
      </c>
      <c r="D1846">
        <v>3.4418000000000001E-3</v>
      </c>
      <c r="E1846" s="1">
        <v>7.0300000000000001E-5</v>
      </c>
      <c r="F1846">
        <v>2.9634000000000003E-4</v>
      </c>
      <c r="G1846">
        <v>3.6617000000000003E-4</v>
      </c>
      <c r="H1846" s="1">
        <v>5.3900000000000002E-5</v>
      </c>
      <c r="I1846">
        <v>4.3209999999999999E-4</v>
      </c>
    </row>
    <row r="1847" spans="1:9">
      <c r="A1847">
        <v>17.5473</v>
      </c>
      <c r="B1847" s="1">
        <f t="shared" si="56"/>
        <v>1.7547299999999998E-2</v>
      </c>
      <c r="C1847" s="1">
        <f t="shared" si="57"/>
        <v>1.0570662650602408E+19</v>
      </c>
      <c r="D1847">
        <v>3.4618000000000001E-3</v>
      </c>
      <c r="E1847" s="1">
        <v>6.5900000000000003E-5</v>
      </c>
      <c r="F1847">
        <v>2.8357000000000002E-4</v>
      </c>
      <c r="G1847">
        <v>3.7262999999999999E-4</v>
      </c>
      <c r="H1847" s="1">
        <v>5.3100000000000003E-5</v>
      </c>
      <c r="I1847">
        <v>4.3116999999999998E-4</v>
      </c>
    </row>
    <row r="1848" spans="1:9">
      <c r="A1848">
        <v>17.555599999999998</v>
      </c>
      <c r="B1848" s="1">
        <f t="shared" si="56"/>
        <v>1.7555599999999998E-2</v>
      </c>
      <c r="C1848" s="1">
        <f t="shared" si="57"/>
        <v>1.0575662650602408E+19</v>
      </c>
      <c r="D1848">
        <v>3.4721000000000001E-3</v>
      </c>
      <c r="E1848" s="1">
        <v>6.58E-5</v>
      </c>
      <c r="F1848">
        <v>2.9266999999999997E-4</v>
      </c>
      <c r="G1848">
        <v>3.6584999999999998E-4</v>
      </c>
      <c r="H1848" s="1">
        <v>5.4500000000000003E-5</v>
      </c>
      <c r="I1848">
        <v>4.4025999999999999E-4</v>
      </c>
    </row>
    <row r="1849" spans="1:9">
      <c r="A1849">
        <v>17.563700000000001</v>
      </c>
      <c r="B1849" s="1">
        <f t="shared" si="56"/>
        <v>1.7563700000000002E-2</v>
      </c>
      <c r="C1849" s="1">
        <f t="shared" si="57"/>
        <v>1.0580542168674699E+19</v>
      </c>
      <c r="D1849">
        <v>3.4442000000000001E-3</v>
      </c>
      <c r="E1849" s="1">
        <v>6.9400000000000006E-5</v>
      </c>
      <c r="F1849">
        <v>3.0941999999999998E-4</v>
      </c>
      <c r="G1849">
        <v>3.7458000000000001E-4</v>
      </c>
      <c r="H1849" s="1">
        <v>5.4299999999999998E-5</v>
      </c>
      <c r="I1849">
        <v>4.2035E-4</v>
      </c>
    </row>
    <row r="1850" spans="1:9">
      <c r="A1850">
        <v>17.571999999999999</v>
      </c>
      <c r="B1850" s="1">
        <f t="shared" si="56"/>
        <v>1.7572000000000001E-2</v>
      </c>
      <c r="C1850" s="1">
        <f t="shared" si="57"/>
        <v>1.0585542168674699E+19</v>
      </c>
      <c r="D1850">
        <v>3.4545999999999999E-3</v>
      </c>
      <c r="E1850" s="1">
        <v>6.4499999999999996E-5</v>
      </c>
      <c r="F1850">
        <v>3.0870000000000002E-4</v>
      </c>
      <c r="G1850">
        <v>3.6645999999999998E-4</v>
      </c>
      <c r="H1850" s="1">
        <v>5.1900000000000001E-5</v>
      </c>
      <c r="I1850">
        <v>4.3503999999999998E-4</v>
      </c>
    </row>
    <row r="1851" spans="1:9">
      <c r="A1851">
        <v>17.580200000000001</v>
      </c>
      <c r="B1851" s="1">
        <f t="shared" si="56"/>
        <v>1.7580200000000001E-2</v>
      </c>
      <c r="C1851" s="1">
        <f t="shared" si="57"/>
        <v>1.0590481927710843E+19</v>
      </c>
      <c r="D1851">
        <v>3.4380999999999999E-3</v>
      </c>
      <c r="E1851" s="1">
        <v>6.9599999999999998E-5</v>
      </c>
      <c r="F1851">
        <v>2.8358000000000002E-4</v>
      </c>
      <c r="G1851">
        <v>3.8963000000000002E-4</v>
      </c>
      <c r="H1851" s="1">
        <v>5.1900000000000001E-5</v>
      </c>
      <c r="I1851">
        <v>4.0999E-4</v>
      </c>
    </row>
    <row r="1852" spans="1:9">
      <c r="A1852">
        <v>17.585899999999999</v>
      </c>
      <c r="B1852" s="1">
        <f t="shared" si="56"/>
        <v>1.7585899999999998E-2</v>
      </c>
      <c r="C1852" s="1">
        <f t="shared" si="57"/>
        <v>1.0593915662650601E+19</v>
      </c>
      <c r="D1852">
        <v>3.4548000000000001E-3</v>
      </c>
      <c r="E1852" s="1">
        <v>6.3800000000000006E-5</v>
      </c>
      <c r="F1852">
        <v>2.8082999999999998E-4</v>
      </c>
      <c r="G1852">
        <v>3.6864999999999999E-4</v>
      </c>
      <c r="H1852" s="1">
        <v>5.3100000000000003E-5</v>
      </c>
      <c r="I1852">
        <v>4.3407999999999999E-4</v>
      </c>
    </row>
    <row r="1853" spans="1:9">
      <c r="A1853">
        <v>17.591000000000001</v>
      </c>
      <c r="B1853" s="1">
        <f t="shared" si="56"/>
        <v>1.7591000000000002E-2</v>
      </c>
      <c r="C1853" s="1">
        <f t="shared" si="57"/>
        <v>1.059698795180723E+19</v>
      </c>
      <c r="D1853">
        <v>3.4364E-3</v>
      </c>
      <c r="E1853" s="1">
        <v>6.9099999999999999E-5</v>
      </c>
      <c r="F1853">
        <v>3.1796999999999999E-4</v>
      </c>
      <c r="G1853">
        <v>3.7625000000000001E-4</v>
      </c>
      <c r="H1853" s="1">
        <v>5.0399999999999999E-5</v>
      </c>
      <c r="I1853">
        <v>4.2095000000000001E-4</v>
      </c>
    </row>
    <row r="1854" spans="1:9">
      <c r="A1854">
        <v>17.596399999999999</v>
      </c>
      <c r="B1854" s="1">
        <f t="shared" si="56"/>
        <v>1.7596399999999998E-2</v>
      </c>
      <c r="C1854" s="1">
        <f t="shared" si="57"/>
        <v>1.0600240963855421E+19</v>
      </c>
      <c r="D1854">
        <v>3.4102999999999998E-3</v>
      </c>
      <c r="E1854" s="1">
        <v>6.7899999999999997E-5</v>
      </c>
      <c r="F1854">
        <v>3.2049999999999998E-4</v>
      </c>
      <c r="G1854">
        <v>3.6446999999999998E-4</v>
      </c>
      <c r="H1854" s="1">
        <v>5.1499999999999998E-5</v>
      </c>
      <c r="I1854">
        <v>4.3039E-4</v>
      </c>
    </row>
    <row r="1855" spans="1:9">
      <c r="A1855">
        <v>17.602599999999999</v>
      </c>
      <c r="B1855" s="1">
        <f t="shared" si="56"/>
        <v>1.7602599999999999E-2</v>
      </c>
      <c r="C1855" s="1">
        <f t="shared" si="57"/>
        <v>1.0603975903614458E+19</v>
      </c>
      <c r="D1855">
        <v>3.2334E-3</v>
      </c>
      <c r="E1855" s="1">
        <v>5.3600000000000002E-5</v>
      </c>
      <c r="F1855">
        <v>1.1814E-4</v>
      </c>
      <c r="G1855">
        <v>2.7790999999999997E-4</v>
      </c>
      <c r="H1855" s="1">
        <v>5.1799999999999999E-5</v>
      </c>
      <c r="I1855">
        <v>3.7198999999999999E-4</v>
      </c>
    </row>
    <row r="1856" spans="1:9">
      <c r="A1856">
        <v>17.609200000000001</v>
      </c>
      <c r="B1856" s="1">
        <f t="shared" si="56"/>
        <v>1.7609200000000002E-2</v>
      </c>
      <c r="C1856" s="1">
        <f t="shared" si="57"/>
        <v>1.0607951807228918E+19</v>
      </c>
      <c r="D1856">
        <v>3.2607000000000001E-3</v>
      </c>
      <c r="E1856" s="1">
        <v>6.8300000000000007E-5</v>
      </c>
      <c r="F1856">
        <v>1.2383000000000001E-4</v>
      </c>
      <c r="G1856">
        <v>3.1934999999999998E-4</v>
      </c>
      <c r="H1856" s="1">
        <v>5.0800000000000002E-5</v>
      </c>
      <c r="I1856">
        <v>3.9398999999999999E-4</v>
      </c>
    </row>
    <row r="1857" spans="1:9">
      <c r="A1857">
        <v>17.615500000000001</v>
      </c>
      <c r="B1857" s="1">
        <f t="shared" si="56"/>
        <v>1.7615499999999999E-2</v>
      </c>
      <c r="C1857" s="1">
        <f t="shared" si="57"/>
        <v>1.0611746987951806E+19</v>
      </c>
      <c r="D1857">
        <v>3.2766000000000002E-3</v>
      </c>
      <c r="E1857" s="1">
        <v>6.4900000000000005E-5</v>
      </c>
      <c r="F1857">
        <v>1.5857999999999999E-4</v>
      </c>
      <c r="G1857">
        <v>3.1639E-4</v>
      </c>
      <c r="H1857" s="1">
        <v>4.8900000000000003E-5</v>
      </c>
      <c r="I1857">
        <v>3.9203000000000003E-4</v>
      </c>
    </row>
    <row r="1858" spans="1:9">
      <c r="A1858">
        <v>17.621500000000001</v>
      </c>
      <c r="B1858" s="1">
        <f t="shared" si="56"/>
        <v>1.7621500000000002E-2</v>
      </c>
      <c r="C1858" s="1">
        <f t="shared" si="57"/>
        <v>1.0615361445783134E+19</v>
      </c>
      <c r="D1858">
        <v>3.3011E-3</v>
      </c>
      <c r="E1858" s="1">
        <v>6.2899999999999997E-5</v>
      </c>
      <c r="F1858">
        <v>1.8138E-4</v>
      </c>
      <c r="G1858">
        <v>3.3093E-4</v>
      </c>
      <c r="H1858" s="1">
        <v>5.0500000000000001E-5</v>
      </c>
      <c r="I1858">
        <v>4.1471999999999999E-4</v>
      </c>
    </row>
    <row r="1859" spans="1:9">
      <c r="A1859">
        <v>17.627800000000001</v>
      </c>
      <c r="B1859" s="1">
        <f t="shared" si="56"/>
        <v>1.7627799999999999E-2</v>
      </c>
      <c r="C1859" s="1">
        <f t="shared" si="57"/>
        <v>1.0619156626506025E+19</v>
      </c>
      <c r="D1859">
        <v>3.3065E-3</v>
      </c>
      <c r="E1859" s="1">
        <v>6.7299999999999996E-5</v>
      </c>
      <c r="F1859">
        <v>1.7975000000000001E-4</v>
      </c>
      <c r="G1859">
        <v>3.2645999999999999E-4</v>
      </c>
      <c r="H1859" s="1">
        <v>5.1499999999999998E-5</v>
      </c>
      <c r="I1859">
        <v>4.2103000000000003E-4</v>
      </c>
    </row>
    <row r="1860" spans="1:9">
      <c r="A1860">
        <v>17.6341</v>
      </c>
      <c r="B1860" s="1">
        <f t="shared" si="56"/>
        <v>1.76341E-2</v>
      </c>
      <c r="C1860" s="1">
        <f t="shared" si="57"/>
        <v>1.0622951807228916E+19</v>
      </c>
      <c r="D1860">
        <v>3.3124999999999999E-3</v>
      </c>
      <c r="E1860" s="1">
        <v>6.6299999999999999E-5</v>
      </c>
      <c r="F1860">
        <v>1.9778999999999999E-4</v>
      </c>
      <c r="G1860">
        <v>3.3425000000000002E-4</v>
      </c>
      <c r="H1860" s="1">
        <v>5.1400000000000003E-5</v>
      </c>
      <c r="I1860">
        <v>4.0728999999999998E-4</v>
      </c>
    </row>
    <row r="1861" spans="1:9">
      <c r="A1861">
        <v>17.640599999999999</v>
      </c>
      <c r="B1861" s="1">
        <f t="shared" si="56"/>
        <v>1.7640599999999999E-2</v>
      </c>
      <c r="C1861" s="1">
        <f t="shared" si="57"/>
        <v>1.0626867469879519E+19</v>
      </c>
      <c r="D1861">
        <v>3.2946999999999998E-3</v>
      </c>
      <c r="E1861" s="1">
        <v>6.1400000000000002E-5</v>
      </c>
      <c r="F1861">
        <v>2.1494E-4</v>
      </c>
      <c r="G1861">
        <v>3.3488000000000002E-4</v>
      </c>
      <c r="H1861" s="1">
        <v>5.3100000000000003E-5</v>
      </c>
      <c r="I1861">
        <v>4.2055E-4</v>
      </c>
    </row>
    <row r="1862" spans="1:9">
      <c r="A1862">
        <v>17.646999999999998</v>
      </c>
      <c r="B1862" s="1">
        <f t="shared" ref="B1862:B1925" si="58">A1862/B$4</f>
        <v>1.7646999999999999E-2</v>
      </c>
      <c r="C1862" s="1">
        <f t="shared" si="57"/>
        <v>1.0630722891566266E+19</v>
      </c>
      <c r="D1862">
        <v>3.3314999999999998E-3</v>
      </c>
      <c r="E1862" s="1">
        <v>6.3899999999999995E-5</v>
      </c>
      <c r="F1862">
        <v>2.0744000000000001E-4</v>
      </c>
      <c r="G1862">
        <v>3.4238999999999998E-4</v>
      </c>
      <c r="H1862" s="1">
        <v>5.0899999999999997E-5</v>
      </c>
      <c r="I1862">
        <v>4.1315999999999998E-4</v>
      </c>
    </row>
    <row r="1863" spans="1:9">
      <c r="A1863">
        <v>17.653500000000001</v>
      </c>
      <c r="B1863" s="1">
        <f t="shared" si="58"/>
        <v>1.7653500000000003E-2</v>
      </c>
      <c r="C1863" s="1">
        <f t="shared" ref="C1863:C1926" si="59">B1863/1.66E-19*100</f>
        <v>1.0634638554216868E+19</v>
      </c>
      <c r="D1863">
        <v>3.3102000000000001E-3</v>
      </c>
      <c r="E1863" s="1">
        <v>6.4999999999999994E-5</v>
      </c>
      <c r="F1863">
        <v>2.229E-4</v>
      </c>
      <c r="G1863">
        <v>3.4113999999999998E-4</v>
      </c>
      <c r="H1863" s="1">
        <v>4.9599999999999999E-5</v>
      </c>
      <c r="I1863">
        <v>4.1533999999999999E-4</v>
      </c>
    </row>
    <row r="1864" spans="1:9">
      <c r="A1864">
        <v>17.6599</v>
      </c>
      <c r="B1864" s="1">
        <f t="shared" si="58"/>
        <v>1.7659899999999999E-2</v>
      </c>
      <c r="C1864" s="1">
        <f t="shared" si="59"/>
        <v>1.0638493975903615E+19</v>
      </c>
      <c r="D1864">
        <v>3.31E-3</v>
      </c>
      <c r="E1864" s="1">
        <v>6.7799999999999995E-5</v>
      </c>
      <c r="F1864">
        <v>2.1924999999999999E-4</v>
      </c>
      <c r="G1864">
        <v>3.4441000000000002E-4</v>
      </c>
      <c r="H1864" s="1">
        <v>5.1600000000000001E-5</v>
      </c>
      <c r="I1864">
        <v>4.1523999999999999E-4</v>
      </c>
    </row>
    <row r="1865" spans="1:9">
      <c r="A1865">
        <v>17.6663</v>
      </c>
      <c r="B1865" s="1">
        <f t="shared" si="58"/>
        <v>1.7666299999999999E-2</v>
      </c>
      <c r="C1865" s="1">
        <f t="shared" si="59"/>
        <v>1.0642349397590362E+19</v>
      </c>
      <c r="D1865">
        <v>3.3364000000000002E-3</v>
      </c>
      <c r="E1865" s="1">
        <v>6.2600000000000004E-5</v>
      </c>
      <c r="F1865">
        <v>2.3491000000000001E-4</v>
      </c>
      <c r="G1865">
        <v>3.4275000000000001E-4</v>
      </c>
      <c r="H1865" s="1">
        <v>5.1100000000000002E-5</v>
      </c>
      <c r="I1865">
        <v>4.2533000000000002E-4</v>
      </c>
    </row>
    <row r="1866" spans="1:9">
      <c r="A1866">
        <v>17.672799999999999</v>
      </c>
      <c r="B1866" s="1">
        <f t="shared" si="58"/>
        <v>1.7672799999999999E-2</v>
      </c>
      <c r="C1866" s="1">
        <f t="shared" si="59"/>
        <v>1.0646265060240964E+19</v>
      </c>
      <c r="D1866">
        <v>3.3203E-3</v>
      </c>
      <c r="E1866" s="1">
        <v>6.6299999999999999E-5</v>
      </c>
      <c r="F1866">
        <v>2.2315E-4</v>
      </c>
      <c r="G1866">
        <v>3.3868E-4</v>
      </c>
      <c r="H1866" s="1">
        <v>5.3699999999999997E-5</v>
      </c>
      <c r="I1866">
        <v>4.2279999999999998E-4</v>
      </c>
    </row>
    <row r="1867" spans="1:9">
      <c r="A1867">
        <v>17.679200000000002</v>
      </c>
      <c r="B1867" s="1">
        <f t="shared" si="58"/>
        <v>1.7679200000000003E-2</v>
      </c>
      <c r="C1867" s="1">
        <f t="shared" si="59"/>
        <v>1.0650120481927713E+19</v>
      </c>
      <c r="D1867">
        <v>3.3157E-3</v>
      </c>
      <c r="E1867" s="1">
        <v>6.2199999999999994E-5</v>
      </c>
      <c r="F1867">
        <v>2.3196999999999999E-4</v>
      </c>
      <c r="G1867">
        <v>3.5196000000000001E-4</v>
      </c>
      <c r="H1867" s="1">
        <v>5.1900000000000001E-5</v>
      </c>
      <c r="I1867">
        <v>4.1230999999999999E-4</v>
      </c>
    </row>
    <row r="1868" spans="1:9">
      <c r="A1868">
        <v>17.685700000000001</v>
      </c>
      <c r="B1868" s="1">
        <f t="shared" si="58"/>
        <v>1.7685700000000002E-2</v>
      </c>
      <c r="C1868" s="1">
        <f t="shared" si="59"/>
        <v>1.0654036144578314E+19</v>
      </c>
      <c r="D1868">
        <v>3.3073999999999998E-3</v>
      </c>
      <c r="E1868" s="1">
        <v>6.6500000000000004E-5</v>
      </c>
      <c r="F1868">
        <v>2.2196999999999999E-4</v>
      </c>
      <c r="G1868">
        <v>3.4529999999999999E-4</v>
      </c>
      <c r="H1868" s="1">
        <v>5.5000000000000002E-5</v>
      </c>
      <c r="I1868">
        <v>4.0402999999999999E-4</v>
      </c>
    </row>
    <row r="1869" spans="1:9">
      <c r="A1869">
        <v>17.6919</v>
      </c>
      <c r="B1869" s="1">
        <f t="shared" si="58"/>
        <v>1.76919E-2</v>
      </c>
      <c r="C1869" s="1">
        <f t="shared" si="59"/>
        <v>1.0657771084337349E+19</v>
      </c>
      <c r="D1869">
        <v>3.3467000000000002E-3</v>
      </c>
      <c r="E1869" s="1">
        <v>6.5400000000000004E-5</v>
      </c>
      <c r="F1869">
        <v>2.5248000000000002E-4</v>
      </c>
      <c r="G1869">
        <v>3.5104E-4</v>
      </c>
      <c r="H1869" s="1">
        <v>4.9700000000000002E-5</v>
      </c>
      <c r="I1869">
        <v>4.0507999999999999E-4</v>
      </c>
    </row>
    <row r="1870" spans="1:9">
      <c r="A1870">
        <v>17.698</v>
      </c>
      <c r="B1870" s="1">
        <f t="shared" si="58"/>
        <v>1.7698000000000002E-2</v>
      </c>
      <c r="C1870" s="1">
        <f t="shared" si="59"/>
        <v>1.0661445783132531E+19</v>
      </c>
      <c r="D1870">
        <v>3.3306999999999998E-3</v>
      </c>
      <c r="E1870" s="1">
        <v>6.6000000000000005E-5</v>
      </c>
      <c r="F1870">
        <v>2.5357999999999999E-4</v>
      </c>
      <c r="G1870">
        <v>3.5529000000000002E-4</v>
      </c>
      <c r="H1870" s="1">
        <v>5.1700000000000003E-5</v>
      </c>
      <c r="I1870">
        <v>4.1625000000000001E-4</v>
      </c>
    </row>
    <row r="1871" spans="1:9">
      <c r="A1871">
        <v>17.704499999999999</v>
      </c>
      <c r="B1871" s="1">
        <f t="shared" si="58"/>
        <v>1.7704499999999998E-2</v>
      </c>
      <c r="C1871" s="1">
        <f t="shared" si="59"/>
        <v>1.0665361445783132E+19</v>
      </c>
      <c r="D1871">
        <v>3.3346999999999999E-3</v>
      </c>
      <c r="E1871" s="1">
        <v>6.5599999999999995E-5</v>
      </c>
      <c r="F1871">
        <v>2.6196999999999999E-4</v>
      </c>
      <c r="G1871">
        <v>3.4670000000000002E-4</v>
      </c>
      <c r="H1871" s="1">
        <v>5.3000000000000001E-5</v>
      </c>
      <c r="I1871">
        <v>4.1562000000000001E-4</v>
      </c>
    </row>
    <row r="1872" spans="1:9">
      <c r="A1872">
        <v>17.710899999999999</v>
      </c>
      <c r="B1872" s="1">
        <f t="shared" si="58"/>
        <v>1.7710899999999998E-2</v>
      </c>
      <c r="C1872" s="1">
        <f t="shared" si="59"/>
        <v>1.0669216867469879E+19</v>
      </c>
      <c r="D1872">
        <v>3.3292E-3</v>
      </c>
      <c r="E1872" s="1">
        <v>6.7799999999999995E-5</v>
      </c>
      <c r="F1872">
        <v>2.4750999999999999E-4</v>
      </c>
      <c r="G1872">
        <v>3.5345999999999999E-4</v>
      </c>
      <c r="H1872" s="1">
        <v>5.13E-5</v>
      </c>
      <c r="I1872">
        <v>4.1430999999999998E-4</v>
      </c>
    </row>
    <row r="1873" spans="1:9">
      <c r="A1873">
        <v>17.717300000000002</v>
      </c>
      <c r="B1873" s="1">
        <f t="shared" si="58"/>
        <v>1.7717300000000002E-2</v>
      </c>
      <c r="C1873" s="1">
        <f t="shared" si="59"/>
        <v>1.0673072289156626E+19</v>
      </c>
      <c r="D1873">
        <v>3.3192E-3</v>
      </c>
      <c r="E1873" s="1">
        <v>6.2799999999999995E-5</v>
      </c>
      <c r="F1873">
        <v>2.6907999999999999E-4</v>
      </c>
      <c r="G1873">
        <v>3.5652999999999998E-4</v>
      </c>
      <c r="H1873" s="1">
        <v>5.1199999999999998E-5</v>
      </c>
      <c r="I1873">
        <v>4.1855000000000001E-4</v>
      </c>
    </row>
    <row r="1874" spans="1:9">
      <c r="A1874">
        <v>17.723800000000001</v>
      </c>
      <c r="B1874" s="1">
        <f t="shared" si="58"/>
        <v>1.7723800000000001E-2</v>
      </c>
      <c r="C1874" s="1">
        <f t="shared" si="59"/>
        <v>1.067698795180723E+19</v>
      </c>
      <c r="D1874">
        <v>3.3127999999999999E-3</v>
      </c>
      <c r="E1874" s="1">
        <v>6.7399999999999998E-5</v>
      </c>
      <c r="F1874">
        <v>2.6387999999999997E-4</v>
      </c>
      <c r="G1874">
        <v>3.5506999999999997E-4</v>
      </c>
      <c r="H1874" s="1">
        <v>5.02E-5</v>
      </c>
      <c r="I1874">
        <v>4.2139E-4</v>
      </c>
    </row>
    <row r="1875" spans="1:9">
      <c r="A1875">
        <v>17.7302</v>
      </c>
      <c r="B1875" s="1">
        <f t="shared" si="58"/>
        <v>1.7730200000000002E-2</v>
      </c>
      <c r="C1875" s="1">
        <f t="shared" si="59"/>
        <v>1.0680843373493977E+19</v>
      </c>
      <c r="D1875">
        <v>3.3430000000000001E-3</v>
      </c>
      <c r="E1875" s="1">
        <v>6.5599999999999995E-5</v>
      </c>
      <c r="F1875">
        <v>2.8008999999999998E-4</v>
      </c>
      <c r="G1875">
        <v>3.5686000000000002E-4</v>
      </c>
      <c r="H1875" s="1">
        <v>5.1900000000000001E-5</v>
      </c>
      <c r="I1875">
        <v>4.1569000000000003E-4</v>
      </c>
    </row>
    <row r="1876" spans="1:9">
      <c r="A1876">
        <v>17.736599999999999</v>
      </c>
      <c r="B1876" s="1">
        <f t="shared" si="58"/>
        <v>1.7736599999999998E-2</v>
      </c>
      <c r="C1876" s="1">
        <f t="shared" si="59"/>
        <v>1.0684698795180722E+19</v>
      </c>
      <c r="D1876">
        <v>3.3422E-3</v>
      </c>
      <c r="E1876" s="1">
        <v>6.4599999999999998E-5</v>
      </c>
      <c r="F1876">
        <v>2.522E-4</v>
      </c>
      <c r="G1876">
        <v>3.5201999999999998E-4</v>
      </c>
      <c r="H1876" s="1">
        <v>5.63E-5</v>
      </c>
      <c r="I1876">
        <v>4.1011999999999998E-4</v>
      </c>
    </row>
    <row r="1877" spans="1:9">
      <c r="A1877">
        <v>17.743200000000002</v>
      </c>
      <c r="B1877" s="1">
        <f t="shared" si="58"/>
        <v>1.7743200000000001E-2</v>
      </c>
      <c r="C1877" s="1">
        <f t="shared" si="59"/>
        <v>1.068867469879518E+19</v>
      </c>
      <c r="D1877">
        <v>3.3089999999999999E-3</v>
      </c>
      <c r="E1877" s="1">
        <v>6.3499999999999999E-5</v>
      </c>
      <c r="F1877">
        <v>2.765E-4</v>
      </c>
      <c r="G1877">
        <v>3.4622E-4</v>
      </c>
      <c r="H1877" s="1">
        <v>5.1E-5</v>
      </c>
      <c r="I1877">
        <v>4.0649000000000002E-4</v>
      </c>
    </row>
    <row r="1878" spans="1:9">
      <c r="A1878">
        <v>17.749300000000002</v>
      </c>
      <c r="B1878" s="1">
        <f t="shared" si="58"/>
        <v>1.7749300000000003E-2</v>
      </c>
      <c r="C1878" s="1">
        <f t="shared" si="59"/>
        <v>1.0692349397590364E+19</v>
      </c>
      <c r="D1878">
        <v>3.3065999999999998E-3</v>
      </c>
      <c r="E1878" s="1">
        <v>6.4399999999999993E-5</v>
      </c>
      <c r="F1878">
        <v>2.4906E-4</v>
      </c>
      <c r="G1878">
        <v>3.5340000000000002E-4</v>
      </c>
      <c r="H1878" s="1">
        <v>5.1499999999999998E-5</v>
      </c>
      <c r="I1878">
        <v>4.2122999999999998E-4</v>
      </c>
    </row>
    <row r="1879" spans="1:9">
      <c r="A1879">
        <v>17.755400000000002</v>
      </c>
      <c r="B1879" s="1">
        <f t="shared" si="58"/>
        <v>1.7755400000000001E-2</v>
      </c>
      <c r="C1879" s="1">
        <f t="shared" si="59"/>
        <v>1.0696024096385542E+19</v>
      </c>
      <c r="D1879">
        <v>3.3180000000000002E-3</v>
      </c>
      <c r="E1879" s="1">
        <v>6.3E-5</v>
      </c>
      <c r="F1879">
        <v>2.7985E-4</v>
      </c>
      <c r="G1879">
        <v>3.6244000000000001E-4</v>
      </c>
      <c r="H1879" s="1">
        <v>5.0800000000000002E-5</v>
      </c>
      <c r="I1879">
        <v>4.0772999999999997E-4</v>
      </c>
    </row>
    <row r="1880" spans="1:9">
      <c r="A1880">
        <v>17.761700000000001</v>
      </c>
      <c r="B1880" s="1">
        <f t="shared" si="58"/>
        <v>1.7761700000000002E-2</v>
      </c>
      <c r="C1880" s="1">
        <f t="shared" si="59"/>
        <v>1.0699819277108435E+19</v>
      </c>
      <c r="D1880">
        <v>3.3214E-3</v>
      </c>
      <c r="E1880" s="1">
        <v>6.3100000000000002E-5</v>
      </c>
      <c r="F1880">
        <v>2.6540999999999999E-4</v>
      </c>
      <c r="G1880">
        <v>3.5797999999999998E-4</v>
      </c>
      <c r="H1880" s="1">
        <v>4.9599999999999999E-5</v>
      </c>
      <c r="I1880">
        <v>4.1509000000000001E-4</v>
      </c>
    </row>
    <row r="1881" spans="1:9">
      <c r="A1881">
        <v>17.767800000000001</v>
      </c>
      <c r="B1881" s="1">
        <f t="shared" si="58"/>
        <v>1.77678E-2</v>
      </c>
      <c r="C1881" s="1">
        <f t="shared" si="59"/>
        <v>1.0703493975903615E+19</v>
      </c>
      <c r="D1881">
        <v>3.3111E-3</v>
      </c>
      <c r="E1881" s="1">
        <v>6.3600000000000001E-5</v>
      </c>
      <c r="F1881">
        <v>2.5975E-4</v>
      </c>
      <c r="G1881">
        <v>3.5427000000000001E-4</v>
      </c>
      <c r="H1881" s="1">
        <v>5.1600000000000001E-5</v>
      </c>
      <c r="I1881">
        <v>4.2025E-4</v>
      </c>
    </row>
    <row r="1882" spans="1:9">
      <c r="A1882">
        <v>17.7742</v>
      </c>
      <c r="B1882" s="1">
        <f t="shared" si="58"/>
        <v>1.77742E-2</v>
      </c>
      <c r="C1882" s="1">
        <f t="shared" si="59"/>
        <v>1.0707349397590362E+19</v>
      </c>
      <c r="D1882">
        <v>3.3073E-3</v>
      </c>
      <c r="E1882" s="1">
        <v>6.5599999999999995E-5</v>
      </c>
      <c r="F1882">
        <v>2.7332000000000002E-4</v>
      </c>
      <c r="G1882">
        <v>3.6173999999999999E-4</v>
      </c>
      <c r="H1882" s="1">
        <v>4.8600000000000002E-5</v>
      </c>
      <c r="I1882">
        <v>4.0992999999999997E-4</v>
      </c>
    </row>
    <row r="1883" spans="1:9">
      <c r="A1883">
        <v>17.7807</v>
      </c>
      <c r="B1883" s="1">
        <f t="shared" si="58"/>
        <v>1.77807E-2</v>
      </c>
      <c r="C1883" s="1">
        <f t="shared" si="59"/>
        <v>1.0711265060240964E+19</v>
      </c>
      <c r="D1883">
        <v>3.3243000000000001E-3</v>
      </c>
      <c r="E1883" s="1">
        <v>6.4399999999999993E-5</v>
      </c>
      <c r="F1883">
        <v>2.7863999999999997E-4</v>
      </c>
      <c r="G1883">
        <v>3.4771999999999998E-4</v>
      </c>
      <c r="H1883" s="1">
        <v>4.8699999999999998E-5</v>
      </c>
      <c r="I1883">
        <v>4.2095000000000001E-4</v>
      </c>
    </row>
    <row r="1884" spans="1:9">
      <c r="A1884">
        <v>17.787099999999999</v>
      </c>
      <c r="B1884" s="1">
        <f t="shared" si="58"/>
        <v>1.77871E-2</v>
      </c>
      <c r="C1884" s="1">
        <f t="shared" si="59"/>
        <v>1.0715120481927711E+19</v>
      </c>
      <c r="D1884">
        <v>3.3189999999999999E-3</v>
      </c>
      <c r="E1884" s="1">
        <v>6.3499999999999999E-5</v>
      </c>
      <c r="F1884">
        <v>2.6408999999999997E-4</v>
      </c>
      <c r="G1884">
        <v>3.6154999999999998E-4</v>
      </c>
      <c r="H1884" s="1">
        <v>4.9799999999999998E-5</v>
      </c>
      <c r="I1884">
        <v>3.9751000000000001E-4</v>
      </c>
    </row>
    <row r="1885" spans="1:9">
      <c r="A1885">
        <v>17.793600000000001</v>
      </c>
      <c r="B1885" s="1">
        <f t="shared" si="58"/>
        <v>1.77936E-2</v>
      </c>
      <c r="C1885" s="1">
        <f t="shared" si="59"/>
        <v>1.0719036144578314E+19</v>
      </c>
      <c r="D1885">
        <v>3.3075999999999999E-3</v>
      </c>
      <c r="E1885" s="1">
        <v>6.7100000000000005E-5</v>
      </c>
      <c r="F1885">
        <v>2.8215E-4</v>
      </c>
      <c r="G1885">
        <v>3.6455E-4</v>
      </c>
      <c r="H1885" s="1">
        <v>5.0099999999999998E-5</v>
      </c>
      <c r="I1885">
        <v>4.0048999999999998E-4</v>
      </c>
    </row>
    <row r="1886" spans="1:9">
      <c r="A1886">
        <v>17.799800000000001</v>
      </c>
      <c r="B1886" s="1">
        <f t="shared" si="58"/>
        <v>1.7799800000000001E-2</v>
      </c>
      <c r="C1886" s="1">
        <f t="shared" si="59"/>
        <v>1.0722771084337351E+19</v>
      </c>
      <c r="D1886">
        <v>3.3208000000000001E-3</v>
      </c>
      <c r="E1886" s="1">
        <v>6.2500000000000001E-5</v>
      </c>
      <c r="F1886">
        <v>2.7312000000000001E-4</v>
      </c>
      <c r="G1886">
        <v>3.5504999999999998E-4</v>
      </c>
      <c r="H1886" s="1">
        <v>5.1600000000000001E-5</v>
      </c>
      <c r="I1886">
        <v>4.1863000000000002E-4</v>
      </c>
    </row>
    <row r="1887" spans="1:9">
      <c r="A1887">
        <v>17.806000000000001</v>
      </c>
      <c r="B1887" s="1">
        <f t="shared" si="58"/>
        <v>1.7806000000000002E-2</v>
      </c>
      <c r="C1887" s="1">
        <f t="shared" si="59"/>
        <v>1.0726506024096387E+19</v>
      </c>
      <c r="D1887">
        <v>3.3034000000000002E-3</v>
      </c>
      <c r="E1887" s="1">
        <v>6.7199999999999994E-5</v>
      </c>
      <c r="F1887">
        <v>2.6975000000000002E-4</v>
      </c>
      <c r="G1887">
        <v>3.6460000000000003E-4</v>
      </c>
      <c r="H1887" s="1">
        <v>4.7299999999999998E-5</v>
      </c>
      <c r="I1887">
        <v>3.9334E-4</v>
      </c>
    </row>
    <row r="1888" spans="1:9">
      <c r="A1888">
        <v>17.812100000000001</v>
      </c>
      <c r="B1888" s="1">
        <f t="shared" si="58"/>
        <v>1.7812100000000001E-2</v>
      </c>
      <c r="C1888" s="1">
        <f t="shared" si="59"/>
        <v>1.0730180722891567E+19</v>
      </c>
      <c r="D1888">
        <v>3.3122999999999998E-3</v>
      </c>
      <c r="E1888" s="1">
        <v>6.7000000000000002E-5</v>
      </c>
      <c r="F1888">
        <v>2.8807000000000003E-4</v>
      </c>
      <c r="G1888">
        <v>3.5730000000000001E-4</v>
      </c>
      <c r="H1888" s="1">
        <v>5.0099999999999998E-5</v>
      </c>
      <c r="I1888">
        <v>4.2132999999999998E-4</v>
      </c>
    </row>
    <row r="1889" spans="1:9">
      <c r="A1889">
        <v>17.818200000000001</v>
      </c>
      <c r="B1889" s="1">
        <f t="shared" si="58"/>
        <v>1.7818199999999999E-2</v>
      </c>
      <c r="C1889" s="1">
        <f t="shared" si="59"/>
        <v>1.0733855421686747E+19</v>
      </c>
      <c r="D1889">
        <v>3.3224000000000001E-3</v>
      </c>
      <c r="E1889" s="1">
        <v>6.5300000000000002E-5</v>
      </c>
      <c r="F1889">
        <v>2.8776000000000002E-4</v>
      </c>
      <c r="G1889">
        <v>3.5676000000000002E-4</v>
      </c>
      <c r="H1889" s="1">
        <v>4.9299999999999999E-5</v>
      </c>
      <c r="I1889">
        <v>4.1095999999999998E-4</v>
      </c>
    </row>
    <row r="1890" spans="1:9">
      <c r="A1890">
        <v>17.8248</v>
      </c>
      <c r="B1890" s="1">
        <f t="shared" si="58"/>
        <v>1.7824799999999998E-2</v>
      </c>
      <c r="C1890" s="1">
        <f t="shared" si="59"/>
        <v>1.0737831325301203E+19</v>
      </c>
      <c r="D1890">
        <v>3.3018000000000001E-3</v>
      </c>
      <c r="E1890" s="1">
        <v>6.1500000000000004E-5</v>
      </c>
      <c r="F1890">
        <v>2.7698000000000002E-4</v>
      </c>
      <c r="G1890">
        <v>3.4944000000000002E-4</v>
      </c>
      <c r="H1890" s="1">
        <v>5.1E-5</v>
      </c>
      <c r="I1890">
        <v>4.1249E-4</v>
      </c>
    </row>
    <row r="1891" spans="1:9">
      <c r="A1891">
        <v>17.831199999999999</v>
      </c>
      <c r="B1891" s="1">
        <f t="shared" si="58"/>
        <v>1.7831199999999998E-2</v>
      </c>
      <c r="C1891" s="1">
        <f t="shared" si="59"/>
        <v>1.074168674698795E+19</v>
      </c>
      <c r="D1891">
        <v>3.2894999999999999E-3</v>
      </c>
      <c r="E1891" s="1">
        <v>6.5500000000000006E-5</v>
      </c>
      <c r="F1891">
        <v>2.9847000000000001E-4</v>
      </c>
      <c r="G1891">
        <v>3.5571000000000002E-4</v>
      </c>
      <c r="H1891" s="1">
        <v>4.9700000000000002E-5</v>
      </c>
      <c r="I1891">
        <v>3.9992000000000001E-4</v>
      </c>
    </row>
    <row r="1892" spans="1:9">
      <c r="A1892">
        <v>17.837700000000002</v>
      </c>
      <c r="B1892" s="1">
        <f t="shared" si="58"/>
        <v>1.7837700000000001E-2</v>
      </c>
      <c r="C1892" s="1">
        <f t="shared" si="59"/>
        <v>1.0745602409638556E+19</v>
      </c>
      <c r="D1892">
        <v>3.2973999999999998E-3</v>
      </c>
      <c r="E1892" s="1">
        <v>6.5699999999999998E-5</v>
      </c>
      <c r="F1892">
        <v>2.923E-4</v>
      </c>
      <c r="G1892">
        <v>3.5671999999999999E-4</v>
      </c>
      <c r="H1892" s="1">
        <v>4.9299999999999999E-5</v>
      </c>
      <c r="I1892">
        <v>4.0384999999999998E-4</v>
      </c>
    </row>
    <row r="1893" spans="1:9">
      <c r="A1893">
        <v>17.844100000000001</v>
      </c>
      <c r="B1893" s="1">
        <f t="shared" si="58"/>
        <v>1.7844100000000002E-2</v>
      </c>
      <c r="C1893" s="1">
        <f t="shared" si="59"/>
        <v>1.0749457831325303E+19</v>
      </c>
      <c r="D1893">
        <v>3.3241E-3</v>
      </c>
      <c r="E1893" s="1">
        <v>6.5699999999999998E-5</v>
      </c>
      <c r="F1893">
        <v>2.7514999999999999E-4</v>
      </c>
      <c r="G1893">
        <v>3.5729000000000002E-4</v>
      </c>
      <c r="H1893" s="1">
        <v>4.9799999999999998E-5</v>
      </c>
      <c r="I1893">
        <v>3.9199999999999999E-4</v>
      </c>
    </row>
    <row r="1894" spans="1:9">
      <c r="A1894">
        <v>17.850200000000001</v>
      </c>
      <c r="B1894" s="1">
        <f t="shared" si="58"/>
        <v>1.78502E-2</v>
      </c>
      <c r="C1894" s="1">
        <f t="shared" si="59"/>
        <v>1.0753132530120481E+19</v>
      </c>
      <c r="D1894">
        <v>3.3327000000000001E-3</v>
      </c>
      <c r="E1894" s="1">
        <v>6.4399999999999993E-5</v>
      </c>
      <c r="F1894">
        <v>2.5787999999999999E-4</v>
      </c>
      <c r="G1894">
        <v>3.5697000000000002E-4</v>
      </c>
      <c r="H1894" s="1">
        <v>5.1799999999999999E-5</v>
      </c>
      <c r="I1894">
        <v>4.1356999999999999E-4</v>
      </c>
    </row>
    <row r="1895" spans="1:9">
      <c r="A1895">
        <v>17.857099999999999</v>
      </c>
      <c r="B1895" s="1">
        <f t="shared" si="58"/>
        <v>1.7857100000000001E-2</v>
      </c>
      <c r="C1895" s="1">
        <f t="shared" si="59"/>
        <v>1.0757289156626508E+19</v>
      </c>
      <c r="D1895">
        <v>3.1384E-3</v>
      </c>
      <c r="E1895" s="1">
        <v>5.9299999999999998E-5</v>
      </c>
      <c r="F1895">
        <v>1.0041E-4</v>
      </c>
      <c r="G1895">
        <v>2.8965000000000002E-4</v>
      </c>
      <c r="H1895" s="1">
        <v>4.85E-5</v>
      </c>
      <c r="I1895">
        <v>3.4458999999999998E-4</v>
      </c>
    </row>
    <row r="1896" spans="1:9">
      <c r="A1896">
        <v>17.864100000000001</v>
      </c>
      <c r="B1896" s="1">
        <f t="shared" si="58"/>
        <v>1.7864100000000001E-2</v>
      </c>
      <c r="C1896" s="1">
        <f t="shared" si="59"/>
        <v>1.0761506024096385E+19</v>
      </c>
      <c r="D1896">
        <v>3.1770000000000001E-3</v>
      </c>
      <c r="E1896" s="1">
        <v>5.9700000000000001E-5</v>
      </c>
      <c r="F1896">
        <v>1.3484E-4</v>
      </c>
      <c r="G1896">
        <v>3.1152000000000003E-4</v>
      </c>
      <c r="H1896" s="1">
        <v>4.6100000000000002E-5</v>
      </c>
      <c r="I1896">
        <v>3.8094000000000002E-4</v>
      </c>
    </row>
    <row r="1897" spans="1:9">
      <c r="A1897">
        <v>17.871099999999998</v>
      </c>
      <c r="B1897" s="1">
        <f t="shared" si="58"/>
        <v>1.7871099999999997E-2</v>
      </c>
      <c r="C1897" s="1">
        <f t="shared" si="59"/>
        <v>1.0765722891566264E+19</v>
      </c>
      <c r="D1897">
        <v>3.1881000000000001E-3</v>
      </c>
      <c r="E1897" s="1">
        <v>5.94E-5</v>
      </c>
      <c r="F1897">
        <v>1.5792000000000001E-4</v>
      </c>
      <c r="G1897">
        <v>3.1179999999999999E-4</v>
      </c>
      <c r="H1897" s="1">
        <v>5.1499999999999998E-5</v>
      </c>
      <c r="I1897">
        <v>3.9116999999999998E-4</v>
      </c>
    </row>
    <row r="1898" spans="1:9">
      <c r="A1898">
        <v>17.877600000000001</v>
      </c>
      <c r="B1898" s="1">
        <f t="shared" si="58"/>
        <v>1.78776E-2</v>
      </c>
      <c r="C1898" s="1">
        <f t="shared" si="59"/>
        <v>1.0769638554216868E+19</v>
      </c>
      <c r="D1898">
        <v>3.1670000000000001E-3</v>
      </c>
      <c r="E1898" s="1">
        <v>6.02E-5</v>
      </c>
      <c r="F1898">
        <v>1.7773999999999999E-4</v>
      </c>
      <c r="G1898">
        <v>3.2465E-4</v>
      </c>
      <c r="H1898" s="1">
        <v>4.8900000000000003E-5</v>
      </c>
      <c r="I1898">
        <v>3.9667000000000001E-4</v>
      </c>
    </row>
    <row r="1899" spans="1:9">
      <c r="A1899">
        <v>17.883700000000001</v>
      </c>
      <c r="B1899" s="1">
        <f t="shared" si="58"/>
        <v>1.7883700000000002E-2</v>
      </c>
      <c r="C1899" s="1">
        <f t="shared" si="59"/>
        <v>1.077331325301205E+19</v>
      </c>
      <c r="D1899">
        <v>3.2250999999999998E-3</v>
      </c>
      <c r="E1899" s="1">
        <v>6.0600000000000003E-5</v>
      </c>
      <c r="F1899">
        <v>1.8081999999999999E-4</v>
      </c>
      <c r="G1899">
        <v>3.1763000000000001E-4</v>
      </c>
      <c r="H1899" s="1">
        <v>4.7700000000000001E-5</v>
      </c>
      <c r="I1899">
        <v>3.9674000000000003E-4</v>
      </c>
    </row>
    <row r="1900" spans="1:9">
      <c r="A1900">
        <v>17.889700000000001</v>
      </c>
      <c r="B1900" s="1">
        <f t="shared" si="58"/>
        <v>1.7889700000000001E-2</v>
      </c>
      <c r="C1900" s="1">
        <f t="shared" si="59"/>
        <v>1.0776927710843374E+19</v>
      </c>
      <c r="D1900">
        <v>3.1892999999999999E-3</v>
      </c>
      <c r="E1900" s="1">
        <v>6.0000000000000002E-5</v>
      </c>
      <c r="F1900">
        <v>1.9792E-4</v>
      </c>
      <c r="G1900">
        <v>3.2318000000000001E-4</v>
      </c>
      <c r="H1900" s="1">
        <v>4.9100000000000001E-5</v>
      </c>
      <c r="I1900">
        <v>4.0245999999999999E-4</v>
      </c>
    </row>
    <row r="1901" spans="1:9">
      <c r="A1901">
        <v>17.895600000000002</v>
      </c>
      <c r="B1901" s="1">
        <f t="shared" si="58"/>
        <v>1.7895600000000001E-2</v>
      </c>
      <c r="C1901" s="1">
        <f t="shared" si="59"/>
        <v>1.0780481927710845E+19</v>
      </c>
      <c r="D1901">
        <v>3.2188999999999998E-3</v>
      </c>
      <c r="E1901" s="1">
        <v>6.1199999999999997E-5</v>
      </c>
      <c r="F1901">
        <v>1.8550000000000001E-4</v>
      </c>
      <c r="G1901">
        <v>3.4447999999999998E-4</v>
      </c>
      <c r="H1901" s="1">
        <v>4.8099999999999997E-5</v>
      </c>
      <c r="I1901">
        <v>3.9142000000000002E-4</v>
      </c>
    </row>
    <row r="1902" spans="1:9">
      <c r="A1902">
        <v>17.902000000000001</v>
      </c>
      <c r="B1902" s="1">
        <f t="shared" si="58"/>
        <v>1.7902000000000001E-2</v>
      </c>
      <c r="C1902" s="1">
        <f t="shared" si="59"/>
        <v>1.0784337349397592E+19</v>
      </c>
      <c r="D1902">
        <v>3.2082999999999999E-3</v>
      </c>
      <c r="E1902" s="1">
        <v>6.05E-5</v>
      </c>
      <c r="F1902">
        <v>2.0997E-4</v>
      </c>
      <c r="G1902">
        <v>3.3531000000000001E-4</v>
      </c>
      <c r="H1902" s="1">
        <v>4.7500000000000003E-5</v>
      </c>
      <c r="I1902">
        <v>3.8441000000000001E-4</v>
      </c>
    </row>
    <row r="1903" spans="1:9">
      <c r="A1903">
        <v>17.908100000000001</v>
      </c>
      <c r="B1903" s="1">
        <f t="shared" si="58"/>
        <v>1.79081E-2</v>
      </c>
      <c r="C1903" s="1">
        <f t="shared" si="59"/>
        <v>1.0788012048192772E+19</v>
      </c>
      <c r="D1903">
        <v>3.2304E-3</v>
      </c>
      <c r="E1903" s="1">
        <v>6.02E-5</v>
      </c>
      <c r="F1903">
        <v>2.1612000000000001E-4</v>
      </c>
      <c r="G1903">
        <v>3.2504000000000002E-4</v>
      </c>
      <c r="H1903" s="1">
        <v>4.8199999999999999E-5</v>
      </c>
      <c r="I1903">
        <v>4.0110999999999999E-4</v>
      </c>
    </row>
    <row r="1904" spans="1:9">
      <c r="A1904">
        <v>17.914000000000001</v>
      </c>
      <c r="B1904" s="1">
        <f t="shared" si="58"/>
        <v>1.7914000000000003E-2</v>
      </c>
      <c r="C1904" s="1">
        <f t="shared" si="59"/>
        <v>1.0791566265060243E+19</v>
      </c>
      <c r="D1904">
        <v>3.2160000000000001E-3</v>
      </c>
      <c r="E1904" s="1">
        <v>5.5899999999999997E-5</v>
      </c>
      <c r="F1904">
        <v>2.2231E-4</v>
      </c>
      <c r="G1904">
        <v>3.2127000000000002E-4</v>
      </c>
      <c r="H1904" s="1">
        <v>4.9799999999999998E-5</v>
      </c>
      <c r="I1904">
        <v>4.0652E-4</v>
      </c>
    </row>
    <row r="1905" spans="1:9">
      <c r="A1905">
        <v>17.9208</v>
      </c>
      <c r="B1905" s="1">
        <f t="shared" si="58"/>
        <v>1.7920800000000001E-2</v>
      </c>
      <c r="C1905" s="1">
        <f t="shared" si="59"/>
        <v>1.079566265060241E+19</v>
      </c>
      <c r="D1905">
        <v>3.2115999999999998E-3</v>
      </c>
      <c r="E1905" s="1">
        <v>5.7899999999999998E-5</v>
      </c>
      <c r="F1905">
        <v>2.3115000000000001E-4</v>
      </c>
      <c r="G1905">
        <v>3.3422999999999998E-4</v>
      </c>
      <c r="H1905" s="1">
        <v>5.3399999999999997E-5</v>
      </c>
      <c r="I1905">
        <v>3.9476000000000002E-4</v>
      </c>
    </row>
    <row r="1906" spans="1:9">
      <c r="A1906">
        <v>17.927600000000002</v>
      </c>
      <c r="B1906" s="1">
        <f t="shared" si="58"/>
        <v>1.7927600000000002E-2</v>
      </c>
      <c r="C1906" s="1">
        <f t="shared" si="59"/>
        <v>1.0799759036144579E+19</v>
      </c>
      <c r="D1906">
        <v>3.2147E-3</v>
      </c>
      <c r="E1906" s="1">
        <v>6.1600000000000007E-5</v>
      </c>
      <c r="F1906">
        <v>2.3256000000000001E-4</v>
      </c>
      <c r="G1906">
        <v>3.3478000000000002E-4</v>
      </c>
      <c r="H1906" s="1">
        <v>4.9299999999999999E-5</v>
      </c>
      <c r="I1906">
        <v>3.9113E-4</v>
      </c>
    </row>
    <row r="1907" spans="1:9">
      <c r="A1907">
        <v>17.933700000000002</v>
      </c>
      <c r="B1907" s="1">
        <f t="shared" si="58"/>
        <v>1.79337E-2</v>
      </c>
      <c r="C1907" s="1">
        <f t="shared" si="59"/>
        <v>1.0803433734939761E+19</v>
      </c>
      <c r="D1907">
        <v>3.2073000000000002E-3</v>
      </c>
      <c r="E1907" s="1">
        <v>6.3200000000000005E-5</v>
      </c>
      <c r="F1907">
        <v>2.2662999999999999E-4</v>
      </c>
      <c r="G1907">
        <v>3.3847E-4</v>
      </c>
      <c r="H1907" s="1">
        <v>4.8300000000000002E-5</v>
      </c>
      <c r="I1907">
        <v>4.0276E-4</v>
      </c>
    </row>
    <row r="1908" spans="1:9">
      <c r="A1908">
        <v>17.939599999999999</v>
      </c>
      <c r="B1908" s="1">
        <f t="shared" si="58"/>
        <v>1.79396E-2</v>
      </c>
      <c r="C1908" s="1">
        <f t="shared" si="59"/>
        <v>1.0806987951807228E+19</v>
      </c>
      <c r="D1908">
        <v>3.1952E-3</v>
      </c>
      <c r="E1908" s="1">
        <v>5.9299999999999998E-5</v>
      </c>
      <c r="F1908">
        <v>2.5678000000000002E-4</v>
      </c>
      <c r="G1908">
        <v>3.4560999999999999E-4</v>
      </c>
      <c r="H1908" s="1">
        <v>4.88E-5</v>
      </c>
      <c r="I1908">
        <v>3.9827999999999999E-4</v>
      </c>
    </row>
    <row r="1909" spans="1:9">
      <c r="A1909">
        <v>17.945599999999999</v>
      </c>
      <c r="B1909" s="1">
        <f t="shared" si="58"/>
        <v>1.7945599999999999E-2</v>
      </c>
      <c r="C1909" s="1">
        <f t="shared" si="59"/>
        <v>1.0810602409638554E+19</v>
      </c>
      <c r="D1909">
        <v>3.2188E-3</v>
      </c>
      <c r="E1909" s="1">
        <v>6.1299999999999999E-5</v>
      </c>
      <c r="F1909">
        <v>2.4781E-4</v>
      </c>
      <c r="G1909">
        <v>3.4168000000000002E-4</v>
      </c>
      <c r="H1909" s="1">
        <v>5.0399999999999999E-5</v>
      </c>
      <c r="I1909">
        <v>4.0855999999999998E-4</v>
      </c>
    </row>
    <row r="1910" spans="1:9">
      <c r="A1910">
        <v>17.951899999999998</v>
      </c>
      <c r="B1910" s="1">
        <f t="shared" si="58"/>
        <v>1.79519E-2</v>
      </c>
      <c r="C1910" s="1">
        <f t="shared" si="59"/>
        <v>1.0814397590361446E+19</v>
      </c>
      <c r="D1910">
        <v>3.2025000000000001E-3</v>
      </c>
      <c r="E1910" s="1">
        <v>6.3E-5</v>
      </c>
      <c r="F1910">
        <v>2.7412999999999998E-4</v>
      </c>
      <c r="G1910">
        <v>3.3851999999999998E-4</v>
      </c>
      <c r="H1910" s="1">
        <v>4.57E-5</v>
      </c>
      <c r="I1910">
        <v>4.0048999999999998E-4</v>
      </c>
    </row>
    <row r="1911" spans="1:9">
      <c r="A1911">
        <v>17.958100000000002</v>
      </c>
      <c r="B1911" s="1">
        <f t="shared" si="58"/>
        <v>1.7958100000000001E-2</v>
      </c>
      <c r="C1911" s="1">
        <f t="shared" si="59"/>
        <v>1.0818132530120483E+19</v>
      </c>
      <c r="D1911">
        <v>3.2207E-3</v>
      </c>
      <c r="E1911" s="1">
        <v>6.4700000000000001E-5</v>
      </c>
      <c r="F1911">
        <v>2.2879000000000001E-4</v>
      </c>
      <c r="G1911">
        <v>3.3419E-4</v>
      </c>
      <c r="H1911" s="1">
        <v>4.8399999999999997E-5</v>
      </c>
      <c r="I1911">
        <v>3.8482000000000002E-4</v>
      </c>
    </row>
    <row r="1912" spans="1:9">
      <c r="A1912">
        <v>17.963999999999999</v>
      </c>
      <c r="B1912" s="1">
        <f t="shared" si="58"/>
        <v>1.7963999999999997E-2</v>
      </c>
      <c r="C1912" s="1">
        <f t="shared" si="59"/>
        <v>1.082168674698795E+19</v>
      </c>
      <c r="D1912">
        <v>3.2003999999999999E-3</v>
      </c>
      <c r="E1912" s="1">
        <v>6.3E-5</v>
      </c>
      <c r="F1912">
        <v>2.4528000000000001E-4</v>
      </c>
      <c r="G1912">
        <v>3.4896999999999999E-4</v>
      </c>
      <c r="H1912" s="1">
        <v>4.5300000000000003E-5</v>
      </c>
      <c r="I1912">
        <v>3.9099000000000002E-4</v>
      </c>
    </row>
    <row r="1913" spans="1:9">
      <c r="A1913">
        <v>17.969899999999999</v>
      </c>
      <c r="B1913" s="1">
        <f t="shared" si="58"/>
        <v>1.79699E-2</v>
      </c>
      <c r="C1913" s="1">
        <f t="shared" si="59"/>
        <v>1.0825240963855421E+19</v>
      </c>
      <c r="D1913">
        <v>3.2266E-3</v>
      </c>
      <c r="E1913" s="1">
        <v>6.0800000000000001E-5</v>
      </c>
      <c r="F1913">
        <v>2.4321E-4</v>
      </c>
      <c r="G1913">
        <v>3.4257999999999999E-4</v>
      </c>
      <c r="H1913" s="1">
        <v>5.38E-5</v>
      </c>
      <c r="I1913">
        <v>4.0913000000000001E-4</v>
      </c>
    </row>
    <row r="1914" spans="1:9">
      <c r="A1914">
        <v>17.976700000000001</v>
      </c>
      <c r="B1914" s="1">
        <f t="shared" si="58"/>
        <v>1.7976700000000002E-2</v>
      </c>
      <c r="C1914" s="1">
        <f t="shared" si="59"/>
        <v>1.0829337349397592E+19</v>
      </c>
      <c r="D1914">
        <v>3.212E-3</v>
      </c>
      <c r="E1914" s="1">
        <v>6.0600000000000003E-5</v>
      </c>
      <c r="F1914">
        <v>2.4236E-4</v>
      </c>
      <c r="G1914">
        <v>3.4633999999999999E-4</v>
      </c>
      <c r="H1914" s="1">
        <v>4.9799999999999998E-5</v>
      </c>
      <c r="I1914">
        <v>3.8328E-4</v>
      </c>
    </row>
    <row r="1915" spans="1:9">
      <c r="A1915">
        <v>17.9834</v>
      </c>
      <c r="B1915" s="1">
        <f t="shared" si="58"/>
        <v>1.79834E-2</v>
      </c>
      <c r="C1915" s="1">
        <f t="shared" si="59"/>
        <v>1.0833373493975904E+19</v>
      </c>
      <c r="D1915">
        <v>3.2098000000000001E-3</v>
      </c>
      <c r="E1915" s="1">
        <v>6.3299999999999994E-5</v>
      </c>
      <c r="F1915">
        <v>2.5202999999999998E-4</v>
      </c>
      <c r="G1915">
        <v>3.3794000000000001E-4</v>
      </c>
      <c r="H1915" s="1">
        <v>5.02E-5</v>
      </c>
      <c r="I1915">
        <v>3.8479999999999997E-4</v>
      </c>
    </row>
    <row r="1916" spans="1:9">
      <c r="A1916">
        <v>17.990100000000002</v>
      </c>
      <c r="B1916" s="1">
        <f t="shared" si="58"/>
        <v>1.7990100000000002E-2</v>
      </c>
      <c r="C1916" s="1">
        <f t="shared" si="59"/>
        <v>1.0837409638554218E+19</v>
      </c>
      <c r="D1916">
        <v>3.2353E-3</v>
      </c>
      <c r="E1916" s="1">
        <v>6.3200000000000005E-5</v>
      </c>
      <c r="F1916">
        <v>2.5713E-4</v>
      </c>
      <c r="G1916">
        <v>3.2906E-4</v>
      </c>
      <c r="H1916" s="1">
        <v>5.02E-5</v>
      </c>
      <c r="I1916">
        <v>4.0377000000000002E-4</v>
      </c>
    </row>
    <row r="1917" spans="1:9">
      <c r="A1917">
        <v>17.996099999999998</v>
      </c>
      <c r="B1917" s="1">
        <f t="shared" si="58"/>
        <v>1.7996099999999998E-2</v>
      </c>
      <c r="C1917" s="1">
        <f t="shared" si="59"/>
        <v>1.084102409638554E+19</v>
      </c>
      <c r="D1917">
        <v>3.2363000000000001E-3</v>
      </c>
      <c r="E1917" s="1">
        <v>6.2100000000000005E-5</v>
      </c>
      <c r="F1917">
        <v>2.7429E-4</v>
      </c>
      <c r="G1917">
        <v>3.5880999999999999E-4</v>
      </c>
      <c r="H1917" s="1">
        <v>4.5899999999999998E-5</v>
      </c>
      <c r="I1917">
        <v>3.9908000000000001E-4</v>
      </c>
    </row>
    <row r="1918" spans="1:9">
      <c r="A1918">
        <v>18.002500000000001</v>
      </c>
      <c r="B1918" s="1">
        <f t="shared" si="58"/>
        <v>1.8002500000000001E-2</v>
      </c>
      <c r="C1918" s="1">
        <f t="shared" si="59"/>
        <v>1.0844879518072289E+19</v>
      </c>
      <c r="D1918">
        <v>3.2017E-3</v>
      </c>
      <c r="E1918" s="1">
        <v>6.2500000000000001E-5</v>
      </c>
      <c r="F1918">
        <v>2.7036999999999997E-4</v>
      </c>
      <c r="G1918">
        <v>3.4781999999999999E-4</v>
      </c>
      <c r="H1918" s="1">
        <v>4.6199999999999998E-5</v>
      </c>
      <c r="I1918">
        <v>3.9281E-4</v>
      </c>
    </row>
    <row r="1919" spans="1:9">
      <c r="A1919">
        <v>18.009</v>
      </c>
      <c r="B1919" s="1">
        <f t="shared" si="58"/>
        <v>1.8009000000000001E-2</v>
      </c>
      <c r="C1919" s="1">
        <f t="shared" si="59"/>
        <v>1.0848795180722893E+19</v>
      </c>
      <c r="D1919">
        <v>3.2085999999999998E-3</v>
      </c>
      <c r="E1919" s="1">
        <v>6.1500000000000004E-5</v>
      </c>
      <c r="F1919">
        <v>2.5394000000000003E-4</v>
      </c>
      <c r="G1919">
        <v>3.4713000000000002E-4</v>
      </c>
      <c r="H1919" s="1">
        <v>4.9700000000000002E-5</v>
      </c>
      <c r="I1919">
        <v>3.9283999999999999E-4</v>
      </c>
    </row>
    <row r="1920" spans="1:9">
      <c r="A1920">
        <v>18.0152</v>
      </c>
      <c r="B1920" s="1">
        <f t="shared" si="58"/>
        <v>1.8015199999999999E-2</v>
      </c>
      <c r="C1920" s="1">
        <f t="shared" si="59"/>
        <v>1.0852530120481927E+19</v>
      </c>
      <c r="D1920">
        <v>3.2114999999999999E-3</v>
      </c>
      <c r="E1920" s="1">
        <v>6.2500000000000001E-5</v>
      </c>
      <c r="F1920">
        <v>2.5980000000000003E-4</v>
      </c>
      <c r="G1920">
        <v>3.5136E-4</v>
      </c>
      <c r="H1920" s="1">
        <v>4.9599999999999999E-5</v>
      </c>
      <c r="I1920">
        <v>3.9346999999999999E-4</v>
      </c>
    </row>
    <row r="1921" spans="1:9">
      <c r="A1921">
        <v>18.021100000000001</v>
      </c>
      <c r="B1921" s="1">
        <f t="shared" si="58"/>
        <v>1.8021100000000002E-2</v>
      </c>
      <c r="C1921" s="1">
        <f t="shared" si="59"/>
        <v>1.0856084337349399E+19</v>
      </c>
      <c r="D1921">
        <v>3.2193999999999999E-3</v>
      </c>
      <c r="E1921" s="1">
        <v>6.3399999999999996E-5</v>
      </c>
      <c r="F1921">
        <v>2.5242E-4</v>
      </c>
      <c r="G1921">
        <v>3.4786000000000002E-4</v>
      </c>
      <c r="H1921" s="1">
        <v>4.8199999999999999E-5</v>
      </c>
      <c r="I1921">
        <v>3.926E-4</v>
      </c>
    </row>
    <row r="1922" spans="1:9">
      <c r="A1922">
        <v>18.0274</v>
      </c>
      <c r="B1922" s="1">
        <f t="shared" si="58"/>
        <v>1.8027399999999999E-2</v>
      </c>
      <c r="C1922" s="1">
        <f t="shared" si="59"/>
        <v>1.0859879518072287E+19</v>
      </c>
      <c r="D1922">
        <v>3.1955E-3</v>
      </c>
      <c r="E1922" s="1">
        <v>6.2100000000000005E-5</v>
      </c>
      <c r="F1922">
        <v>2.7043999999999999E-4</v>
      </c>
      <c r="G1922">
        <v>3.5588999999999998E-4</v>
      </c>
      <c r="H1922" s="1">
        <v>4.6300000000000001E-5</v>
      </c>
      <c r="I1922">
        <v>3.8971999999999998E-4</v>
      </c>
    </row>
    <row r="1923" spans="1:9">
      <c r="A1923">
        <v>18.0336</v>
      </c>
      <c r="B1923" s="1">
        <f t="shared" si="58"/>
        <v>1.80336E-2</v>
      </c>
      <c r="C1923" s="1">
        <f t="shared" si="59"/>
        <v>1.0863614457831326E+19</v>
      </c>
      <c r="D1923">
        <v>3.2139999999999998E-3</v>
      </c>
      <c r="E1923" s="1">
        <v>6.3800000000000006E-5</v>
      </c>
      <c r="F1923">
        <v>2.6779000000000001E-4</v>
      </c>
      <c r="G1923">
        <v>3.5084E-4</v>
      </c>
      <c r="H1923" s="1">
        <v>4.2400000000000001E-5</v>
      </c>
      <c r="I1923">
        <v>3.8838000000000002E-4</v>
      </c>
    </row>
    <row r="1924" spans="1:9">
      <c r="A1924">
        <v>18.0395</v>
      </c>
      <c r="B1924" s="1">
        <f t="shared" si="58"/>
        <v>1.80395E-2</v>
      </c>
      <c r="C1924" s="1">
        <f t="shared" si="59"/>
        <v>1.0867168674698795E+19</v>
      </c>
      <c r="D1924">
        <v>3.2276000000000002E-3</v>
      </c>
      <c r="E1924" s="1">
        <v>5.9700000000000001E-5</v>
      </c>
      <c r="F1924">
        <v>2.2400999999999999E-4</v>
      </c>
      <c r="G1924">
        <v>3.3539000000000003E-4</v>
      </c>
      <c r="H1924" s="1">
        <v>4.7899999999999999E-5</v>
      </c>
      <c r="I1924">
        <v>4.0855999999999998E-4</v>
      </c>
    </row>
    <row r="1925" spans="1:9">
      <c r="A1925">
        <v>18.0458</v>
      </c>
      <c r="B1925" s="1">
        <f t="shared" si="58"/>
        <v>1.8045800000000001E-2</v>
      </c>
      <c r="C1925" s="1">
        <f t="shared" si="59"/>
        <v>1.0870963855421688E+19</v>
      </c>
      <c r="D1925">
        <v>3.2098999999999999E-3</v>
      </c>
      <c r="E1925" s="1">
        <v>6.1799999999999998E-5</v>
      </c>
      <c r="F1925">
        <v>2.6820000000000001E-4</v>
      </c>
      <c r="G1925">
        <v>3.5123000000000001E-4</v>
      </c>
      <c r="H1925" s="1">
        <v>4.6900000000000002E-5</v>
      </c>
      <c r="I1925">
        <v>3.8957E-4</v>
      </c>
    </row>
    <row r="1926" spans="1:9">
      <c r="A1926">
        <v>18.052299999999999</v>
      </c>
      <c r="B1926" s="1">
        <f t="shared" ref="B1926:B1989" si="60">A1926/B$4</f>
        <v>1.80523E-2</v>
      </c>
      <c r="C1926" s="1">
        <f t="shared" si="59"/>
        <v>1.0874879518072289E+19</v>
      </c>
      <c r="D1926">
        <v>3.2128999999999999E-3</v>
      </c>
      <c r="E1926" s="1">
        <v>6.4999999999999994E-5</v>
      </c>
      <c r="F1926">
        <v>2.5018000000000002E-4</v>
      </c>
      <c r="G1926">
        <v>3.5549000000000003E-4</v>
      </c>
      <c r="H1926" s="1">
        <v>4.7800000000000003E-5</v>
      </c>
      <c r="I1926">
        <v>3.8614999999999998E-4</v>
      </c>
    </row>
    <row r="1927" spans="1:9">
      <c r="A1927">
        <v>18.058499999999999</v>
      </c>
      <c r="B1927" s="1">
        <f t="shared" si="60"/>
        <v>1.8058499999999998E-2</v>
      </c>
      <c r="C1927" s="1">
        <f t="shared" ref="C1927:C1990" si="61">B1927/1.66E-19*100</f>
        <v>1.0878614457831326E+19</v>
      </c>
      <c r="D1927">
        <v>3.2070000000000002E-3</v>
      </c>
      <c r="E1927" s="1">
        <v>6.19E-5</v>
      </c>
      <c r="F1927">
        <v>2.6295000000000002E-4</v>
      </c>
      <c r="G1927">
        <v>3.4896999999999999E-4</v>
      </c>
      <c r="H1927" s="1">
        <v>4.49E-5</v>
      </c>
      <c r="I1927">
        <v>3.9496000000000003E-4</v>
      </c>
    </row>
    <row r="1928" spans="1:9">
      <c r="A1928">
        <v>18.064800000000002</v>
      </c>
      <c r="B1928" s="1">
        <f t="shared" si="60"/>
        <v>1.8064800000000002E-2</v>
      </c>
      <c r="C1928" s="1">
        <f t="shared" si="61"/>
        <v>1.0882409638554218E+19</v>
      </c>
      <c r="D1928">
        <v>3.2004999999999998E-3</v>
      </c>
      <c r="E1928" s="1">
        <v>6.2700000000000006E-5</v>
      </c>
      <c r="F1928">
        <v>2.6841000000000001E-4</v>
      </c>
      <c r="G1928">
        <v>3.4035000000000001E-4</v>
      </c>
      <c r="H1928" s="1">
        <v>4.8900000000000003E-5</v>
      </c>
      <c r="I1928">
        <v>3.9080000000000001E-4</v>
      </c>
    </row>
    <row r="1929" spans="1:9">
      <c r="A1929">
        <v>18.071400000000001</v>
      </c>
      <c r="B1929" s="1">
        <f t="shared" si="60"/>
        <v>1.8071400000000001E-2</v>
      </c>
      <c r="C1929" s="1">
        <f t="shared" si="61"/>
        <v>1.0886385542168674E+19</v>
      </c>
      <c r="D1929">
        <v>3.2303000000000002E-3</v>
      </c>
      <c r="E1929" s="1">
        <v>6.1600000000000007E-5</v>
      </c>
      <c r="F1929">
        <v>2.5107999999999999E-4</v>
      </c>
      <c r="G1929">
        <v>3.3896000000000002E-4</v>
      </c>
      <c r="H1929" s="1">
        <v>4.8399999999999997E-5</v>
      </c>
      <c r="I1929">
        <v>3.8657999999999997E-4</v>
      </c>
    </row>
    <row r="1930" spans="1:9">
      <c r="A1930">
        <v>18.0779</v>
      </c>
      <c r="B1930" s="1">
        <f t="shared" si="60"/>
        <v>1.8077900000000001E-2</v>
      </c>
      <c r="C1930" s="1">
        <f t="shared" si="61"/>
        <v>1.0890301204819278E+19</v>
      </c>
      <c r="D1930">
        <v>3.2119000000000002E-3</v>
      </c>
      <c r="E1930" s="1">
        <v>6.4200000000000002E-5</v>
      </c>
      <c r="F1930">
        <v>2.5858000000000001E-4</v>
      </c>
      <c r="G1930">
        <v>3.5133000000000001E-4</v>
      </c>
      <c r="H1930" s="1">
        <v>4.5099999999999998E-5</v>
      </c>
      <c r="I1930">
        <v>3.9084999999999999E-4</v>
      </c>
    </row>
    <row r="1931" spans="1:9">
      <c r="A1931">
        <v>18.084499999999998</v>
      </c>
      <c r="B1931" s="1">
        <f t="shared" si="60"/>
        <v>1.80845E-2</v>
      </c>
      <c r="C1931" s="1">
        <f t="shared" si="61"/>
        <v>1.0894277108433734E+19</v>
      </c>
      <c r="D1931">
        <v>3.1928E-3</v>
      </c>
      <c r="E1931" s="1">
        <v>6.2299999999999996E-5</v>
      </c>
      <c r="F1931">
        <v>2.5161999999999998E-4</v>
      </c>
      <c r="G1931">
        <v>3.5008000000000001E-4</v>
      </c>
      <c r="H1931" s="1">
        <v>4.8399999999999997E-5</v>
      </c>
      <c r="I1931">
        <v>3.8022000000000002E-4</v>
      </c>
    </row>
    <row r="1932" spans="1:9">
      <c r="A1932">
        <v>18.090699999999998</v>
      </c>
      <c r="B1932" s="1">
        <f t="shared" si="60"/>
        <v>1.8090699999999998E-2</v>
      </c>
      <c r="C1932" s="1">
        <f t="shared" si="61"/>
        <v>1.089801204819277E+19</v>
      </c>
      <c r="D1932">
        <v>3.2071999999999999E-3</v>
      </c>
      <c r="E1932" s="1">
        <v>6.3299999999999994E-5</v>
      </c>
      <c r="F1932">
        <v>2.5923999999999999E-4</v>
      </c>
      <c r="G1932">
        <v>3.4737E-4</v>
      </c>
      <c r="H1932" s="1">
        <v>4.8300000000000002E-5</v>
      </c>
      <c r="I1932">
        <v>3.7744999999999999E-4</v>
      </c>
    </row>
    <row r="1933" spans="1:9">
      <c r="A1933">
        <v>18.096599999999999</v>
      </c>
      <c r="B1933" s="1">
        <f t="shared" si="60"/>
        <v>1.8096599999999997E-2</v>
      </c>
      <c r="C1933" s="1">
        <f t="shared" si="61"/>
        <v>1.0901566265060239E+19</v>
      </c>
      <c r="D1933">
        <v>3.1914999999999999E-3</v>
      </c>
      <c r="E1933" s="1">
        <v>6.05E-5</v>
      </c>
      <c r="F1933">
        <v>2.4694000000000002E-4</v>
      </c>
      <c r="G1933">
        <v>3.4789E-4</v>
      </c>
      <c r="H1933" s="1">
        <v>5.0399999999999999E-5</v>
      </c>
      <c r="I1933">
        <v>3.9419999999999999E-4</v>
      </c>
    </row>
    <row r="1934" spans="1:9">
      <c r="A1934">
        <v>18.103400000000001</v>
      </c>
      <c r="B1934" s="1">
        <f t="shared" si="60"/>
        <v>1.8103400000000002E-2</v>
      </c>
      <c r="C1934" s="1">
        <f t="shared" si="61"/>
        <v>1.0905662650602412E+19</v>
      </c>
      <c r="D1934">
        <v>3.2025000000000001E-3</v>
      </c>
      <c r="E1934" s="1">
        <v>6.3499999999999999E-5</v>
      </c>
      <c r="F1934">
        <v>2.6005000000000001E-4</v>
      </c>
      <c r="G1934">
        <v>3.5041E-4</v>
      </c>
      <c r="H1934" s="1">
        <v>4.8000000000000001E-5</v>
      </c>
      <c r="I1934">
        <v>3.9188E-4</v>
      </c>
    </row>
    <row r="1935" spans="1:9">
      <c r="A1935">
        <v>18.110299999999999</v>
      </c>
      <c r="B1935" s="1">
        <f t="shared" si="60"/>
        <v>1.8110299999999999E-2</v>
      </c>
      <c r="C1935" s="1">
        <f t="shared" si="61"/>
        <v>1.0909819277108433E+19</v>
      </c>
      <c r="D1935">
        <v>3.0260999999999999E-3</v>
      </c>
      <c r="E1935" s="1">
        <v>5.3900000000000002E-5</v>
      </c>
      <c r="F1935">
        <v>1.0004E-4</v>
      </c>
      <c r="G1935">
        <v>2.6966000000000002E-4</v>
      </c>
      <c r="H1935" s="1">
        <v>4.9700000000000002E-5</v>
      </c>
      <c r="I1935">
        <v>3.2891000000000002E-4</v>
      </c>
    </row>
    <row r="1936" spans="1:9">
      <c r="A1936">
        <v>18.116599999999998</v>
      </c>
      <c r="B1936" s="1">
        <f t="shared" si="60"/>
        <v>1.8116599999999997E-2</v>
      </c>
      <c r="C1936" s="1">
        <f t="shared" si="61"/>
        <v>1.0913614457831324E+19</v>
      </c>
      <c r="D1936">
        <v>3.0701000000000001E-3</v>
      </c>
      <c r="E1936" s="1">
        <v>5.6100000000000002E-5</v>
      </c>
      <c r="F1936">
        <v>1.2112000000000001E-4</v>
      </c>
      <c r="G1936">
        <v>2.9781000000000002E-4</v>
      </c>
      <c r="H1936" s="1">
        <v>4.6400000000000003E-5</v>
      </c>
      <c r="I1936">
        <v>3.6042000000000002E-4</v>
      </c>
    </row>
    <row r="1937" spans="1:9">
      <c r="A1937">
        <v>18.1234</v>
      </c>
      <c r="B1937" s="1">
        <f t="shared" si="60"/>
        <v>1.8123400000000001E-2</v>
      </c>
      <c r="C1937" s="1">
        <f t="shared" si="61"/>
        <v>1.0917710843373494E+19</v>
      </c>
      <c r="D1937">
        <v>3.0988000000000001E-3</v>
      </c>
      <c r="E1937" s="1">
        <v>5.8300000000000001E-5</v>
      </c>
      <c r="F1937">
        <v>1.5374E-4</v>
      </c>
      <c r="G1937">
        <v>3.1411999999999998E-4</v>
      </c>
      <c r="H1937" s="1">
        <v>4.4100000000000001E-5</v>
      </c>
      <c r="I1937">
        <v>3.6054000000000001E-4</v>
      </c>
    </row>
    <row r="1938" spans="1:9">
      <c r="A1938">
        <v>18.13</v>
      </c>
      <c r="B1938" s="1">
        <f t="shared" si="60"/>
        <v>1.813E-2</v>
      </c>
      <c r="C1938" s="1">
        <f t="shared" si="61"/>
        <v>1.0921686746987952E+19</v>
      </c>
      <c r="D1938">
        <v>3.1159999999999998E-3</v>
      </c>
      <c r="E1938" s="1">
        <v>5.9500000000000003E-5</v>
      </c>
      <c r="F1938">
        <v>1.3676000000000001E-4</v>
      </c>
      <c r="G1938">
        <v>3.1454999999999998E-4</v>
      </c>
      <c r="H1938" s="1">
        <v>4.3800000000000001E-5</v>
      </c>
      <c r="I1938">
        <v>3.7117999999999998E-4</v>
      </c>
    </row>
    <row r="1939" spans="1:9">
      <c r="A1939">
        <v>18.136500000000002</v>
      </c>
      <c r="B1939" s="1">
        <f t="shared" si="60"/>
        <v>1.8136500000000003E-2</v>
      </c>
      <c r="C1939" s="1">
        <f t="shared" si="61"/>
        <v>1.0925602409638558E+19</v>
      </c>
      <c r="D1939">
        <v>3.1212000000000002E-3</v>
      </c>
      <c r="E1939" s="1">
        <v>5.5699999999999999E-5</v>
      </c>
      <c r="F1939">
        <v>1.7783999999999999E-4</v>
      </c>
      <c r="G1939">
        <v>3.0664000000000001E-4</v>
      </c>
      <c r="H1939" s="1">
        <v>4.9400000000000001E-5</v>
      </c>
      <c r="I1939">
        <v>3.7188999999999999E-4</v>
      </c>
    </row>
    <row r="1940" spans="1:9">
      <c r="A1940">
        <v>18.1431</v>
      </c>
      <c r="B1940" s="1">
        <f t="shared" si="60"/>
        <v>1.8143099999999999E-2</v>
      </c>
      <c r="C1940" s="1">
        <f t="shared" si="61"/>
        <v>1.0929578313253011E+19</v>
      </c>
      <c r="D1940">
        <v>3.1305E-3</v>
      </c>
      <c r="E1940" s="1">
        <v>5.5600000000000003E-5</v>
      </c>
      <c r="F1940">
        <v>1.8893999999999999E-4</v>
      </c>
      <c r="G1940">
        <v>3.0987000000000001E-4</v>
      </c>
      <c r="H1940" s="1">
        <v>4.6600000000000001E-5</v>
      </c>
      <c r="I1940">
        <v>3.812E-4</v>
      </c>
    </row>
    <row r="1941" spans="1:9">
      <c r="A1941">
        <v>18.149699999999999</v>
      </c>
      <c r="B1941" s="1">
        <f t="shared" si="60"/>
        <v>1.8149699999999998E-2</v>
      </c>
      <c r="C1941" s="1">
        <f t="shared" si="61"/>
        <v>1.0933554216867469E+19</v>
      </c>
      <c r="D1941">
        <v>3.0964999999999999E-3</v>
      </c>
      <c r="E1941" s="1">
        <v>5.8499999999999999E-5</v>
      </c>
      <c r="F1941">
        <v>2.0333999999999999E-4</v>
      </c>
      <c r="G1941">
        <v>3.2589000000000001E-4</v>
      </c>
      <c r="H1941" s="1">
        <v>4.5300000000000003E-5</v>
      </c>
      <c r="I1941">
        <v>3.7513999999999999E-4</v>
      </c>
    </row>
    <row r="1942" spans="1:9">
      <c r="A1942">
        <v>18.156199999999998</v>
      </c>
      <c r="B1942" s="1">
        <f t="shared" si="60"/>
        <v>1.8156199999999997E-2</v>
      </c>
      <c r="C1942" s="1">
        <f t="shared" si="61"/>
        <v>1.0937469879518071E+19</v>
      </c>
      <c r="D1942">
        <v>3.1118999999999999E-3</v>
      </c>
      <c r="E1942" s="1">
        <v>5.94E-5</v>
      </c>
      <c r="F1942">
        <v>2.165E-4</v>
      </c>
      <c r="G1942">
        <v>3.1787999999999999E-4</v>
      </c>
      <c r="H1942" s="1">
        <v>4.9299999999999999E-5</v>
      </c>
      <c r="I1942">
        <v>3.6699999999999998E-4</v>
      </c>
    </row>
    <row r="1943" spans="1:9">
      <c r="A1943">
        <v>18.162800000000001</v>
      </c>
      <c r="B1943" s="1">
        <f t="shared" si="60"/>
        <v>1.81628E-2</v>
      </c>
      <c r="C1943" s="1">
        <f t="shared" si="61"/>
        <v>1.0941445783132529E+19</v>
      </c>
      <c r="D1943">
        <v>3.0934999999999999E-3</v>
      </c>
      <c r="E1943" s="1">
        <v>5.7200000000000001E-5</v>
      </c>
      <c r="F1943">
        <v>2.0404E-4</v>
      </c>
      <c r="G1943">
        <v>3.3197000000000001E-4</v>
      </c>
      <c r="H1943" s="1">
        <v>4.6300000000000001E-5</v>
      </c>
      <c r="I1943">
        <v>3.9272999999999999E-4</v>
      </c>
    </row>
    <row r="1944" spans="1:9">
      <c r="A1944">
        <v>18.1694</v>
      </c>
      <c r="B1944" s="1">
        <f t="shared" si="60"/>
        <v>1.8169399999999999E-2</v>
      </c>
      <c r="C1944" s="1">
        <f t="shared" si="61"/>
        <v>1.0945421686746986E+19</v>
      </c>
      <c r="D1944">
        <v>3.1216E-3</v>
      </c>
      <c r="E1944" s="1">
        <v>5.94E-5</v>
      </c>
      <c r="F1944">
        <v>2.0374999999999999E-4</v>
      </c>
      <c r="G1944">
        <v>3.3574000000000001E-4</v>
      </c>
      <c r="H1944" s="1">
        <v>4.6699999999999997E-5</v>
      </c>
      <c r="I1944">
        <v>3.8203999999999999E-4</v>
      </c>
    </row>
    <row r="1945" spans="1:9">
      <c r="A1945">
        <v>18.175899999999999</v>
      </c>
      <c r="B1945" s="1">
        <f t="shared" si="60"/>
        <v>1.8175899999999998E-2</v>
      </c>
      <c r="C1945" s="1">
        <f t="shared" si="61"/>
        <v>1.0949337349397588E+19</v>
      </c>
      <c r="D1945">
        <v>3.1510000000000002E-3</v>
      </c>
      <c r="E1945" s="1">
        <v>6.0300000000000002E-5</v>
      </c>
      <c r="F1945">
        <v>2.0683999999999999E-4</v>
      </c>
      <c r="G1945">
        <v>3.2287E-4</v>
      </c>
      <c r="H1945" s="1">
        <v>4.9499999999999997E-5</v>
      </c>
      <c r="I1945">
        <v>3.8471000000000002E-4</v>
      </c>
    </row>
    <row r="1946" spans="1:9">
      <c r="A1946">
        <v>18.182500000000001</v>
      </c>
      <c r="B1946" s="1">
        <f t="shared" si="60"/>
        <v>1.8182500000000001E-2</v>
      </c>
      <c r="C1946" s="1">
        <f t="shared" si="61"/>
        <v>1.0953313253012048E+19</v>
      </c>
      <c r="D1946">
        <v>3.1055000000000002E-3</v>
      </c>
      <c r="E1946" s="1">
        <v>5.5800000000000001E-5</v>
      </c>
      <c r="F1946">
        <v>2.2892999999999999E-4</v>
      </c>
      <c r="G1946">
        <v>3.4037E-4</v>
      </c>
      <c r="H1946" s="1">
        <v>4.6E-5</v>
      </c>
      <c r="I1946">
        <v>3.5727000000000003E-4</v>
      </c>
    </row>
    <row r="1947" spans="1:9">
      <c r="A1947">
        <v>18.1891</v>
      </c>
      <c r="B1947" s="1">
        <f t="shared" si="60"/>
        <v>1.81891E-2</v>
      </c>
      <c r="C1947" s="1">
        <f t="shared" si="61"/>
        <v>1.0957289156626506E+19</v>
      </c>
      <c r="D1947">
        <v>3.1126000000000001E-3</v>
      </c>
      <c r="E1947" s="1">
        <v>5.9899999999999999E-5</v>
      </c>
      <c r="F1947">
        <v>2.3669000000000001E-4</v>
      </c>
      <c r="G1947">
        <v>3.3717000000000003E-4</v>
      </c>
      <c r="H1947" s="1">
        <v>4.3800000000000001E-5</v>
      </c>
      <c r="I1947">
        <v>3.7251999999999999E-4</v>
      </c>
    </row>
    <row r="1948" spans="1:9">
      <c r="A1948">
        <v>18.195599999999999</v>
      </c>
      <c r="B1948" s="1">
        <f t="shared" si="60"/>
        <v>1.8195599999999999E-2</v>
      </c>
      <c r="C1948" s="1">
        <f t="shared" si="61"/>
        <v>1.0961204819277109E+19</v>
      </c>
      <c r="D1948">
        <v>3.1162E-3</v>
      </c>
      <c r="E1948" s="1">
        <v>6.0699999999999998E-5</v>
      </c>
      <c r="F1948">
        <v>2.2007999999999999E-4</v>
      </c>
      <c r="G1948">
        <v>3.3119999999999997E-4</v>
      </c>
      <c r="H1948" s="1">
        <v>4.71E-5</v>
      </c>
      <c r="I1948">
        <v>3.8853999999999999E-4</v>
      </c>
    </row>
    <row r="1949" spans="1:9">
      <c r="A1949">
        <v>18.202200000000001</v>
      </c>
      <c r="B1949" s="1">
        <f t="shared" si="60"/>
        <v>1.8202200000000002E-2</v>
      </c>
      <c r="C1949" s="1">
        <f t="shared" si="61"/>
        <v>1.0965180722891567E+19</v>
      </c>
      <c r="D1949">
        <v>3.1278E-3</v>
      </c>
      <c r="E1949" s="1">
        <v>6.3200000000000005E-5</v>
      </c>
      <c r="F1949">
        <v>2.3217999999999999E-4</v>
      </c>
      <c r="G1949">
        <v>3.3427000000000001E-4</v>
      </c>
      <c r="H1949" s="1">
        <v>4.57E-5</v>
      </c>
      <c r="I1949">
        <v>3.813E-4</v>
      </c>
    </row>
    <row r="1950" spans="1:9">
      <c r="A1950">
        <v>18.2088</v>
      </c>
      <c r="B1950" s="1">
        <f t="shared" si="60"/>
        <v>1.8208800000000001E-2</v>
      </c>
      <c r="C1950" s="1">
        <f t="shared" si="61"/>
        <v>1.0969156626506025E+19</v>
      </c>
      <c r="D1950">
        <v>3.1343E-3</v>
      </c>
      <c r="E1950" s="1">
        <v>5.5999999999999999E-5</v>
      </c>
      <c r="F1950">
        <v>2.2541E-4</v>
      </c>
      <c r="G1950">
        <v>3.2402E-4</v>
      </c>
      <c r="H1950" s="1">
        <v>4.7500000000000003E-5</v>
      </c>
      <c r="I1950">
        <v>3.8756000000000001E-4</v>
      </c>
    </row>
    <row r="1951" spans="1:9">
      <c r="A1951">
        <v>18.215299999999999</v>
      </c>
      <c r="B1951" s="1">
        <f t="shared" si="60"/>
        <v>1.82153E-2</v>
      </c>
      <c r="C1951" s="1">
        <f t="shared" si="61"/>
        <v>1.0973072289156626E+19</v>
      </c>
      <c r="D1951">
        <v>3.1254999999999998E-3</v>
      </c>
      <c r="E1951" s="1">
        <v>5.6799999999999998E-5</v>
      </c>
      <c r="F1951">
        <v>2.1692E-4</v>
      </c>
      <c r="G1951">
        <v>3.2414E-4</v>
      </c>
      <c r="H1951" s="1">
        <v>4.71E-5</v>
      </c>
      <c r="I1951">
        <v>3.8769999999999999E-4</v>
      </c>
    </row>
    <row r="1952" spans="1:9">
      <c r="A1952">
        <v>18.221900000000002</v>
      </c>
      <c r="B1952" s="1">
        <f t="shared" si="60"/>
        <v>1.8221900000000003E-2</v>
      </c>
      <c r="C1952" s="1">
        <f t="shared" si="61"/>
        <v>1.0977048192771086E+19</v>
      </c>
      <c r="D1952">
        <v>3.1227E-3</v>
      </c>
      <c r="E1952" s="1">
        <v>5.7500000000000002E-5</v>
      </c>
      <c r="F1952">
        <v>2.4799000000000002E-4</v>
      </c>
      <c r="G1952">
        <v>3.2941999999999997E-4</v>
      </c>
      <c r="H1952" s="1">
        <v>4.49E-5</v>
      </c>
      <c r="I1952">
        <v>3.8094000000000002E-4</v>
      </c>
    </row>
    <row r="1953" spans="1:9">
      <c r="A1953">
        <v>18.2285</v>
      </c>
      <c r="B1953" s="1">
        <f t="shared" si="60"/>
        <v>1.8228500000000002E-2</v>
      </c>
      <c r="C1953" s="1">
        <f t="shared" si="61"/>
        <v>1.0981024096385544E+19</v>
      </c>
      <c r="D1953">
        <v>3.1281999999999998E-3</v>
      </c>
      <c r="E1953" s="1">
        <v>6.1500000000000004E-5</v>
      </c>
      <c r="F1953">
        <v>2.2802E-4</v>
      </c>
      <c r="G1953">
        <v>3.3844000000000002E-4</v>
      </c>
      <c r="H1953" s="1">
        <v>4.35E-5</v>
      </c>
      <c r="I1953">
        <v>3.7821000000000003E-4</v>
      </c>
    </row>
    <row r="1954" spans="1:9">
      <c r="A1954">
        <v>18.234999999999999</v>
      </c>
      <c r="B1954" s="1">
        <f t="shared" si="60"/>
        <v>1.8234999999999998E-2</v>
      </c>
      <c r="C1954" s="1">
        <f t="shared" si="61"/>
        <v>1.0984939759036144E+19</v>
      </c>
      <c r="D1954">
        <v>3.1323000000000002E-3</v>
      </c>
      <c r="E1954" s="1">
        <v>6.1600000000000007E-5</v>
      </c>
      <c r="F1954">
        <v>2.3735E-4</v>
      </c>
      <c r="G1954">
        <v>3.2409000000000002E-4</v>
      </c>
      <c r="H1954" s="1">
        <v>4.8600000000000002E-5</v>
      </c>
      <c r="I1954">
        <v>3.9069000000000002E-4</v>
      </c>
    </row>
    <row r="1955" spans="1:9">
      <c r="A1955">
        <v>18.241599999999998</v>
      </c>
      <c r="B1955" s="1">
        <f t="shared" si="60"/>
        <v>1.8241599999999997E-2</v>
      </c>
      <c r="C1955" s="1">
        <f t="shared" si="61"/>
        <v>1.0988915662650599E+19</v>
      </c>
      <c r="D1955">
        <v>3.1213E-3</v>
      </c>
      <c r="E1955" s="1">
        <v>5.8100000000000003E-5</v>
      </c>
      <c r="F1955">
        <v>2.3146000000000001E-4</v>
      </c>
      <c r="G1955">
        <v>3.3608999999999999E-4</v>
      </c>
      <c r="H1955" s="1">
        <v>4.4199999999999997E-5</v>
      </c>
      <c r="I1955">
        <v>3.7515999999999998E-4</v>
      </c>
    </row>
    <row r="1956" spans="1:9">
      <c r="A1956">
        <v>18.248200000000001</v>
      </c>
      <c r="B1956" s="1">
        <f t="shared" si="60"/>
        <v>1.8248199999999999E-2</v>
      </c>
      <c r="C1956" s="1">
        <f t="shared" si="61"/>
        <v>1.0992891566265059E+19</v>
      </c>
      <c r="D1956">
        <v>3.1338999999999998E-3</v>
      </c>
      <c r="E1956" s="1">
        <v>5.7500000000000002E-5</v>
      </c>
      <c r="F1956">
        <v>2.3678999999999999E-4</v>
      </c>
      <c r="G1956">
        <v>3.2268999999999999E-4</v>
      </c>
      <c r="H1956" s="1">
        <v>4.8000000000000001E-5</v>
      </c>
      <c r="I1956">
        <v>3.7892999999999998E-4</v>
      </c>
    </row>
    <row r="1957" spans="1:9">
      <c r="A1957">
        <v>18.2547</v>
      </c>
      <c r="B1957" s="1">
        <f t="shared" si="60"/>
        <v>1.8254699999999999E-2</v>
      </c>
      <c r="C1957" s="1">
        <f t="shared" si="61"/>
        <v>1.0996807228915663E+19</v>
      </c>
      <c r="D1957">
        <v>3.1162E-3</v>
      </c>
      <c r="E1957" s="1">
        <v>6.0900000000000003E-5</v>
      </c>
      <c r="F1957">
        <v>2.5591999999999998E-4</v>
      </c>
      <c r="G1957">
        <v>3.3491E-4</v>
      </c>
      <c r="H1957" s="1">
        <v>4.8600000000000002E-5</v>
      </c>
      <c r="I1957">
        <v>3.7261E-4</v>
      </c>
    </row>
    <row r="1958" spans="1:9">
      <c r="A1958">
        <v>18.261299999999999</v>
      </c>
      <c r="B1958" s="1">
        <f t="shared" si="60"/>
        <v>1.8261299999999998E-2</v>
      </c>
      <c r="C1958" s="1">
        <f t="shared" si="61"/>
        <v>1.1000783132530121E+19</v>
      </c>
      <c r="D1958">
        <v>3.1305E-3</v>
      </c>
      <c r="E1958" s="1">
        <v>6.0099999999999997E-5</v>
      </c>
      <c r="F1958">
        <v>2.2168000000000001E-4</v>
      </c>
      <c r="G1958">
        <v>3.4034000000000001E-4</v>
      </c>
      <c r="H1958" s="1">
        <v>4.9299999999999999E-5</v>
      </c>
      <c r="I1958">
        <v>3.6696999999999999E-4</v>
      </c>
    </row>
    <row r="1959" spans="1:9">
      <c r="A1959">
        <v>18.267800000000001</v>
      </c>
      <c r="B1959" s="1">
        <f t="shared" si="60"/>
        <v>1.8267800000000001E-2</v>
      </c>
      <c r="C1959" s="1">
        <f t="shared" si="61"/>
        <v>1.1004698795180724E+19</v>
      </c>
      <c r="D1959">
        <v>3.1245999999999999E-3</v>
      </c>
      <c r="E1959" s="1">
        <v>5.9500000000000003E-5</v>
      </c>
      <c r="F1959">
        <v>2.5978999999999998E-4</v>
      </c>
      <c r="G1959">
        <v>3.2727E-4</v>
      </c>
      <c r="H1959" s="1">
        <v>5.1100000000000002E-5</v>
      </c>
      <c r="I1959">
        <v>3.6989E-4</v>
      </c>
    </row>
    <row r="1960" spans="1:9">
      <c r="A1960">
        <v>18.2744</v>
      </c>
      <c r="B1960" s="1">
        <f t="shared" si="60"/>
        <v>1.82744E-2</v>
      </c>
      <c r="C1960" s="1">
        <f t="shared" si="61"/>
        <v>1.100867469879518E+19</v>
      </c>
      <c r="D1960">
        <v>3.1351E-3</v>
      </c>
      <c r="E1960" s="1">
        <v>6.0300000000000002E-5</v>
      </c>
      <c r="F1960">
        <v>2.4183000000000001E-4</v>
      </c>
      <c r="G1960">
        <v>3.3556999999999999E-4</v>
      </c>
      <c r="H1960" s="1">
        <v>4.2200000000000003E-5</v>
      </c>
      <c r="I1960">
        <v>3.8211000000000001E-4</v>
      </c>
    </row>
    <row r="1961" spans="1:9">
      <c r="A1961">
        <v>18.280999999999999</v>
      </c>
      <c r="B1961" s="1">
        <f t="shared" si="60"/>
        <v>1.8280999999999999E-2</v>
      </c>
      <c r="C1961" s="1">
        <f t="shared" si="61"/>
        <v>1.1012650602409638E+19</v>
      </c>
      <c r="D1961">
        <v>3.1535999999999999E-3</v>
      </c>
      <c r="E1961" s="1">
        <v>6.0800000000000001E-5</v>
      </c>
      <c r="F1961">
        <v>2.4788000000000002E-4</v>
      </c>
      <c r="G1961">
        <v>3.3007000000000002E-4</v>
      </c>
      <c r="H1961" s="1">
        <v>4.6799999999999999E-5</v>
      </c>
      <c r="I1961">
        <v>3.7395000000000001E-4</v>
      </c>
    </row>
    <row r="1962" spans="1:9">
      <c r="A1962">
        <v>18.286999999999999</v>
      </c>
      <c r="B1962" s="1">
        <f t="shared" si="60"/>
        <v>1.8286999999999998E-2</v>
      </c>
      <c r="C1962" s="1">
        <f t="shared" si="61"/>
        <v>1.1016265060240964E+19</v>
      </c>
      <c r="D1962">
        <v>3.1394000000000001E-3</v>
      </c>
      <c r="E1962" s="1">
        <v>6.0300000000000002E-5</v>
      </c>
      <c r="F1962">
        <v>2.5975999999999999E-4</v>
      </c>
      <c r="G1962">
        <v>3.3114E-4</v>
      </c>
      <c r="H1962" s="1">
        <v>4.6799999999999999E-5</v>
      </c>
      <c r="I1962">
        <v>3.8217999999999998E-4</v>
      </c>
    </row>
    <row r="1963" spans="1:9">
      <c r="A1963">
        <v>18.292999999999999</v>
      </c>
      <c r="B1963" s="1">
        <f t="shared" si="60"/>
        <v>1.8293E-2</v>
      </c>
      <c r="C1963" s="1">
        <f t="shared" si="61"/>
        <v>1.1019879518072289E+19</v>
      </c>
      <c r="D1963">
        <v>3.1356999999999999E-3</v>
      </c>
      <c r="E1963" s="1">
        <v>5.8400000000000003E-5</v>
      </c>
      <c r="F1963">
        <v>2.4280999999999999E-4</v>
      </c>
      <c r="G1963">
        <v>3.4317000000000001E-4</v>
      </c>
      <c r="H1963" s="1">
        <v>4.3999999999999999E-5</v>
      </c>
      <c r="I1963">
        <v>3.7011999999999999E-4</v>
      </c>
    </row>
    <row r="1964" spans="1:9">
      <c r="A1964">
        <v>18.299399999999999</v>
      </c>
      <c r="B1964" s="1">
        <f t="shared" si="60"/>
        <v>1.8299399999999997E-2</v>
      </c>
      <c r="C1964" s="1">
        <f t="shared" si="61"/>
        <v>1.1023734939759034E+19</v>
      </c>
      <c r="D1964">
        <v>3.1009000000000002E-3</v>
      </c>
      <c r="E1964" s="1">
        <v>5.9599999999999999E-5</v>
      </c>
      <c r="F1964">
        <v>2.6140000000000001E-4</v>
      </c>
      <c r="G1964">
        <v>3.3232999999999998E-4</v>
      </c>
      <c r="H1964" s="1">
        <v>4.8399999999999997E-5</v>
      </c>
      <c r="I1964">
        <v>3.8280999999999998E-4</v>
      </c>
    </row>
    <row r="1965" spans="1:9">
      <c r="A1965">
        <v>18.305399999999999</v>
      </c>
      <c r="B1965" s="1">
        <f t="shared" si="60"/>
        <v>1.8305399999999999E-2</v>
      </c>
      <c r="C1965" s="1">
        <f t="shared" si="61"/>
        <v>1.1027349397590362E+19</v>
      </c>
      <c r="D1965">
        <v>3.1367999999999999E-3</v>
      </c>
      <c r="E1965" s="1">
        <v>5.9899999999999999E-5</v>
      </c>
      <c r="F1965">
        <v>2.5116E-4</v>
      </c>
      <c r="G1965">
        <v>3.3870999999999999E-4</v>
      </c>
      <c r="H1965" s="1">
        <v>4.6900000000000002E-5</v>
      </c>
      <c r="I1965">
        <v>3.7903999999999998E-4</v>
      </c>
    </row>
    <row r="1966" spans="1:9">
      <c r="A1966">
        <v>18.311900000000001</v>
      </c>
      <c r="B1966" s="1">
        <f t="shared" si="60"/>
        <v>1.8311900000000002E-2</v>
      </c>
      <c r="C1966" s="1">
        <f t="shared" si="61"/>
        <v>1.1031265060240966E+19</v>
      </c>
      <c r="D1966">
        <v>3.13E-3</v>
      </c>
      <c r="E1966" s="1">
        <v>5.8699999999999997E-5</v>
      </c>
      <c r="F1966">
        <v>2.5986999999999999E-4</v>
      </c>
      <c r="G1966">
        <v>3.3419999999999999E-4</v>
      </c>
      <c r="H1966" s="1">
        <v>4.5800000000000002E-5</v>
      </c>
      <c r="I1966">
        <v>3.7298000000000002E-4</v>
      </c>
    </row>
    <row r="1967" spans="1:9">
      <c r="A1967">
        <v>18.3184</v>
      </c>
      <c r="B1967" s="1">
        <f t="shared" si="60"/>
        <v>1.8318400000000002E-2</v>
      </c>
      <c r="C1967" s="1">
        <f t="shared" si="61"/>
        <v>1.1035180722891567E+19</v>
      </c>
      <c r="D1967">
        <v>3.1292E-3</v>
      </c>
      <c r="E1967" s="1">
        <v>6.2000000000000003E-5</v>
      </c>
      <c r="F1967">
        <v>2.5624000000000003E-4</v>
      </c>
      <c r="G1967">
        <v>3.3676000000000002E-4</v>
      </c>
      <c r="H1967" s="1">
        <v>4.3800000000000001E-5</v>
      </c>
      <c r="I1967">
        <v>3.8024000000000001E-4</v>
      </c>
    </row>
    <row r="1968" spans="1:9">
      <c r="A1968">
        <v>18.324999999999999</v>
      </c>
      <c r="B1968" s="1">
        <f t="shared" si="60"/>
        <v>1.8325000000000001E-2</v>
      </c>
      <c r="C1968" s="1">
        <f t="shared" si="61"/>
        <v>1.1039156626506025E+19</v>
      </c>
      <c r="D1968">
        <v>3.1499000000000002E-3</v>
      </c>
      <c r="E1968" s="1">
        <v>5.9299999999999998E-5</v>
      </c>
      <c r="F1968">
        <v>2.6083999999999998E-4</v>
      </c>
      <c r="G1968">
        <v>3.2299E-4</v>
      </c>
      <c r="H1968" s="1">
        <v>4.7200000000000002E-5</v>
      </c>
      <c r="I1968">
        <v>3.8026999999999999E-4</v>
      </c>
    </row>
    <row r="1969" spans="1:9">
      <c r="A1969">
        <v>18.331499999999998</v>
      </c>
      <c r="B1969" s="1">
        <f t="shared" si="60"/>
        <v>1.8331499999999997E-2</v>
      </c>
      <c r="C1969" s="1">
        <f t="shared" si="61"/>
        <v>1.1043072289156626E+19</v>
      </c>
      <c r="D1969">
        <v>3.1220000000000002E-3</v>
      </c>
      <c r="E1969" s="1">
        <v>6.0999999999999999E-5</v>
      </c>
      <c r="F1969">
        <v>2.5957999999999998E-4</v>
      </c>
      <c r="G1969">
        <v>3.4403E-4</v>
      </c>
      <c r="H1969" s="1">
        <v>4.2899999999999999E-5</v>
      </c>
      <c r="I1969">
        <v>3.8054000000000001E-4</v>
      </c>
    </row>
    <row r="1970" spans="1:9">
      <c r="A1970">
        <v>18.337599999999998</v>
      </c>
      <c r="B1970" s="1">
        <f t="shared" si="60"/>
        <v>1.8337599999999999E-2</v>
      </c>
      <c r="C1970" s="1">
        <f t="shared" si="61"/>
        <v>1.1046746987951806E+19</v>
      </c>
      <c r="D1970">
        <v>3.1505000000000001E-3</v>
      </c>
      <c r="E1970" s="1">
        <v>5.8499999999999999E-5</v>
      </c>
      <c r="F1970">
        <v>2.61E-4</v>
      </c>
      <c r="G1970">
        <v>3.3562000000000002E-4</v>
      </c>
      <c r="H1970" s="1">
        <v>4.6799999999999999E-5</v>
      </c>
      <c r="I1970">
        <v>3.7274999999999998E-4</v>
      </c>
    </row>
    <row r="1971" spans="1:9">
      <c r="A1971">
        <v>18.344000000000001</v>
      </c>
      <c r="B1971" s="1">
        <f t="shared" si="60"/>
        <v>1.8344000000000003E-2</v>
      </c>
      <c r="C1971" s="1">
        <f t="shared" si="61"/>
        <v>1.1050602409638556E+19</v>
      </c>
      <c r="D1971">
        <v>3.0928000000000001E-3</v>
      </c>
      <c r="E1971" s="1">
        <v>5.77E-5</v>
      </c>
      <c r="F1971">
        <v>2.4464000000000002E-4</v>
      </c>
      <c r="G1971">
        <v>3.3243999999999998E-4</v>
      </c>
      <c r="H1971" s="1">
        <v>5.0099999999999998E-5</v>
      </c>
      <c r="I1971">
        <v>3.8123999999999998E-4</v>
      </c>
    </row>
    <row r="1972" spans="1:9">
      <c r="A1972">
        <v>18.3506</v>
      </c>
      <c r="B1972" s="1">
        <f t="shared" si="60"/>
        <v>1.8350600000000002E-2</v>
      </c>
      <c r="C1972" s="1">
        <f t="shared" si="61"/>
        <v>1.1054578313253014E+19</v>
      </c>
      <c r="D1972">
        <v>3.1413999999999999E-3</v>
      </c>
      <c r="E1972" s="1">
        <v>6.0099999999999997E-5</v>
      </c>
      <c r="F1972">
        <v>2.4386000000000001E-4</v>
      </c>
      <c r="G1972">
        <v>3.3744999999999999E-4</v>
      </c>
      <c r="H1972" s="1">
        <v>4.8999999999999998E-5</v>
      </c>
      <c r="I1972">
        <v>3.7202999999999997E-4</v>
      </c>
    </row>
    <row r="1973" spans="1:9">
      <c r="A1973">
        <v>18.357099999999999</v>
      </c>
      <c r="B1973" s="1">
        <f t="shared" si="60"/>
        <v>1.8357099999999998E-2</v>
      </c>
      <c r="C1973" s="1">
        <f t="shared" si="61"/>
        <v>1.1058493975903613E+19</v>
      </c>
      <c r="D1973">
        <v>3.0980000000000001E-3</v>
      </c>
      <c r="E1973" s="1">
        <v>6.02E-5</v>
      </c>
      <c r="F1973">
        <v>2.6233000000000002E-4</v>
      </c>
      <c r="G1973">
        <v>3.3561000000000002E-4</v>
      </c>
      <c r="H1973" s="1">
        <v>4.85E-5</v>
      </c>
      <c r="I1973">
        <v>3.7748000000000002E-4</v>
      </c>
    </row>
    <row r="1974" spans="1:9">
      <c r="A1974">
        <v>18.363700000000001</v>
      </c>
      <c r="B1974" s="1">
        <f t="shared" si="60"/>
        <v>1.83637E-2</v>
      </c>
      <c r="C1974" s="1">
        <f t="shared" si="61"/>
        <v>1.1062469879518073E+19</v>
      </c>
      <c r="D1974">
        <v>3.0947000000000001E-3</v>
      </c>
      <c r="E1974" s="1">
        <v>5.8300000000000001E-5</v>
      </c>
      <c r="F1974">
        <v>2.5490000000000002E-4</v>
      </c>
      <c r="G1974">
        <v>3.3085999999999999E-4</v>
      </c>
      <c r="H1974" s="1">
        <v>4.7299999999999998E-5</v>
      </c>
      <c r="I1974">
        <v>3.7154000000000001E-4</v>
      </c>
    </row>
    <row r="1975" spans="1:9">
      <c r="A1975">
        <v>18.3705</v>
      </c>
      <c r="B1975" s="1">
        <f t="shared" si="60"/>
        <v>1.8370500000000001E-2</v>
      </c>
      <c r="C1975" s="1">
        <f t="shared" si="61"/>
        <v>1.1066566265060241E+19</v>
      </c>
      <c r="D1975">
        <v>2.9702000000000001E-3</v>
      </c>
      <c r="E1975" s="1">
        <v>5.3600000000000002E-5</v>
      </c>
      <c r="F1975" s="1">
        <v>9.6399999999999999E-5</v>
      </c>
      <c r="G1975">
        <v>2.6928999999999999E-4</v>
      </c>
      <c r="H1975" s="1">
        <v>4.74E-5</v>
      </c>
      <c r="I1975">
        <v>3.3463999999999998E-4</v>
      </c>
    </row>
    <row r="1976" spans="1:9">
      <c r="A1976">
        <v>18.377300000000002</v>
      </c>
      <c r="B1976" s="1">
        <f t="shared" si="60"/>
        <v>1.8377300000000003E-2</v>
      </c>
      <c r="C1976" s="1">
        <f t="shared" si="61"/>
        <v>1.1070662650602412E+19</v>
      </c>
      <c r="D1976">
        <v>2.9721999999999999E-3</v>
      </c>
      <c r="E1976" s="1">
        <v>5.1799999999999999E-5</v>
      </c>
      <c r="F1976">
        <v>1.3409000000000001E-4</v>
      </c>
      <c r="G1976">
        <v>2.8252000000000003E-4</v>
      </c>
      <c r="H1976" s="1">
        <v>4.8999999999999998E-5</v>
      </c>
      <c r="I1976">
        <v>3.4067E-4</v>
      </c>
    </row>
    <row r="1977" spans="1:9">
      <c r="A1977">
        <v>18.3843</v>
      </c>
      <c r="B1977" s="1">
        <f t="shared" si="60"/>
        <v>1.8384299999999999E-2</v>
      </c>
      <c r="C1977" s="1">
        <f t="shared" si="61"/>
        <v>1.1074879518072289E+19</v>
      </c>
      <c r="D1977">
        <v>3.006E-3</v>
      </c>
      <c r="E1977" s="1">
        <v>5.5800000000000001E-5</v>
      </c>
      <c r="F1977">
        <v>1.6632999999999999E-4</v>
      </c>
      <c r="G1977">
        <v>2.9588999999999999E-4</v>
      </c>
      <c r="H1977" s="1">
        <v>4.6499999999999999E-5</v>
      </c>
      <c r="I1977">
        <v>3.4316000000000001E-4</v>
      </c>
    </row>
    <row r="1978" spans="1:9">
      <c r="A1978">
        <v>18.390499999999999</v>
      </c>
      <c r="B1978" s="1">
        <f t="shared" si="60"/>
        <v>1.8390500000000001E-2</v>
      </c>
      <c r="C1978" s="1">
        <f t="shared" si="61"/>
        <v>1.1078614457831326E+19</v>
      </c>
      <c r="D1978">
        <v>3.0022999999999998E-3</v>
      </c>
      <c r="E1978" s="1">
        <v>6.05E-5</v>
      </c>
      <c r="F1978">
        <v>1.7411E-4</v>
      </c>
      <c r="G1978">
        <v>3.0665999999999999E-4</v>
      </c>
      <c r="H1978" s="1">
        <v>4.6499999999999999E-5</v>
      </c>
      <c r="I1978">
        <v>3.5670999999999999E-4</v>
      </c>
    </row>
    <row r="1979" spans="1:9">
      <c r="A1979">
        <v>18.396599999999999</v>
      </c>
      <c r="B1979" s="1">
        <f t="shared" si="60"/>
        <v>1.8396599999999999E-2</v>
      </c>
      <c r="C1979" s="1">
        <f t="shared" si="61"/>
        <v>1.1082289156626506E+19</v>
      </c>
      <c r="D1979">
        <v>3.0032000000000001E-3</v>
      </c>
      <c r="E1979" s="1">
        <v>5.7000000000000003E-5</v>
      </c>
      <c r="F1979">
        <v>1.6356000000000001E-4</v>
      </c>
      <c r="G1979">
        <v>3.0669999999999997E-4</v>
      </c>
      <c r="H1979" s="1">
        <v>5.0599999999999997E-5</v>
      </c>
      <c r="I1979">
        <v>3.702E-4</v>
      </c>
    </row>
    <row r="1980" spans="1:9">
      <c r="A1980">
        <v>18.4026</v>
      </c>
      <c r="B1980" s="1">
        <f t="shared" si="60"/>
        <v>1.8402599999999998E-2</v>
      </c>
      <c r="C1980" s="1">
        <f t="shared" si="61"/>
        <v>1.1085903614457831E+19</v>
      </c>
      <c r="D1980">
        <v>3.0241000000000001E-3</v>
      </c>
      <c r="E1980" s="1">
        <v>5.7899999999999998E-5</v>
      </c>
      <c r="F1980">
        <v>1.7776000000000001E-4</v>
      </c>
      <c r="G1980">
        <v>2.9545E-4</v>
      </c>
      <c r="H1980" s="1">
        <v>4.6799999999999999E-5</v>
      </c>
      <c r="I1980">
        <v>3.7686000000000002E-4</v>
      </c>
    </row>
    <row r="1981" spans="1:9">
      <c r="A1981">
        <v>18.409199999999998</v>
      </c>
      <c r="B1981" s="1">
        <f t="shared" si="60"/>
        <v>1.8409199999999997E-2</v>
      </c>
      <c r="C1981" s="1">
        <f t="shared" si="61"/>
        <v>1.1089879518072287E+19</v>
      </c>
      <c r="D1981">
        <v>3.0335000000000002E-3</v>
      </c>
      <c r="E1981" s="1">
        <v>5.8400000000000003E-5</v>
      </c>
      <c r="F1981">
        <v>1.7854000000000001E-4</v>
      </c>
      <c r="G1981">
        <v>3.1598999999999999E-4</v>
      </c>
      <c r="H1981" s="1">
        <v>4.3300000000000002E-5</v>
      </c>
      <c r="I1981">
        <v>3.7290000000000001E-4</v>
      </c>
    </row>
    <row r="1982" spans="1:9">
      <c r="A1982">
        <v>18.415800000000001</v>
      </c>
      <c r="B1982" s="1">
        <f t="shared" si="60"/>
        <v>1.84158E-2</v>
      </c>
      <c r="C1982" s="1">
        <f t="shared" si="61"/>
        <v>1.1093855421686747E+19</v>
      </c>
      <c r="D1982">
        <v>3.0561E-3</v>
      </c>
      <c r="E1982" s="1">
        <v>5.6400000000000002E-5</v>
      </c>
      <c r="F1982">
        <v>1.9178000000000001E-4</v>
      </c>
      <c r="G1982">
        <v>3.1467000000000002E-4</v>
      </c>
      <c r="H1982" s="1">
        <v>4.6499999999999999E-5</v>
      </c>
      <c r="I1982">
        <v>3.6933000000000002E-4</v>
      </c>
    </row>
    <row r="1983" spans="1:9">
      <c r="A1983">
        <v>18.422000000000001</v>
      </c>
      <c r="B1983" s="1">
        <f t="shared" si="60"/>
        <v>1.8422000000000001E-2</v>
      </c>
      <c r="C1983" s="1">
        <f t="shared" si="61"/>
        <v>1.1097590361445784E+19</v>
      </c>
      <c r="D1983">
        <v>3.0525000000000001E-3</v>
      </c>
      <c r="E1983" s="1">
        <v>5.3999999999999998E-5</v>
      </c>
      <c r="F1983">
        <v>1.9179000000000001E-4</v>
      </c>
      <c r="G1983">
        <v>3.1964999999999999E-4</v>
      </c>
      <c r="H1983" s="1">
        <v>4.5099999999999998E-5</v>
      </c>
      <c r="I1983">
        <v>3.5442999999999998E-4</v>
      </c>
    </row>
    <row r="1984" spans="1:9">
      <c r="A1984">
        <v>18.428599999999999</v>
      </c>
      <c r="B1984" s="1">
        <f t="shared" si="60"/>
        <v>1.84286E-2</v>
      </c>
      <c r="C1984" s="1">
        <f t="shared" si="61"/>
        <v>1.1101566265060241E+19</v>
      </c>
      <c r="D1984">
        <v>3.0232000000000002E-3</v>
      </c>
      <c r="E1984" s="1">
        <v>5.8600000000000001E-5</v>
      </c>
      <c r="F1984">
        <v>1.895E-4</v>
      </c>
      <c r="G1984">
        <v>3.1813000000000002E-4</v>
      </c>
      <c r="H1984" s="1">
        <v>4.4499999999999997E-5</v>
      </c>
      <c r="I1984">
        <v>3.7374000000000001E-4</v>
      </c>
    </row>
    <row r="1985" spans="1:9">
      <c r="A1985">
        <v>18.434699999999999</v>
      </c>
      <c r="B1985" s="1">
        <f t="shared" si="60"/>
        <v>1.8434699999999998E-2</v>
      </c>
      <c r="C1985" s="1">
        <f t="shared" si="61"/>
        <v>1.1105240963855421E+19</v>
      </c>
      <c r="D1985">
        <v>3.0228999999999998E-3</v>
      </c>
      <c r="E1985" s="1">
        <v>5.7500000000000002E-5</v>
      </c>
      <c r="F1985">
        <v>2.1435000000000001E-4</v>
      </c>
      <c r="G1985">
        <v>3.0489999999999998E-4</v>
      </c>
      <c r="H1985" s="1">
        <v>4.5800000000000002E-5</v>
      </c>
      <c r="I1985">
        <v>3.6877999999999998E-4</v>
      </c>
    </row>
    <row r="1986" spans="1:9">
      <c r="A1986">
        <v>18.440799999999999</v>
      </c>
      <c r="B1986" s="1">
        <f t="shared" si="60"/>
        <v>1.84408E-2</v>
      </c>
      <c r="C1986" s="1">
        <f t="shared" si="61"/>
        <v>1.1108915662650604E+19</v>
      </c>
      <c r="D1986">
        <v>3.0588999999999998E-3</v>
      </c>
      <c r="E1986" s="1">
        <v>5.8499999999999999E-5</v>
      </c>
      <c r="F1986">
        <v>2.0346000000000001E-4</v>
      </c>
      <c r="G1986">
        <v>3.1826000000000001E-4</v>
      </c>
      <c r="H1986" s="1">
        <v>4.4100000000000001E-5</v>
      </c>
      <c r="I1986">
        <v>3.6507E-4</v>
      </c>
    </row>
    <row r="1987" spans="1:9">
      <c r="A1987">
        <v>18.447299999999998</v>
      </c>
      <c r="B1987" s="1">
        <f t="shared" si="60"/>
        <v>1.84473E-2</v>
      </c>
      <c r="C1987" s="1">
        <f t="shared" si="61"/>
        <v>1.1112831325301205E+19</v>
      </c>
      <c r="D1987">
        <v>3.0328999999999998E-3</v>
      </c>
      <c r="E1987" s="1">
        <v>5.7800000000000002E-5</v>
      </c>
      <c r="F1987">
        <v>2.2283000000000001E-4</v>
      </c>
      <c r="G1987">
        <v>3.2112999999999998E-4</v>
      </c>
      <c r="H1987" s="1">
        <v>4.6600000000000001E-5</v>
      </c>
      <c r="I1987">
        <v>3.6372999999999999E-4</v>
      </c>
    </row>
    <row r="1988" spans="1:9">
      <c r="A1988">
        <v>18.454000000000001</v>
      </c>
      <c r="B1988" s="1">
        <f t="shared" si="60"/>
        <v>1.8454000000000002E-2</v>
      </c>
      <c r="C1988" s="1">
        <f t="shared" si="61"/>
        <v>1.1116867469879519E+19</v>
      </c>
      <c r="D1988">
        <v>3.0244E-3</v>
      </c>
      <c r="E1988" s="1">
        <v>5.7299999999999997E-5</v>
      </c>
      <c r="F1988">
        <v>2.0799999999999999E-4</v>
      </c>
      <c r="G1988">
        <v>3.1838999999999999E-4</v>
      </c>
      <c r="H1988" s="1">
        <v>4.3600000000000003E-5</v>
      </c>
      <c r="I1988">
        <v>3.7322000000000001E-4</v>
      </c>
    </row>
    <row r="1989" spans="1:9">
      <c r="A1989">
        <v>18.4602</v>
      </c>
      <c r="B1989" s="1">
        <f t="shared" si="60"/>
        <v>1.84602E-2</v>
      </c>
      <c r="C1989" s="1">
        <f t="shared" si="61"/>
        <v>1.1120602409638554E+19</v>
      </c>
      <c r="D1989">
        <v>3.0598000000000001E-3</v>
      </c>
      <c r="E1989" s="1">
        <v>6.0000000000000002E-5</v>
      </c>
      <c r="F1989">
        <v>2.0086999999999999E-4</v>
      </c>
      <c r="G1989">
        <v>3.2044000000000002E-4</v>
      </c>
      <c r="H1989" s="1">
        <v>4.35E-5</v>
      </c>
      <c r="I1989">
        <v>3.7094999999999999E-4</v>
      </c>
    </row>
    <row r="1990" spans="1:9">
      <c r="A1990">
        <v>18.466200000000001</v>
      </c>
      <c r="B1990" s="1">
        <f t="shared" ref="B1990:B2053" si="62">A1990/B$4</f>
        <v>1.8466200000000002E-2</v>
      </c>
      <c r="C1990" s="1">
        <f t="shared" si="61"/>
        <v>1.1124216867469881E+19</v>
      </c>
      <c r="D1990">
        <v>3.0409E-3</v>
      </c>
      <c r="E1990" s="1">
        <v>5.5000000000000002E-5</v>
      </c>
      <c r="F1990">
        <v>2.2369999999999999E-4</v>
      </c>
      <c r="G1990">
        <v>3.1290000000000002E-4</v>
      </c>
      <c r="H1990" s="1">
        <v>4.4299999999999999E-5</v>
      </c>
      <c r="I1990">
        <v>3.5846000000000001E-4</v>
      </c>
    </row>
    <row r="1991" spans="1:9">
      <c r="A1991">
        <v>18.472300000000001</v>
      </c>
      <c r="B1991" s="1">
        <f t="shared" si="62"/>
        <v>1.8472300000000001E-2</v>
      </c>
      <c r="C1991" s="1">
        <f t="shared" ref="C1991:C2054" si="63">B1991/1.66E-19*100</f>
        <v>1.1127891566265061E+19</v>
      </c>
      <c r="D1991">
        <v>3.0103999999999999E-3</v>
      </c>
      <c r="E1991" s="1">
        <v>5.94E-5</v>
      </c>
      <c r="F1991">
        <v>2.2772999999999999E-4</v>
      </c>
      <c r="G1991">
        <v>3.2644999999999999E-4</v>
      </c>
      <c r="H1991" s="1">
        <v>4.2899999999999999E-5</v>
      </c>
      <c r="I1991">
        <v>3.8502000000000002E-4</v>
      </c>
    </row>
    <row r="1992" spans="1:9">
      <c r="A1992">
        <v>18.478300000000001</v>
      </c>
      <c r="B1992" s="1">
        <f t="shared" si="62"/>
        <v>1.84783E-2</v>
      </c>
      <c r="C1992" s="1">
        <f t="shared" si="63"/>
        <v>1.1131506024096385E+19</v>
      </c>
      <c r="D1992">
        <v>3.0593E-3</v>
      </c>
      <c r="E1992" s="1">
        <v>6.1299999999999999E-5</v>
      </c>
      <c r="F1992">
        <v>2.3110000000000001E-4</v>
      </c>
      <c r="G1992">
        <v>3.1714999999999998E-4</v>
      </c>
      <c r="H1992" s="1">
        <v>4.4499999999999997E-5</v>
      </c>
      <c r="I1992">
        <v>3.7455000000000002E-4</v>
      </c>
    </row>
    <row r="1993" spans="1:9">
      <c r="A1993">
        <v>18.4848</v>
      </c>
      <c r="B1993" s="1">
        <f t="shared" si="62"/>
        <v>1.8484799999999999E-2</v>
      </c>
      <c r="C1993" s="1">
        <f t="shared" si="63"/>
        <v>1.1135421686746986E+19</v>
      </c>
      <c r="D1993">
        <v>3.0522000000000001E-3</v>
      </c>
      <c r="E1993" s="1">
        <v>5.8499999999999999E-5</v>
      </c>
      <c r="F1993">
        <v>2.2724E-4</v>
      </c>
      <c r="G1993">
        <v>3.1876000000000002E-4</v>
      </c>
      <c r="H1993" s="1">
        <v>4.2899999999999999E-5</v>
      </c>
      <c r="I1993">
        <v>3.6526000000000001E-4</v>
      </c>
    </row>
    <row r="1994" spans="1:9">
      <c r="A1994">
        <v>18.491499999999998</v>
      </c>
      <c r="B1994" s="1">
        <f t="shared" si="62"/>
        <v>1.8491499999999998E-2</v>
      </c>
      <c r="C1994" s="1">
        <f t="shared" si="63"/>
        <v>1.1139457831325299E+19</v>
      </c>
      <c r="D1994">
        <v>3.0558E-3</v>
      </c>
      <c r="E1994" s="1">
        <v>5.8699999999999997E-5</v>
      </c>
      <c r="F1994">
        <v>2.1812000000000001E-4</v>
      </c>
      <c r="G1994">
        <v>3.2154999999999998E-4</v>
      </c>
      <c r="H1994" s="1">
        <v>4.3399999999999998E-5</v>
      </c>
      <c r="I1994">
        <v>3.6939999999999998E-4</v>
      </c>
    </row>
    <row r="1995" spans="1:9">
      <c r="A1995">
        <v>18.498200000000001</v>
      </c>
      <c r="B1995" s="1">
        <f t="shared" si="62"/>
        <v>1.8498199999999999E-2</v>
      </c>
      <c r="C1995" s="1">
        <f t="shared" si="63"/>
        <v>1.1143493975903615E+19</v>
      </c>
      <c r="D1995">
        <v>3.0500000000000002E-3</v>
      </c>
      <c r="E1995" s="1">
        <v>6.0099999999999997E-5</v>
      </c>
      <c r="F1995">
        <v>2.2205E-4</v>
      </c>
      <c r="G1995">
        <v>3.0930999999999998E-4</v>
      </c>
      <c r="H1995" s="1">
        <v>4.8099999999999997E-5</v>
      </c>
      <c r="I1995">
        <v>3.6876999999999998E-4</v>
      </c>
    </row>
    <row r="1996" spans="1:9">
      <c r="A1996">
        <v>18.504799999999999</v>
      </c>
      <c r="B1996" s="1">
        <f t="shared" si="62"/>
        <v>1.8504799999999998E-2</v>
      </c>
      <c r="C1996" s="1">
        <f t="shared" si="63"/>
        <v>1.1147469879518073E+19</v>
      </c>
      <c r="D1996">
        <v>3.0398999999999999E-3</v>
      </c>
      <c r="E1996" s="1">
        <v>5.4299999999999998E-5</v>
      </c>
      <c r="F1996">
        <v>2.1992999999999999E-4</v>
      </c>
      <c r="G1996">
        <v>3.2424E-4</v>
      </c>
      <c r="H1996" s="1">
        <v>4.7200000000000002E-5</v>
      </c>
      <c r="I1996">
        <v>3.8735000000000001E-4</v>
      </c>
    </row>
    <row r="1997" spans="1:9">
      <c r="A1997">
        <v>18.511500000000002</v>
      </c>
      <c r="B1997" s="1">
        <f t="shared" si="62"/>
        <v>1.85115E-2</v>
      </c>
      <c r="C1997" s="1">
        <f t="shared" si="63"/>
        <v>1.1151506024096385E+19</v>
      </c>
      <c r="D1997">
        <v>3.0333000000000001E-3</v>
      </c>
      <c r="E1997" s="1">
        <v>5.3900000000000002E-5</v>
      </c>
      <c r="F1997">
        <v>2.2588E-4</v>
      </c>
      <c r="G1997">
        <v>3.1712999999999999E-4</v>
      </c>
      <c r="H1997" s="1">
        <v>4.4799999999999998E-5</v>
      </c>
      <c r="I1997">
        <v>3.7170999999999998E-4</v>
      </c>
    </row>
    <row r="1998" spans="1:9">
      <c r="A1998">
        <v>18.5182</v>
      </c>
      <c r="B1998" s="1">
        <f t="shared" si="62"/>
        <v>1.8518199999999999E-2</v>
      </c>
      <c r="C1998" s="1">
        <f t="shared" si="63"/>
        <v>1.1155542168674697E+19</v>
      </c>
      <c r="D1998">
        <v>3.0201999999999998E-3</v>
      </c>
      <c r="E1998" s="1">
        <v>5.7299999999999997E-5</v>
      </c>
      <c r="F1998">
        <v>2.7464999999999998E-4</v>
      </c>
      <c r="G1998">
        <v>3.2592E-4</v>
      </c>
      <c r="H1998" s="1">
        <v>4.5200000000000001E-5</v>
      </c>
      <c r="I1998">
        <v>3.5980000000000002E-4</v>
      </c>
    </row>
    <row r="1999" spans="1:9">
      <c r="A1999">
        <v>18.5244</v>
      </c>
      <c r="B1999" s="1">
        <f t="shared" si="62"/>
        <v>1.85244E-2</v>
      </c>
      <c r="C1999" s="1">
        <f t="shared" si="63"/>
        <v>1.1159277108433734E+19</v>
      </c>
      <c r="D1999">
        <v>3.0490000000000001E-3</v>
      </c>
      <c r="E1999" s="1">
        <v>5.7800000000000002E-5</v>
      </c>
      <c r="F1999">
        <v>2.4570000000000001E-4</v>
      </c>
      <c r="G1999">
        <v>3.1710000000000001E-4</v>
      </c>
      <c r="H1999" s="1">
        <v>4.6600000000000001E-5</v>
      </c>
      <c r="I1999">
        <v>3.6479999999999998E-4</v>
      </c>
    </row>
    <row r="2000" spans="1:9">
      <c r="A2000">
        <v>18.530899999999999</v>
      </c>
      <c r="B2000" s="1">
        <f t="shared" si="62"/>
        <v>1.8530899999999999E-2</v>
      </c>
      <c r="C2000" s="1">
        <f t="shared" si="63"/>
        <v>1.1163192771084337E+19</v>
      </c>
      <c r="D2000">
        <v>3.0422000000000001E-3</v>
      </c>
      <c r="E2000" s="1">
        <v>5.6900000000000001E-5</v>
      </c>
      <c r="F2000">
        <v>2.3928E-4</v>
      </c>
      <c r="G2000">
        <v>3.2249999999999998E-4</v>
      </c>
      <c r="H2000" s="1">
        <v>4.9499999999999997E-5</v>
      </c>
      <c r="I2000">
        <v>3.4639000000000002E-4</v>
      </c>
    </row>
    <row r="2001" spans="1:9">
      <c r="A2001">
        <v>18.537099999999999</v>
      </c>
      <c r="B2001" s="1">
        <f t="shared" si="62"/>
        <v>1.8537099999999997E-2</v>
      </c>
      <c r="C2001" s="1">
        <f t="shared" si="63"/>
        <v>1.1166927710843374E+19</v>
      </c>
      <c r="D2001">
        <v>3.0420999999999998E-3</v>
      </c>
      <c r="E2001" s="1">
        <v>5.8300000000000001E-5</v>
      </c>
      <c r="F2001">
        <v>2.3507000000000001E-4</v>
      </c>
      <c r="G2001">
        <v>3.0674000000000001E-4</v>
      </c>
      <c r="H2001" s="1">
        <v>4.7800000000000003E-5</v>
      </c>
      <c r="I2001">
        <v>3.7309000000000002E-4</v>
      </c>
    </row>
    <row r="2002" spans="1:9">
      <c r="A2002">
        <v>18.543600000000001</v>
      </c>
      <c r="B2002" s="1">
        <f t="shared" si="62"/>
        <v>1.85436E-2</v>
      </c>
      <c r="C2002" s="1">
        <f t="shared" si="63"/>
        <v>1.1170843373493975E+19</v>
      </c>
      <c r="D2002">
        <v>3.0324000000000002E-3</v>
      </c>
      <c r="E2002" s="1">
        <v>5.7299999999999997E-5</v>
      </c>
      <c r="F2002">
        <v>2.4771E-4</v>
      </c>
      <c r="G2002">
        <v>3.3688000000000001E-4</v>
      </c>
      <c r="H2002" s="1">
        <v>4.3900000000000003E-5</v>
      </c>
      <c r="I2002">
        <v>3.569E-4</v>
      </c>
    </row>
    <row r="2003" spans="1:9">
      <c r="A2003">
        <v>18.549800000000001</v>
      </c>
      <c r="B2003" s="1">
        <f t="shared" si="62"/>
        <v>1.8549800000000002E-2</v>
      </c>
      <c r="C2003" s="1">
        <f t="shared" si="63"/>
        <v>1.1174578313253014E+19</v>
      </c>
      <c r="D2003">
        <v>3.0393E-3</v>
      </c>
      <c r="E2003" s="1">
        <v>5.24E-5</v>
      </c>
      <c r="F2003">
        <v>2.5512000000000001E-4</v>
      </c>
      <c r="G2003">
        <v>3.2127000000000002E-4</v>
      </c>
      <c r="H2003" s="1">
        <v>4.3900000000000003E-5</v>
      </c>
      <c r="I2003">
        <v>3.7177E-4</v>
      </c>
    </row>
    <row r="2004" spans="1:9">
      <c r="A2004">
        <v>18.5563</v>
      </c>
      <c r="B2004" s="1">
        <f t="shared" si="62"/>
        <v>1.8556300000000001E-2</v>
      </c>
      <c r="C2004" s="1">
        <f t="shared" si="63"/>
        <v>1.1178493975903617E+19</v>
      </c>
      <c r="D2004">
        <v>3.0357000000000001E-3</v>
      </c>
      <c r="E2004" s="1">
        <v>5.8600000000000001E-5</v>
      </c>
      <c r="F2004">
        <v>2.5692999999999999E-4</v>
      </c>
      <c r="G2004">
        <v>3.2801E-4</v>
      </c>
      <c r="H2004" s="1">
        <v>4.3099999999999997E-5</v>
      </c>
      <c r="I2004">
        <v>3.5519000000000002E-4</v>
      </c>
    </row>
    <row r="2005" spans="1:9">
      <c r="A2005">
        <v>18.5625</v>
      </c>
      <c r="B2005" s="1">
        <f t="shared" si="62"/>
        <v>1.8562499999999999E-2</v>
      </c>
      <c r="C2005" s="1">
        <f t="shared" si="63"/>
        <v>1.1182228915662649E+19</v>
      </c>
      <c r="D2005">
        <v>3.0498000000000001E-3</v>
      </c>
      <c r="E2005" s="1">
        <v>5.9500000000000003E-5</v>
      </c>
      <c r="F2005">
        <v>2.4604E-4</v>
      </c>
      <c r="G2005">
        <v>3.3468000000000001E-4</v>
      </c>
      <c r="H2005" s="1">
        <v>4.5200000000000001E-5</v>
      </c>
      <c r="I2005">
        <v>3.6162E-4</v>
      </c>
    </row>
    <row r="2006" spans="1:9">
      <c r="A2006">
        <v>18.5685</v>
      </c>
      <c r="B2006" s="1">
        <f t="shared" si="62"/>
        <v>1.8568500000000002E-2</v>
      </c>
      <c r="C2006" s="1">
        <f t="shared" si="63"/>
        <v>1.1185843373493977E+19</v>
      </c>
      <c r="D2006">
        <v>3.0379000000000001E-3</v>
      </c>
      <c r="E2006" s="1">
        <v>6.0300000000000002E-5</v>
      </c>
      <c r="F2006">
        <v>2.4778000000000002E-4</v>
      </c>
      <c r="G2006">
        <v>3.2409000000000002E-4</v>
      </c>
      <c r="H2006" s="1">
        <v>4.3600000000000003E-5</v>
      </c>
      <c r="I2006">
        <v>3.7395000000000001E-4</v>
      </c>
    </row>
    <row r="2007" spans="1:9">
      <c r="A2007">
        <v>18.575099999999999</v>
      </c>
      <c r="B2007" s="1">
        <f t="shared" si="62"/>
        <v>1.8575100000000001E-2</v>
      </c>
      <c r="C2007" s="1">
        <f t="shared" si="63"/>
        <v>1.1189819277108433E+19</v>
      </c>
      <c r="D2007">
        <v>3.0092999999999999E-3</v>
      </c>
      <c r="E2007" s="1">
        <v>5.8799999999999999E-5</v>
      </c>
      <c r="F2007">
        <v>2.7111000000000003E-4</v>
      </c>
      <c r="G2007">
        <v>3.2246E-4</v>
      </c>
      <c r="H2007" s="1">
        <v>4.7500000000000003E-5</v>
      </c>
      <c r="I2007">
        <v>3.6202000000000001E-4</v>
      </c>
    </row>
    <row r="2008" spans="1:9">
      <c r="A2008">
        <v>18.5823</v>
      </c>
      <c r="B2008" s="1">
        <f t="shared" si="62"/>
        <v>1.85823E-2</v>
      </c>
      <c r="C2008" s="1">
        <f t="shared" si="63"/>
        <v>1.1194156626506025E+19</v>
      </c>
      <c r="D2008">
        <v>3.0255E-3</v>
      </c>
      <c r="E2008" s="1">
        <v>5.8999999999999998E-5</v>
      </c>
      <c r="F2008">
        <v>2.5378999999999999E-4</v>
      </c>
      <c r="G2008">
        <v>3.2843E-4</v>
      </c>
      <c r="H2008" s="1">
        <v>4.1900000000000002E-5</v>
      </c>
      <c r="I2008">
        <v>3.5764999999999999E-4</v>
      </c>
    </row>
    <row r="2009" spans="1:9">
      <c r="A2009">
        <v>18.589700000000001</v>
      </c>
      <c r="B2009" s="1">
        <f t="shared" si="62"/>
        <v>1.8589700000000001E-2</v>
      </c>
      <c r="C2009" s="1">
        <f t="shared" si="63"/>
        <v>1.1198614457831326E+19</v>
      </c>
      <c r="D2009">
        <v>3.0228999999999998E-3</v>
      </c>
      <c r="E2009" s="1">
        <v>5.7299999999999997E-5</v>
      </c>
      <c r="F2009">
        <v>2.6072999999999998E-4</v>
      </c>
      <c r="G2009">
        <v>3.2671000000000002E-4</v>
      </c>
      <c r="H2009" s="1">
        <v>4.5899999999999998E-5</v>
      </c>
      <c r="I2009">
        <v>3.6400000000000001E-4</v>
      </c>
    </row>
    <row r="2010" spans="1:9">
      <c r="A2010">
        <v>18.597200000000001</v>
      </c>
      <c r="B2010" s="1">
        <f t="shared" si="62"/>
        <v>1.8597200000000001E-2</v>
      </c>
      <c r="C2010" s="1">
        <f t="shared" si="63"/>
        <v>1.1203132530120483E+19</v>
      </c>
      <c r="D2010">
        <v>3.0241999999999999E-3</v>
      </c>
      <c r="E2010" s="1">
        <v>5.7800000000000002E-5</v>
      </c>
      <c r="F2010">
        <v>2.7672999999999999E-4</v>
      </c>
      <c r="G2010">
        <v>3.211E-4</v>
      </c>
      <c r="H2010" s="1">
        <v>4.6999999999999997E-5</v>
      </c>
      <c r="I2010">
        <v>3.6117000000000001E-4</v>
      </c>
    </row>
    <row r="2011" spans="1:9">
      <c r="A2011">
        <v>18.604700000000001</v>
      </c>
      <c r="B2011" s="1">
        <f t="shared" si="62"/>
        <v>1.8604700000000002E-2</v>
      </c>
      <c r="C2011" s="1">
        <f t="shared" si="63"/>
        <v>1.120765060240964E+19</v>
      </c>
      <c r="D2011">
        <v>3.0385E-3</v>
      </c>
      <c r="E2011" s="1">
        <v>5.8999999999999998E-5</v>
      </c>
      <c r="F2011">
        <v>2.4280999999999999E-4</v>
      </c>
      <c r="G2011">
        <v>3.2006E-4</v>
      </c>
      <c r="H2011" s="1">
        <v>4.88E-5</v>
      </c>
      <c r="I2011">
        <v>3.6526000000000001E-4</v>
      </c>
    </row>
    <row r="2012" spans="1:9">
      <c r="A2012">
        <v>18.612200000000001</v>
      </c>
      <c r="B2012" s="1">
        <f t="shared" si="62"/>
        <v>1.8612200000000002E-2</v>
      </c>
      <c r="C2012" s="1">
        <f t="shared" si="63"/>
        <v>1.1212168674698797E+19</v>
      </c>
      <c r="D2012">
        <v>3.0305000000000002E-3</v>
      </c>
      <c r="E2012" s="1">
        <v>5.7299999999999997E-5</v>
      </c>
      <c r="F2012">
        <v>2.4940999999999999E-4</v>
      </c>
      <c r="G2012">
        <v>3.2099E-4</v>
      </c>
      <c r="H2012" s="1">
        <v>4.4100000000000001E-5</v>
      </c>
      <c r="I2012">
        <v>3.5813000000000002E-4</v>
      </c>
    </row>
    <row r="2013" spans="1:9">
      <c r="A2013">
        <v>18.619199999999999</v>
      </c>
      <c r="B2013" s="1">
        <f t="shared" si="62"/>
        <v>1.8619199999999999E-2</v>
      </c>
      <c r="C2013" s="1">
        <f t="shared" si="63"/>
        <v>1.1216385542168674E+19</v>
      </c>
      <c r="D2013">
        <v>3.0479000000000001E-3</v>
      </c>
      <c r="E2013" s="1">
        <v>5.6400000000000002E-5</v>
      </c>
      <c r="F2013">
        <v>2.5385000000000002E-4</v>
      </c>
      <c r="G2013">
        <v>3.1463999999999998E-4</v>
      </c>
      <c r="H2013" s="1">
        <v>4.3900000000000003E-5</v>
      </c>
      <c r="I2013">
        <v>3.77E-4</v>
      </c>
    </row>
    <row r="2014" spans="1:9">
      <c r="A2014">
        <v>18.6266</v>
      </c>
      <c r="B2014" s="1">
        <f t="shared" si="62"/>
        <v>1.86266E-2</v>
      </c>
      <c r="C2014" s="1">
        <f t="shared" si="63"/>
        <v>1.1220843373493975E+19</v>
      </c>
      <c r="D2014">
        <v>3.0241999999999999E-3</v>
      </c>
      <c r="E2014" s="1">
        <v>5.9200000000000002E-5</v>
      </c>
      <c r="F2014">
        <v>2.3765E-4</v>
      </c>
      <c r="G2014">
        <v>3.3416000000000001E-4</v>
      </c>
      <c r="H2014" s="1">
        <v>4.1199999999999999E-5</v>
      </c>
      <c r="I2014">
        <v>3.6119E-4</v>
      </c>
    </row>
    <row r="2015" spans="1:9">
      <c r="A2015">
        <v>18.634599999999999</v>
      </c>
      <c r="B2015" s="1">
        <f t="shared" si="62"/>
        <v>1.8634599999999998E-2</v>
      </c>
      <c r="C2015" s="1">
        <f t="shared" si="63"/>
        <v>1.1225662650602408E+19</v>
      </c>
      <c r="D2015">
        <v>2.9104999999999999E-3</v>
      </c>
      <c r="E2015" s="1">
        <v>5.1799999999999999E-5</v>
      </c>
      <c r="F2015">
        <v>1.0346E-4</v>
      </c>
      <c r="G2015">
        <v>2.6163E-4</v>
      </c>
      <c r="H2015" s="1">
        <v>4.7700000000000001E-5</v>
      </c>
      <c r="I2015">
        <v>3.1175000000000002E-4</v>
      </c>
    </row>
    <row r="2016" spans="1:9">
      <c r="A2016">
        <v>18.642099999999999</v>
      </c>
      <c r="B2016" s="1">
        <f t="shared" si="62"/>
        <v>1.8642099999999998E-2</v>
      </c>
      <c r="C2016" s="1">
        <f t="shared" si="63"/>
        <v>1.1230180722891565E+19</v>
      </c>
      <c r="D2016">
        <v>2.9334999999999999E-3</v>
      </c>
      <c r="E2016" s="1">
        <v>5.7399999999999999E-5</v>
      </c>
      <c r="F2016">
        <v>1.3868999999999999E-4</v>
      </c>
      <c r="G2016">
        <v>2.8200000000000002E-4</v>
      </c>
      <c r="H2016" s="1">
        <v>4.6699999999999997E-5</v>
      </c>
      <c r="I2016">
        <v>3.4896999999999999E-4</v>
      </c>
    </row>
    <row r="2017" spans="1:9">
      <c r="A2017">
        <v>18.6493</v>
      </c>
      <c r="B2017" s="1">
        <f t="shared" si="62"/>
        <v>1.8649300000000001E-2</v>
      </c>
      <c r="C2017" s="1">
        <f t="shared" si="63"/>
        <v>1.1234518072289157E+19</v>
      </c>
      <c r="D2017">
        <v>2.9172E-3</v>
      </c>
      <c r="E2017" s="1">
        <v>5.7200000000000001E-5</v>
      </c>
      <c r="F2017">
        <v>1.6107E-4</v>
      </c>
      <c r="G2017">
        <v>2.9829999999999999E-4</v>
      </c>
      <c r="H2017" s="1">
        <v>4.1199999999999999E-5</v>
      </c>
      <c r="I2017">
        <v>3.4133999999999998E-4</v>
      </c>
    </row>
    <row r="2018" spans="1:9">
      <c r="A2018">
        <v>18.656199999999998</v>
      </c>
      <c r="B2018" s="1">
        <f t="shared" si="62"/>
        <v>1.8656199999999998E-2</v>
      </c>
      <c r="C2018" s="1">
        <f t="shared" si="63"/>
        <v>1.123867469879518E+19</v>
      </c>
      <c r="D2018">
        <v>2.9586999999999999E-3</v>
      </c>
      <c r="E2018" s="1">
        <v>5.5899999999999997E-5</v>
      </c>
      <c r="F2018">
        <v>1.4034E-4</v>
      </c>
      <c r="G2018">
        <v>2.9910000000000001E-4</v>
      </c>
      <c r="H2018" s="1">
        <v>4.2799999999999997E-5</v>
      </c>
      <c r="I2018">
        <v>3.6371999999999999E-4</v>
      </c>
    </row>
    <row r="2019" spans="1:9">
      <c r="A2019">
        <v>18.663599999999999</v>
      </c>
      <c r="B2019" s="1">
        <f t="shared" si="62"/>
        <v>1.8663599999999999E-2</v>
      </c>
      <c r="C2019" s="1">
        <f t="shared" si="63"/>
        <v>1.1243132530120481E+19</v>
      </c>
      <c r="D2019">
        <v>2.9605999999999999E-3</v>
      </c>
      <c r="E2019" s="1">
        <v>5.4299999999999998E-5</v>
      </c>
      <c r="F2019">
        <v>1.6733000000000001E-4</v>
      </c>
      <c r="G2019">
        <v>2.9435000000000003E-4</v>
      </c>
      <c r="H2019" s="1">
        <v>4.6199999999999998E-5</v>
      </c>
      <c r="I2019">
        <v>3.4825999999999998E-4</v>
      </c>
    </row>
    <row r="2020" spans="1:9">
      <c r="A2020">
        <v>18.6706</v>
      </c>
      <c r="B2020" s="1">
        <f t="shared" si="62"/>
        <v>1.8670599999999999E-2</v>
      </c>
      <c r="C2020" s="1">
        <f t="shared" si="63"/>
        <v>1.1247349397590362E+19</v>
      </c>
      <c r="D2020">
        <v>2.9624E-3</v>
      </c>
      <c r="E2020" s="1">
        <v>5.1999999999999997E-5</v>
      </c>
      <c r="F2020">
        <v>1.7778E-4</v>
      </c>
      <c r="G2020">
        <v>2.9221999999999999E-4</v>
      </c>
      <c r="H2020" s="1">
        <v>4.3000000000000002E-5</v>
      </c>
      <c r="I2020">
        <v>3.5855000000000001E-4</v>
      </c>
    </row>
    <row r="2021" spans="1:9">
      <c r="A2021">
        <v>18.677499999999998</v>
      </c>
      <c r="B2021" s="1">
        <f t="shared" si="62"/>
        <v>1.86775E-2</v>
      </c>
      <c r="C2021" s="1">
        <f t="shared" si="63"/>
        <v>1.1251506024096385E+19</v>
      </c>
      <c r="D2021">
        <v>2.9734000000000002E-3</v>
      </c>
      <c r="E2021" s="1">
        <v>5.3000000000000001E-5</v>
      </c>
      <c r="F2021">
        <v>1.8574999999999999E-4</v>
      </c>
      <c r="G2021">
        <v>3.0168000000000003E-4</v>
      </c>
      <c r="H2021" s="1">
        <v>4.2799999999999997E-5</v>
      </c>
      <c r="I2021">
        <v>3.4457999999999998E-4</v>
      </c>
    </row>
    <row r="2022" spans="1:9">
      <c r="A2022">
        <v>18.6844</v>
      </c>
      <c r="B2022" s="1">
        <f t="shared" si="62"/>
        <v>1.86844E-2</v>
      </c>
      <c r="C2022" s="1">
        <f t="shared" si="63"/>
        <v>1.125566265060241E+19</v>
      </c>
      <c r="D2022">
        <v>2.9545000000000001E-3</v>
      </c>
      <c r="E2022" s="1">
        <v>5.7200000000000001E-5</v>
      </c>
      <c r="F2022">
        <v>1.8081999999999999E-4</v>
      </c>
      <c r="G2022">
        <v>3.1106999999999999E-4</v>
      </c>
      <c r="H2022" s="1">
        <v>4.1600000000000002E-5</v>
      </c>
      <c r="I2022">
        <v>3.4714000000000001E-4</v>
      </c>
    </row>
    <row r="2023" spans="1:9">
      <c r="A2023">
        <v>18.691299999999998</v>
      </c>
      <c r="B2023" s="1">
        <f t="shared" si="62"/>
        <v>1.8691299999999997E-2</v>
      </c>
      <c r="C2023" s="1">
        <f t="shared" si="63"/>
        <v>1.1259819277108433E+19</v>
      </c>
      <c r="D2023">
        <v>2.9578999999999999E-3</v>
      </c>
      <c r="E2023" s="1">
        <v>5.6799999999999998E-5</v>
      </c>
      <c r="F2023">
        <v>2.0930999999999999E-4</v>
      </c>
      <c r="G2023">
        <v>3.0368000000000002E-4</v>
      </c>
      <c r="H2023" s="1">
        <v>4.2599999999999999E-5</v>
      </c>
      <c r="I2023">
        <v>3.5148999999999998E-4</v>
      </c>
    </row>
    <row r="2024" spans="1:9">
      <c r="A2024">
        <v>18.698599999999999</v>
      </c>
      <c r="B2024" s="1">
        <f t="shared" si="62"/>
        <v>1.8698599999999999E-2</v>
      </c>
      <c r="C2024" s="1">
        <f t="shared" si="63"/>
        <v>1.1264216867469879E+19</v>
      </c>
      <c r="D2024">
        <v>2.9639000000000002E-3</v>
      </c>
      <c r="E2024" s="1">
        <v>5.91E-5</v>
      </c>
      <c r="F2024">
        <v>1.9242E-4</v>
      </c>
      <c r="G2024">
        <v>3.0833E-4</v>
      </c>
      <c r="H2024" s="1">
        <v>4.3699999999999998E-5</v>
      </c>
      <c r="I2024">
        <v>3.5084999999999999E-4</v>
      </c>
    </row>
    <row r="2025" spans="1:9">
      <c r="A2025">
        <v>18.7056</v>
      </c>
      <c r="B2025" s="1">
        <f t="shared" si="62"/>
        <v>1.8705599999999999E-2</v>
      </c>
      <c r="C2025" s="1">
        <f t="shared" si="63"/>
        <v>1.1268433734939759E+19</v>
      </c>
      <c r="D2025">
        <v>2.9629000000000001E-3</v>
      </c>
      <c r="E2025" s="1">
        <v>5.6900000000000001E-5</v>
      </c>
      <c r="F2025">
        <v>2.0432E-4</v>
      </c>
      <c r="G2025">
        <v>3.1290000000000002E-4</v>
      </c>
      <c r="H2025" s="1">
        <v>4.3699999999999998E-5</v>
      </c>
      <c r="I2025">
        <v>3.6116000000000002E-4</v>
      </c>
    </row>
    <row r="2026" spans="1:9">
      <c r="A2026">
        <v>18.712499999999999</v>
      </c>
      <c r="B2026" s="1">
        <f t="shared" si="62"/>
        <v>1.87125E-2</v>
      </c>
      <c r="C2026" s="1">
        <f t="shared" si="63"/>
        <v>1.1272590361445784E+19</v>
      </c>
      <c r="D2026">
        <v>2.9849E-3</v>
      </c>
      <c r="E2026" s="1">
        <v>5.38E-5</v>
      </c>
      <c r="F2026">
        <v>2.1421999999999999E-4</v>
      </c>
      <c r="G2026">
        <v>3.0332999999999998E-4</v>
      </c>
      <c r="H2026" s="1">
        <v>4.2799999999999997E-5</v>
      </c>
      <c r="I2026">
        <v>3.4433E-4</v>
      </c>
    </row>
    <row r="2027" spans="1:9">
      <c r="A2027">
        <v>18.7194</v>
      </c>
      <c r="B2027" s="1">
        <f t="shared" si="62"/>
        <v>1.8719400000000001E-2</v>
      </c>
      <c r="C2027" s="1">
        <f t="shared" si="63"/>
        <v>1.1276746987951809E+19</v>
      </c>
      <c r="D2027">
        <v>2.9683000000000001E-3</v>
      </c>
      <c r="E2027" s="1">
        <v>5.6900000000000001E-5</v>
      </c>
      <c r="F2027">
        <v>2.3130000000000001E-4</v>
      </c>
      <c r="G2027">
        <v>3.0259999999999998E-4</v>
      </c>
      <c r="H2027" s="1">
        <v>4.35E-5</v>
      </c>
      <c r="I2027">
        <v>3.4225999999999999E-4</v>
      </c>
    </row>
    <row r="2028" spans="1:9">
      <c r="A2028">
        <v>18.726299999999998</v>
      </c>
      <c r="B2028" s="1">
        <f t="shared" si="62"/>
        <v>1.8726299999999998E-2</v>
      </c>
      <c r="C2028" s="1">
        <f t="shared" si="63"/>
        <v>1.1280903614457831E+19</v>
      </c>
      <c r="D2028">
        <v>2.9819E-3</v>
      </c>
      <c r="E2028" s="1">
        <v>5.7800000000000002E-5</v>
      </c>
      <c r="F2028">
        <v>2.2220000000000001E-4</v>
      </c>
      <c r="G2028">
        <v>2.9970000000000002E-4</v>
      </c>
      <c r="H2028" s="1">
        <v>4.5599999999999997E-5</v>
      </c>
      <c r="I2028">
        <v>3.6699999999999998E-4</v>
      </c>
    </row>
    <row r="2029" spans="1:9">
      <c r="A2029">
        <v>18.7332</v>
      </c>
      <c r="B2029" s="1">
        <f t="shared" si="62"/>
        <v>1.8733199999999998E-2</v>
      </c>
      <c r="C2029" s="1">
        <f t="shared" si="63"/>
        <v>1.1285060240963854E+19</v>
      </c>
      <c r="D2029">
        <v>2.9667000000000001E-3</v>
      </c>
      <c r="E2029" s="1">
        <v>5.7599999999999997E-5</v>
      </c>
      <c r="F2029">
        <v>2.3363999999999999E-4</v>
      </c>
      <c r="G2029">
        <v>3.0775000000000003E-4</v>
      </c>
      <c r="H2029" s="1">
        <v>4.3600000000000003E-5</v>
      </c>
      <c r="I2029">
        <v>3.6074000000000002E-4</v>
      </c>
    </row>
    <row r="2030" spans="1:9">
      <c r="A2030">
        <v>18.740500000000001</v>
      </c>
      <c r="B2030" s="1">
        <f t="shared" si="62"/>
        <v>1.87405E-2</v>
      </c>
      <c r="C2030" s="1">
        <f t="shared" si="63"/>
        <v>1.1289457831325301E+19</v>
      </c>
      <c r="D2030">
        <v>2.9696000000000002E-3</v>
      </c>
      <c r="E2030" s="1">
        <v>5.8100000000000003E-5</v>
      </c>
      <c r="F2030">
        <v>2.2865E-4</v>
      </c>
      <c r="G2030">
        <v>3.0925000000000001E-4</v>
      </c>
      <c r="H2030" s="1">
        <v>4.3099999999999997E-5</v>
      </c>
      <c r="I2030">
        <v>3.6444E-4</v>
      </c>
    </row>
    <row r="2031" spans="1:9">
      <c r="A2031">
        <v>18.747499999999999</v>
      </c>
      <c r="B2031" s="1">
        <f t="shared" si="62"/>
        <v>1.87475E-2</v>
      </c>
      <c r="C2031" s="1">
        <f t="shared" si="63"/>
        <v>1.129367469879518E+19</v>
      </c>
      <c r="D2031">
        <v>2.9516E-3</v>
      </c>
      <c r="E2031" s="1">
        <v>5.8999999999999998E-5</v>
      </c>
      <c r="F2031">
        <v>2.2755E-4</v>
      </c>
      <c r="G2031">
        <v>3.1545999999999999E-4</v>
      </c>
      <c r="H2031" s="1">
        <v>4.2400000000000001E-5</v>
      </c>
      <c r="I2031">
        <v>3.6490999999999997E-4</v>
      </c>
    </row>
    <row r="2032" spans="1:9">
      <c r="A2032">
        <v>18.7544</v>
      </c>
      <c r="B2032" s="1">
        <f t="shared" si="62"/>
        <v>1.8754400000000001E-2</v>
      </c>
      <c r="C2032" s="1">
        <f t="shared" si="63"/>
        <v>1.1297831325301205E+19</v>
      </c>
      <c r="D2032">
        <v>2.9781E-3</v>
      </c>
      <c r="E2032" s="1">
        <v>6.1299999999999999E-5</v>
      </c>
      <c r="F2032">
        <v>2.1450000000000001E-4</v>
      </c>
      <c r="G2032">
        <v>3.2772999999999998E-4</v>
      </c>
      <c r="H2032" s="1">
        <v>4.4100000000000001E-5</v>
      </c>
      <c r="I2032">
        <v>3.6858000000000003E-4</v>
      </c>
    </row>
    <row r="2033" spans="1:9">
      <c r="A2033">
        <v>18.761299999999999</v>
      </c>
      <c r="B2033" s="1">
        <f t="shared" si="62"/>
        <v>1.8761299999999998E-2</v>
      </c>
      <c r="C2033" s="1">
        <f t="shared" si="63"/>
        <v>1.1301987951807228E+19</v>
      </c>
      <c r="D2033">
        <v>2.9407000000000001E-3</v>
      </c>
      <c r="E2033" s="1">
        <v>5.8E-5</v>
      </c>
      <c r="F2033">
        <v>2.195E-4</v>
      </c>
      <c r="G2033">
        <v>3.1500000000000001E-4</v>
      </c>
      <c r="H2033" s="1">
        <v>4.8600000000000002E-5</v>
      </c>
      <c r="I2033">
        <v>3.5284999999999998E-4</v>
      </c>
    </row>
    <row r="2034" spans="1:9">
      <c r="A2034">
        <v>18.7682</v>
      </c>
      <c r="B2034" s="1">
        <f t="shared" si="62"/>
        <v>1.8768199999999999E-2</v>
      </c>
      <c r="C2034" s="1">
        <f t="shared" si="63"/>
        <v>1.1306144578313253E+19</v>
      </c>
      <c r="D2034">
        <v>2.9707000000000002E-3</v>
      </c>
      <c r="E2034" s="1">
        <v>5.5099999999999998E-5</v>
      </c>
      <c r="F2034">
        <v>2.2561E-4</v>
      </c>
      <c r="G2034">
        <v>3.0437999999999998E-4</v>
      </c>
      <c r="H2034" s="1">
        <v>4.32E-5</v>
      </c>
      <c r="I2034">
        <v>3.6587000000000002E-4</v>
      </c>
    </row>
    <row r="2035" spans="1:9">
      <c r="A2035">
        <v>18.774999999999999</v>
      </c>
      <c r="B2035" s="1">
        <f t="shared" si="62"/>
        <v>1.8775E-2</v>
      </c>
      <c r="C2035" s="1">
        <f t="shared" si="63"/>
        <v>1.1310240963855421E+19</v>
      </c>
      <c r="D2035">
        <v>2.9897999999999999E-3</v>
      </c>
      <c r="E2035" s="1">
        <v>5.9200000000000002E-5</v>
      </c>
      <c r="F2035">
        <v>2.0968000000000001E-4</v>
      </c>
      <c r="G2035">
        <v>3.0414999999999999E-4</v>
      </c>
      <c r="H2035" s="1">
        <v>4.5200000000000001E-5</v>
      </c>
      <c r="I2035">
        <v>3.5586E-4</v>
      </c>
    </row>
    <row r="2036" spans="1:9">
      <c r="A2036">
        <v>18.7819</v>
      </c>
      <c r="B2036" s="1">
        <f t="shared" si="62"/>
        <v>1.8781900000000001E-2</v>
      </c>
      <c r="C2036" s="1">
        <f t="shared" si="63"/>
        <v>1.1314397590361446E+19</v>
      </c>
      <c r="D2036">
        <v>2.9818000000000002E-3</v>
      </c>
      <c r="E2036" s="1">
        <v>5.66E-5</v>
      </c>
      <c r="F2036">
        <v>2.2500999999999999E-4</v>
      </c>
      <c r="G2036">
        <v>3.1222999999999998E-4</v>
      </c>
      <c r="H2036" s="1">
        <v>4.5500000000000001E-5</v>
      </c>
      <c r="I2036">
        <v>3.5186000000000001E-4</v>
      </c>
    </row>
    <row r="2037" spans="1:9">
      <c r="A2037">
        <v>18.788799999999998</v>
      </c>
      <c r="B2037" s="1">
        <f t="shared" si="62"/>
        <v>1.8788799999999998E-2</v>
      </c>
      <c r="C2037" s="1">
        <f t="shared" si="63"/>
        <v>1.1318554216867469E+19</v>
      </c>
      <c r="D2037">
        <v>2.9914999999999998E-3</v>
      </c>
      <c r="E2037" s="1">
        <v>5.77E-5</v>
      </c>
      <c r="F2037">
        <v>2.2143E-4</v>
      </c>
      <c r="G2037">
        <v>3.1446000000000002E-4</v>
      </c>
      <c r="H2037" s="1">
        <v>4.1300000000000001E-5</v>
      </c>
      <c r="I2037">
        <v>3.6393999999999999E-4</v>
      </c>
    </row>
    <row r="2038" spans="1:9">
      <c r="A2038">
        <v>18.7957</v>
      </c>
      <c r="B2038" s="1">
        <f t="shared" si="62"/>
        <v>1.8795699999999999E-2</v>
      </c>
      <c r="C2038" s="1">
        <f t="shared" si="63"/>
        <v>1.1322710843373492E+19</v>
      </c>
      <c r="D2038">
        <v>2.98E-3</v>
      </c>
      <c r="E2038" s="1">
        <v>5.8100000000000003E-5</v>
      </c>
      <c r="F2038">
        <v>2.1939E-4</v>
      </c>
      <c r="G2038">
        <v>3.1363000000000002E-4</v>
      </c>
      <c r="H2038" s="1">
        <v>4.3000000000000002E-5</v>
      </c>
      <c r="I2038">
        <v>3.5288000000000002E-4</v>
      </c>
    </row>
    <row r="2039" spans="1:9">
      <c r="A2039">
        <v>18.802499999999998</v>
      </c>
      <c r="B2039" s="1">
        <f t="shared" si="62"/>
        <v>1.88025E-2</v>
      </c>
      <c r="C2039" s="1">
        <f t="shared" si="63"/>
        <v>1.1326807228915663E+19</v>
      </c>
      <c r="D2039">
        <v>2.9732999999999999E-3</v>
      </c>
      <c r="E2039" s="1">
        <v>5.52E-5</v>
      </c>
      <c r="F2039">
        <v>2.3154999999999999E-4</v>
      </c>
      <c r="G2039">
        <v>3.0079E-4</v>
      </c>
      <c r="H2039" s="1">
        <v>4.6199999999999998E-5</v>
      </c>
      <c r="I2039">
        <v>3.6354999999999997E-4</v>
      </c>
    </row>
    <row r="2040" spans="1:9">
      <c r="A2040">
        <v>18.809999999999999</v>
      </c>
      <c r="B2040" s="1">
        <f t="shared" si="62"/>
        <v>1.881E-2</v>
      </c>
      <c r="C2040" s="1">
        <f t="shared" si="63"/>
        <v>1.133132530120482E+19</v>
      </c>
      <c r="D2040">
        <v>2.9424E-3</v>
      </c>
      <c r="E2040" s="1">
        <v>6.0399999999999998E-5</v>
      </c>
      <c r="F2040">
        <v>2.4633000000000001E-4</v>
      </c>
      <c r="G2040">
        <v>3.2360000000000001E-4</v>
      </c>
      <c r="H2040" s="1">
        <v>4.4700000000000002E-5</v>
      </c>
      <c r="I2040">
        <v>3.5269000000000001E-4</v>
      </c>
    </row>
    <row r="2041" spans="1:9">
      <c r="A2041">
        <v>18.817</v>
      </c>
      <c r="B2041" s="1">
        <f t="shared" si="62"/>
        <v>1.8817E-2</v>
      </c>
      <c r="C2041" s="1">
        <f t="shared" si="63"/>
        <v>1.1335542168674699E+19</v>
      </c>
      <c r="D2041">
        <v>2.9367999999999998E-3</v>
      </c>
      <c r="E2041" s="1">
        <v>5.8400000000000003E-5</v>
      </c>
      <c r="F2041">
        <v>2.3451E-4</v>
      </c>
      <c r="G2041">
        <v>3.1940000000000001E-4</v>
      </c>
      <c r="H2041" s="1">
        <v>4.2299999999999998E-5</v>
      </c>
      <c r="I2041">
        <v>3.5912999999999999E-4</v>
      </c>
    </row>
    <row r="2042" spans="1:9">
      <c r="A2042">
        <v>18.823899999999998</v>
      </c>
      <c r="B2042" s="1">
        <f t="shared" si="62"/>
        <v>1.8823899999999998E-2</v>
      </c>
      <c r="C2042" s="1">
        <f t="shared" si="63"/>
        <v>1.1339698795180722E+19</v>
      </c>
      <c r="D2042">
        <v>2.9573999999999998E-3</v>
      </c>
      <c r="E2042" s="1">
        <v>5.6100000000000002E-5</v>
      </c>
      <c r="F2042">
        <v>2.4246000000000001E-4</v>
      </c>
      <c r="G2042">
        <v>3.0947E-4</v>
      </c>
      <c r="H2042" s="1">
        <v>4.0899999999999998E-5</v>
      </c>
      <c r="I2042">
        <v>3.6744000000000002E-4</v>
      </c>
    </row>
    <row r="2043" spans="1:9">
      <c r="A2043">
        <v>18.8307</v>
      </c>
      <c r="B2043" s="1">
        <f t="shared" si="62"/>
        <v>1.8830699999999999E-2</v>
      </c>
      <c r="C2043" s="1">
        <f t="shared" si="63"/>
        <v>1.1343795180722891E+19</v>
      </c>
      <c r="D2043">
        <v>2.9569000000000002E-3</v>
      </c>
      <c r="E2043" s="1">
        <v>5.8E-5</v>
      </c>
      <c r="F2043">
        <v>2.3368999999999999E-4</v>
      </c>
      <c r="G2043">
        <v>3.1983000000000001E-4</v>
      </c>
      <c r="H2043" s="1">
        <v>4.2200000000000003E-5</v>
      </c>
      <c r="I2043">
        <v>3.4831E-4</v>
      </c>
    </row>
    <row r="2044" spans="1:9">
      <c r="A2044">
        <v>18.837599999999998</v>
      </c>
      <c r="B2044" s="1">
        <f t="shared" si="62"/>
        <v>1.8837599999999999E-2</v>
      </c>
      <c r="C2044" s="1">
        <f t="shared" si="63"/>
        <v>1.1347951807228916E+19</v>
      </c>
      <c r="D2044">
        <v>2.9535E-3</v>
      </c>
      <c r="E2044" s="1">
        <v>5.9500000000000003E-5</v>
      </c>
      <c r="F2044">
        <v>2.4835999999999999E-4</v>
      </c>
      <c r="G2044">
        <v>3.1032E-4</v>
      </c>
      <c r="H2044" s="1">
        <v>4.3900000000000003E-5</v>
      </c>
      <c r="I2044">
        <v>3.5002999999999998E-4</v>
      </c>
    </row>
    <row r="2045" spans="1:9">
      <c r="A2045">
        <v>18.844999999999999</v>
      </c>
      <c r="B2045" s="1">
        <f t="shared" si="62"/>
        <v>1.8844999999999997E-2</v>
      </c>
      <c r="C2045" s="1">
        <f t="shared" si="63"/>
        <v>1.1352409638554216E+19</v>
      </c>
      <c r="D2045">
        <v>2.9564999999999999E-3</v>
      </c>
      <c r="E2045" s="1">
        <v>5.7299999999999997E-5</v>
      </c>
      <c r="F2045">
        <v>2.4102999999999999E-4</v>
      </c>
      <c r="G2045">
        <v>3.2096000000000002E-4</v>
      </c>
      <c r="H2045" s="1">
        <v>4.2899999999999999E-5</v>
      </c>
      <c r="I2045">
        <v>3.4905E-4</v>
      </c>
    </row>
    <row r="2046" spans="1:9">
      <c r="A2046">
        <v>18.8521</v>
      </c>
      <c r="B2046" s="1">
        <f t="shared" si="62"/>
        <v>1.88521E-2</v>
      </c>
      <c r="C2046" s="1">
        <f t="shared" si="63"/>
        <v>1.1356686746987952E+19</v>
      </c>
      <c r="D2046">
        <v>2.9499999999999999E-3</v>
      </c>
      <c r="E2046" s="1">
        <v>5.8600000000000001E-5</v>
      </c>
      <c r="F2046">
        <v>2.5029000000000002E-4</v>
      </c>
      <c r="G2046">
        <v>3.1443999999999998E-4</v>
      </c>
      <c r="H2046" s="1">
        <v>4.21E-5</v>
      </c>
      <c r="I2046">
        <v>3.5891999999999999E-4</v>
      </c>
    </row>
    <row r="2047" spans="1:9">
      <c r="A2047">
        <v>18.859500000000001</v>
      </c>
      <c r="B2047" s="1">
        <f t="shared" si="62"/>
        <v>1.8859500000000001E-2</v>
      </c>
      <c r="C2047" s="1">
        <f t="shared" si="63"/>
        <v>1.1361144578313255E+19</v>
      </c>
      <c r="D2047">
        <v>2.9659E-3</v>
      </c>
      <c r="E2047" s="1">
        <v>5.6499999999999998E-5</v>
      </c>
      <c r="F2047">
        <v>2.5766999999999999E-4</v>
      </c>
      <c r="G2047">
        <v>3.0930999999999998E-4</v>
      </c>
      <c r="H2047" s="1">
        <v>4.3699999999999998E-5</v>
      </c>
      <c r="I2047">
        <v>3.5568999999999998E-4</v>
      </c>
    </row>
    <row r="2048" spans="1:9">
      <c r="A2048">
        <v>18.866499999999998</v>
      </c>
      <c r="B2048" s="1">
        <f t="shared" si="62"/>
        <v>1.8866499999999998E-2</v>
      </c>
      <c r="C2048" s="1">
        <f t="shared" si="63"/>
        <v>1.1365361445783132E+19</v>
      </c>
      <c r="D2048">
        <v>2.9583000000000001E-3</v>
      </c>
      <c r="E2048" s="1">
        <v>5.7099999999999999E-5</v>
      </c>
      <c r="F2048">
        <v>2.3640999999999999E-4</v>
      </c>
      <c r="G2048">
        <v>3.1786999999999999E-4</v>
      </c>
      <c r="H2048" s="1">
        <v>4.3999999999999999E-5</v>
      </c>
      <c r="I2048">
        <v>3.5522E-4</v>
      </c>
    </row>
    <row r="2049" spans="1:9">
      <c r="A2049">
        <v>18.8734</v>
      </c>
      <c r="B2049" s="1">
        <f t="shared" si="62"/>
        <v>1.8873399999999999E-2</v>
      </c>
      <c r="C2049" s="1">
        <f t="shared" si="63"/>
        <v>1.1369518072289155E+19</v>
      </c>
      <c r="D2049">
        <v>2.9437E-3</v>
      </c>
      <c r="E2049" s="1">
        <v>5.8199999999999998E-5</v>
      </c>
      <c r="F2049">
        <v>2.3442999999999999E-4</v>
      </c>
      <c r="G2049">
        <v>3.1747999999999998E-4</v>
      </c>
      <c r="H2049" s="1">
        <v>4.2799999999999997E-5</v>
      </c>
      <c r="I2049">
        <v>3.4769E-4</v>
      </c>
    </row>
    <row r="2050" spans="1:9">
      <c r="A2050">
        <v>18.880299999999998</v>
      </c>
      <c r="B2050" s="1">
        <f t="shared" si="62"/>
        <v>1.8880299999999999E-2</v>
      </c>
      <c r="C2050" s="1">
        <f t="shared" si="63"/>
        <v>1.137367469879518E+19</v>
      </c>
      <c r="D2050">
        <v>2.9575999999999999E-3</v>
      </c>
      <c r="E2050" s="1">
        <v>6.1699999999999995E-5</v>
      </c>
      <c r="F2050">
        <v>2.6498E-4</v>
      </c>
      <c r="G2050">
        <v>3.1965999999999999E-4</v>
      </c>
      <c r="H2050" s="1">
        <v>4.1499999999999999E-5</v>
      </c>
      <c r="I2050">
        <v>3.5354000000000001E-4</v>
      </c>
    </row>
    <row r="2051" spans="1:9">
      <c r="A2051">
        <v>18.8871</v>
      </c>
      <c r="B2051" s="1">
        <f t="shared" si="62"/>
        <v>1.88871E-2</v>
      </c>
      <c r="C2051" s="1">
        <f t="shared" si="63"/>
        <v>1.1377771084337351E+19</v>
      </c>
      <c r="D2051">
        <v>2.9575999999999999E-3</v>
      </c>
      <c r="E2051" s="1">
        <v>5.7099999999999999E-5</v>
      </c>
      <c r="F2051">
        <v>2.3533000000000001E-4</v>
      </c>
      <c r="G2051">
        <v>3.1402999999999997E-4</v>
      </c>
      <c r="H2051" s="1">
        <v>4.5300000000000003E-5</v>
      </c>
      <c r="I2051">
        <v>3.5218000000000001E-4</v>
      </c>
    </row>
    <row r="2052" spans="1:9">
      <c r="A2052">
        <v>18.893999999999998</v>
      </c>
      <c r="B2052" s="1">
        <f t="shared" si="62"/>
        <v>1.8893999999999998E-2</v>
      </c>
      <c r="C2052" s="1">
        <f t="shared" si="63"/>
        <v>1.1381927710843374E+19</v>
      </c>
      <c r="D2052">
        <v>2.9356999999999999E-3</v>
      </c>
      <c r="E2052" s="1">
        <v>5.6799999999999998E-5</v>
      </c>
      <c r="F2052">
        <v>2.5368E-4</v>
      </c>
      <c r="G2052">
        <v>3.1587E-4</v>
      </c>
      <c r="H2052" s="1">
        <v>4.4700000000000002E-5</v>
      </c>
      <c r="I2052">
        <v>3.523E-4</v>
      </c>
    </row>
    <row r="2053" spans="1:9">
      <c r="A2053">
        <v>18.9009</v>
      </c>
      <c r="B2053" s="1">
        <f t="shared" si="62"/>
        <v>1.8900900000000002E-2</v>
      </c>
      <c r="C2053" s="1">
        <f t="shared" si="63"/>
        <v>1.1386084337349399E+19</v>
      </c>
      <c r="D2053">
        <v>2.9634000000000001E-3</v>
      </c>
      <c r="E2053" s="1">
        <v>5.7200000000000001E-5</v>
      </c>
      <c r="F2053">
        <v>2.2819E-4</v>
      </c>
      <c r="G2053">
        <v>3.1922999999999999E-4</v>
      </c>
      <c r="H2053" s="1">
        <v>4.46E-5</v>
      </c>
      <c r="I2053">
        <v>3.5075999999999998E-4</v>
      </c>
    </row>
    <row r="2054" spans="1:9">
      <c r="A2054">
        <v>18.907699999999998</v>
      </c>
      <c r="B2054" s="1">
        <f t="shared" ref="B2054:B2117" si="64">A2054/B$4</f>
        <v>1.89077E-2</v>
      </c>
      <c r="C2054" s="1">
        <f t="shared" si="63"/>
        <v>1.1390180722891567E+19</v>
      </c>
      <c r="D2054">
        <v>2.9499999999999999E-3</v>
      </c>
      <c r="E2054" s="1">
        <v>5.8999999999999998E-5</v>
      </c>
      <c r="F2054">
        <v>2.6488999999999999E-4</v>
      </c>
      <c r="G2054">
        <v>3.1609999999999999E-4</v>
      </c>
      <c r="H2054" s="1">
        <v>4.7200000000000002E-5</v>
      </c>
      <c r="I2054">
        <v>3.5097999999999998E-4</v>
      </c>
    </row>
    <row r="2055" spans="1:9">
      <c r="A2055">
        <v>18.915299999999998</v>
      </c>
      <c r="B2055" s="1">
        <f t="shared" si="64"/>
        <v>1.8915299999999999E-2</v>
      </c>
      <c r="C2055" s="1">
        <f t="shared" ref="C2055:C2118" si="65">B2055/1.66E-19*100</f>
        <v>1.1394759036144579E+19</v>
      </c>
      <c r="D2055">
        <v>2.8641999999999999E-3</v>
      </c>
      <c r="E2055" s="1">
        <v>5.38E-5</v>
      </c>
      <c r="F2055">
        <v>1.0438999999999999E-4</v>
      </c>
      <c r="G2055">
        <v>2.5975999999999999E-4</v>
      </c>
      <c r="H2055" s="1">
        <v>4.3600000000000003E-5</v>
      </c>
      <c r="I2055">
        <v>3.1981000000000002E-4</v>
      </c>
    </row>
    <row r="2056" spans="1:9">
      <c r="A2056">
        <v>18.9223</v>
      </c>
      <c r="B2056" s="1">
        <f t="shared" si="64"/>
        <v>1.89223E-2</v>
      </c>
      <c r="C2056" s="1">
        <f t="shared" si="65"/>
        <v>1.1398975903614458E+19</v>
      </c>
      <c r="D2056">
        <v>2.8804999999999998E-3</v>
      </c>
      <c r="E2056" s="1">
        <v>5.3399999999999997E-5</v>
      </c>
      <c r="F2056" s="1">
        <v>9.7899999999999994E-5</v>
      </c>
      <c r="G2056">
        <v>2.7659000000000001E-4</v>
      </c>
      <c r="H2056" s="1">
        <v>4.3699999999999998E-5</v>
      </c>
      <c r="I2056">
        <v>3.3916000000000003E-4</v>
      </c>
    </row>
    <row r="2057" spans="1:9">
      <c r="A2057">
        <v>18.930299999999999</v>
      </c>
      <c r="B2057" s="1">
        <f t="shared" si="64"/>
        <v>1.8930300000000001E-2</v>
      </c>
      <c r="C2057" s="1">
        <f t="shared" si="65"/>
        <v>1.1403795180722893E+19</v>
      </c>
      <c r="D2057">
        <v>2.8803000000000001E-3</v>
      </c>
      <c r="E2057" s="1">
        <v>5.2500000000000002E-5</v>
      </c>
      <c r="F2057">
        <v>1.4515E-4</v>
      </c>
      <c r="G2057">
        <v>2.8114999999999998E-4</v>
      </c>
      <c r="H2057" s="1">
        <v>4.1999999999999998E-5</v>
      </c>
      <c r="I2057">
        <v>3.4747000000000001E-4</v>
      </c>
    </row>
    <row r="2058" spans="1:9">
      <c r="A2058">
        <v>18.938300000000002</v>
      </c>
      <c r="B2058" s="1">
        <f t="shared" si="64"/>
        <v>1.8938300000000002E-2</v>
      </c>
      <c r="C2058" s="1">
        <f t="shared" si="65"/>
        <v>1.1408614457831326E+19</v>
      </c>
      <c r="D2058">
        <v>2.8933000000000001E-3</v>
      </c>
      <c r="E2058" s="1">
        <v>5.5600000000000003E-5</v>
      </c>
      <c r="F2058">
        <v>1.6699E-4</v>
      </c>
      <c r="G2058">
        <v>2.8716000000000001E-4</v>
      </c>
      <c r="H2058" s="1">
        <v>4.2599999999999999E-5</v>
      </c>
      <c r="I2058">
        <v>3.6096000000000001E-4</v>
      </c>
    </row>
    <row r="2059" spans="1:9">
      <c r="A2059">
        <v>18.945900000000002</v>
      </c>
      <c r="B2059" s="1">
        <f t="shared" si="64"/>
        <v>1.8945900000000002E-2</v>
      </c>
      <c r="C2059" s="1">
        <f t="shared" si="65"/>
        <v>1.1413192771084339E+19</v>
      </c>
      <c r="D2059">
        <v>2.8915999999999998E-3</v>
      </c>
      <c r="E2059" s="1">
        <v>5.5000000000000002E-5</v>
      </c>
      <c r="F2059">
        <v>1.7898E-4</v>
      </c>
      <c r="G2059">
        <v>3.0092999999999998E-4</v>
      </c>
      <c r="H2059" s="1">
        <v>3.8300000000000003E-5</v>
      </c>
      <c r="I2059">
        <v>3.5125E-4</v>
      </c>
    </row>
    <row r="2060" spans="1:9">
      <c r="A2060">
        <v>18.953800000000001</v>
      </c>
      <c r="B2060" s="1">
        <f t="shared" si="64"/>
        <v>1.89538E-2</v>
      </c>
      <c r="C2060" s="1">
        <f t="shared" si="65"/>
        <v>1.1417951807228916E+19</v>
      </c>
      <c r="D2060">
        <v>2.8852000000000001E-3</v>
      </c>
      <c r="E2060" s="1">
        <v>5.5000000000000002E-5</v>
      </c>
      <c r="F2060">
        <v>2.0322999999999999E-4</v>
      </c>
      <c r="G2060">
        <v>3.0175999999999998E-4</v>
      </c>
      <c r="H2060" s="1">
        <v>4.1699999999999997E-5</v>
      </c>
      <c r="I2060">
        <v>3.4749E-4</v>
      </c>
    </row>
    <row r="2061" spans="1:9">
      <c r="A2061">
        <v>18.961500000000001</v>
      </c>
      <c r="B2061" s="1">
        <f t="shared" si="64"/>
        <v>1.8961499999999999E-2</v>
      </c>
      <c r="C2061" s="1">
        <f t="shared" si="65"/>
        <v>1.1422590361445782E+19</v>
      </c>
      <c r="D2061">
        <v>2.8658999999999998E-3</v>
      </c>
      <c r="E2061" s="1">
        <v>5.7899999999999998E-5</v>
      </c>
      <c r="F2061">
        <v>2.0717000000000001E-4</v>
      </c>
      <c r="G2061">
        <v>3.0243000000000002E-4</v>
      </c>
      <c r="H2061" s="1">
        <v>4.2700000000000001E-5</v>
      </c>
      <c r="I2061">
        <v>3.5304999999999999E-4</v>
      </c>
    </row>
    <row r="2062" spans="1:9">
      <c r="A2062">
        <v>18.969799999999999</v>
      </c>
      <c r="B2062" s="1">
        <f t="shared" si="64"/>
        <v>1.8969799999999998E-2</v>
      </c>
      <c r="C2062" s="1">
        <f t="shared" si="65"/>
        <v>1.1427590361445782E+19</v>
      </c>
      <c r="D2062">
        <v>2.9144000000000002E-3</v>
      </c>
      <c r="E2062" s="1">
        <v>5.6900000000000001E-5</v>
      </c>
      <c r="F2062">
        <v>1.8637999999999999E-4</v>
      </c>
      <c r="G2062">
        <v>3.0121E-4</v>
      </c>
      <c r="H2062" s="1">
        <v>3.96E-5</v>
      </c>
      <c r="I2062">
        <v>3.5461999999999999E-4</v>
      </c>
    </row>
    <row r="2063" spans="1:9">
      <c r="A2063">
        <v>18.977</v>
      </c>
      <c r="B2063" s="1">
        <f t="shared" si="64"/>
        <v>1.8977000000000001E-2</v>
      </c>
      <c r="C2063" s="1">
        <f t="shared" si="65"/>
        <v>1.1431927710843374E+19</v>
      </c>
      <c r="D2063">
        <v>2.8911000000000002E-3</v>
      </c>
      <c r="E2063" s="1">
        <v>5.1799999999999999E-5</v>
      </c>
      <c r="F2063">
        <v>1.9474E-4</v>
      </c>
      <c r="G2063">
        <v>2.8528000000000001E-4</v>
      </c>
      <c r="H2063" s="1">
        <v>4.3099999999999997E-5</v>
      </c>
      <c r="I2063">
        <v>3.6210000000000002E-4</v>
      </c>
    </row>
    <row r="2064" spans="1:9">
      <c r="A2064">
        <v>18.983799999999999</v>
      </c>
      <c r="B2064" s="1">
        <f t="shared" si="64"/>
        <v>1.8983799999999999E-2</v>
      </c>
      <c r="C2064" s="1">
        <f t="shared" si="65"/>
        <v>1.143602409638554E+19</v>
      </c>
      <c r="D2064">
        <v>2.8882000000000001E-3</v>
      </c>
      <c r="E2064" s="1">
        <v>5.8999999999999998E-5</v>
      </c>
      <c r="F2064">
        <v>1.8657999999999999E-4</v>
      </c>
      <c r="G2064">
        <v>3.0108000000000001E-4</v>
      </c>
      <c r="H2064" s="1">
        <v>4.1600000000000002E-5</v>
      </c>
      <c r="I2064">
        <v>3.5795999999999999E-4</v>
      </c>
    </row>
    <row r="2065" spans="1:9">
      <c r="A2065">
        <v>18.991099999999999</v>
      </c>
      <c r="B2065" s="1">
        <f t="shared" si="64"/>
        <v>1.89911E-2</v>
      </c>
      <c r="C2065" s="1">
        <f t="shared" si="65"/>
        <v>1.1440421686746989E+19</v>
      </c>
      <c r="D2065">
        <v>2.9101000000000001E-3</v>
      </c>
      <c r="E2065" s="1">
        <v>5.9200000000000002E-5</v>
      </c>
      <c r="F2065">
        <v>2.0445000000000001E-4</v>
      </c>
      <c r="G2065">
        <v>3.0866999999999998E-4</v>
      </c>
      <c r="H2065" s="1">
        <v>4.2899999999999999E-5</v>
      </c>
      <c r="I2065">
        <v>3.6081999999999998E-4</v>
      </c>
    </row>
    <row r="2066" spans="1:9">
      <c r="A2066">
        <v>18.998699999999999</v>
      </c>
      <c r="B2066" s="1">
        <f t="shared" si="64"/>
        <v>1.89987E-2</v>
      </c>
      <c r="C2066" s="1">
        <f t="shared" si="65"/>
        <v>1.1445E+19</v>
      </c>
      <c r="D2066">
        <v>2.8984000000000002E-3</v>
      </c>
      <c r="E2066" s="1">
        <v>5.6700000000000003E-5</v>
      </c>
      <c r="F2066">
        <v>1.9181999999999999E-4</v>
      </c>
      <c r="G2066">
        <v>2.9325999999999999E-4</v>
      </c>
      <c r="H2066" s="1">
        <v>4.3999999999999999E-5</v>
      </c>
      <c r="I2066">
        <v>3.611E-4</v>
      </c>
    </row>
    <row r="2067" spans="1:9">
      <c r="A2067">
        <v>19.0063</v>
      </c>
      <c r="B2067" s="1">
        <f t="shared" si="64"/>
        <v>1.90063E-2</v>
      </c>
      <c r="C2067" s="1">
        <f t="shared" si="65"/>
        <v>1.1449578313253014E+19</v>
      </c>
      <c r="D2067">
        <v>2.8958E-3</v>
      </c>
      <c r="E2067" s="1">
        <v>5.1400000000000003E-5</v>
      </c>
      <c r="F2067">
        <v>2.1877999999999999E-4</v>
      </c>
      <c r="G2067">
        <v>2.9912E-4</v>
      </c>
      <c r="H2067" s="1">
        <v>4.3600000000000003E-5</v>
      </c>
      <c r="I2067">
        <v>3.4834999999999998E-4</v>
      </c>
    </row>
    <row r="2068" spans="1:9">
      <c r="A2068">
        <v>19.013999999999999</v>
      </c>
      <c r="B2068" s="1">
        <f t="shared" si="64"/>
        <v>1.9014E-2</v>
      </c>
      <c r="C2068" s="1">
        <f t="shared" si="65"/>
        <v>1.1454216867469879E+19</v>
      </c>
      <c r="D2068">
        <v>2.8833000000000001E-3</v>
      </c>
      <c r="E2068" s="1">
        <v>5.6400000000000002E-5</v>
      </c>
      <c r="F2068">
        <v>2.0453E-4</v>
      </c>
      <c r="G2068">
        <v>2.9952000000000001E-4</v>
      </c>
      <c r="H2068" s="1">
        <v>4.6E-5</v>
      </c>
      <c r="I2068">
        <v>3.4791999999999999E-4</v>
      </c>
    </row>
    <row r="2069" spans="1:9">
      <c r="A2069">
        <v>19.021599999999999</v>
      </c>
      <c r="B2069" s="1">
        <f t="shared" si="64"/>
        <v>1.90216E-2</v>
      </c>
      <c r="C2069" s="1">
        <f t="shared" si="65"/>
        <v>1.1458795180722891E+19</v>
      </c>
      <c r="D2069">
        <v>2.8993999999999999E-3</v>
      </c>
      <c r="E2069" s="1">
        <v>5.8E-5</v>
      </c>
      <c r="F2069">
        <v>2.1164999999999999E-4</v>
      </c>
      <c r="G2069">
        <v>2.9649E-4</v>
      </c>
      <c r="H2069" s="1">
        <v>4.3000000000000002E-5</v>
      </c>
      <c r="I2069">
        <v>3.4094000000000003E-4</v>
      </c>
    </row>
    <row r="2070" spans="1:9">
      <c r="A2070">
        <v>19.029199999999999</v>
      </c>
      <c r="B2070" s="1">
        <f t="shared" si="64"/>
        <v>1.90292E-2</v>
      </c>
      <c r="C2070" s="1">
        <f t="shared" si="65"/>
        <v>1.1463373493975904E+19</v>
      </c>
      <c r="D2070">
        <v>2.9066000000000001E-3</v>
      </c>
      <c r="E2070" s="1">
        <v>5.5399999999999998E-5</v>
      </c>
      <c r="F2070">
        <v>2.0282000000000001E-4</v>
      </c>
      <c r="G2070">
        <v>3.0382E-4</v>
      </c>
      <c r="H2070" s="1">
        <v>4.5500000000000001E-5</v>
      </c>
      <c r="I2070">
        <v>3.5651999999999998E-4</v>
      </c>
    </row>
    <row r="2071" spans="1:9">
      <c r="A2071">
        <v>19.036799999999999</v>
      </c>
      <c r="B2071" s="1">
        <f t="shared" si="64"/>
        <v>1.90368E-2</v>
      </c>
      <c r="C2071" s="1">
        <f t="shared" si="65"/>
        <v>1.1467951807228916E+19</v>
      </c>
      <c r="D2071">
        <v>2.9095000000000002E-3</v>
      </c>
      <c r="E2071" s="1">
        <v>5.9899999999999999E-5</v>
      </c>
      <c r="F2071">
        <v>2.0577E-4</v>
      </c>
      <c r="G2071">
        <v>3.1315E-4</v>
      </c>
      <c r="H2071" s="1">
        <v>4.18E-5</v>
      </c>
      <c r="I2071">
        <v>3.4028999999999998E-4</v>
      </c>
    </row>
    <row r="2072" spans="1:9">
      <c r="A2072">
        <v>19.0444</v>
      </c>
      <c r="B2072" s="1">
        <f t="shared" si="64"/>
        <v>1.90444E-2</v>
      </c>
      <c r="C2072" s="1">
        <f t="shared" si="65"/>
        <v>1.1472530120481927E+19</v>
      </c>
      <c r="D2072">
        <v>2.9030000000000002E-3</v>
      </c>
      <c r="E2072" s="1">
        <v>5.2299999999999997E-5</v>
      </c>
      <c r="F2072">
        <v>2.2238999999999999E-4</v>
      </c>
      <c r="G2072">
        <v>3.0605999999999998E-4</v>
      </c>
      <c r="H2072" s="1">
        <v>4.1E-5</v>
      </c>
      <c r="I2072">
        <v>3.4694000000000001E-4</v>
      </c>
    </row>
    <row r="2073" spans="1:9">
      <c r="A2073">
        <v>19.052</v>
      </c>
      <c r="B2073" s="1">
        <f t="shared" si="64"/>
        <v>1.9051999999999999E-2</v>
      </c>
      <c r="C2073" s="1">
        <f t="shared" si="65"/>
        <v>1.1477108433734939E+19</v>
      </c>
      <c r="D2073">
        <v>2.9061999999999998E-3</v>
      </c>
      <c r="E2073" s="1">
        <v>5.6700000000000003E-5</v>
      </c>
      <c r="F2073">
        <v>2.1367000000000001E-4</v>
      </c>
      <c r="G2073">
        <v>3.1300000000000002E-4</v>
      </c>
      <c r="H2073" s="1">
        <v>4.0500000000000002E-5</v>
      </c>
      <c r="I2073">
        <v>3.3337999999999998E-4</v>
      </c>
    </row>
    <row r="2074" spans="1:9">
      <c r="A2074">
        <v>19.0596</v>
      </c>
      <c r="B2074" s="1">
        <f t="shared" si="64"/>
        <v>1.9059599999999999E-2</v>
      </c>
      <c r="C2074" s="1">
        <f t="shared" si="65"/>
        <v>1.1481686746987952E+19</v>
      </c>
      <c r="D2074">
        <v>2.8977999999999999E-3</v>
      </c>
      <c r="E2074" s="1">
        <v>5.3600000000000002E-5</v>
      </c>
      <c r="F2074">
        <v>2.2116E-4</v>
      </c>
      <c r="G2074">
        <v>3.0012000000000002E-4</v>
      </c>
      <c r="H2074" s="1">
        <v>4.1199999999999999E-5</v>
      </c>
      <c r="I2074">
        <v>3.5649E-4</v>
      </c>
    </row>
    <row r="2075" spans="1:9">
      <c r="A2075">
        <v>19.0672</v>
      </c>
      <c r="B2075" s="1">
        <f t="shared" si="64"/>
        <v>1.9067199999999999E-2</v>
      </c>
      <c r="C2075" s="1">
        <f t="shared" si="65"/>
        <v>1.1486265060240964E+19</v>
      </c>
      <c r="D2075">
        <v>2.8990000000000001E-3</v>
      </c>
      <c r="E2075" s="1">
        <v>5.4299999999999998E-5</v>
      </c>
      <c r="F2075">
        <v>2.2911000000000001E-4</v>
      </c>
      <c r="G2075">
        <v>3.1789999999999998E-4</v>
      </c>
      <c r="H2075" s="1">
        <v>4.0000000000000003E-5</v>
      </c>
      <c r="I2075">
        <v>3.4243000000000001E-4</v>
      </c>
    </row>
    <row r="2076" spans="1:9">
      <c r="A2076">
        <v>19.0748</v>
      </c>
      <c r="B2076" s="1">
        <f t="shared" si="64"/>
        <v>1.9074799999999999E-2</v>
      </c>
      <c r="C2076" s="1">
        <f t="shared" si="65"/>
        <v>1.1490843373493975E+19</v>
      </c>
      <c r="D2076">
        <v>2.8869E-3</v>
      </c>
      <c r="E2076" s="1">
        <v>5.6400000000000002E-5</v>
      </c>
      <c r="F2076">
        <v>2.0201999999999999E-4</v>
      </c>
      <c r="G2076">
        <v>3.0529E-4</v>
      </c>
      <c r="H2076" s="1">
        <v>4.4499999999999997E-5</v>
      </c>
      <c r="I2076">
        <v>3.4673000000000001E-4</v>
      </c>
    </row>
    <row r="2077" spans="1:9">
      <c r="A2077">
        <v>19.0824</v>
      </c>
      <c r="B2077" s="1">
        <f t="shared" si="64"/>
        <v>1.9082399999999999E-2</v>
      </c>
      <c r="C2077" s="1">
        <f t="shared" si="65"/>
        <v>1.1495421686746986E+19</v>
      </c>
      <c r="D2077">
        <v>2.9036000000000001E-3</v>
      </c>
      <c r="E2077" s="1">
        <v>5.5600000000000003E-5</v>
      </c>
      <c r="F2077">
        <v>2.1174E-4</v>
      </c>
      <c r="G2077">
        <v>2.9510000000000002E-4</v>
      </c>
      <c r="H2077" s="1">
        <v>4.1699999999999997E-5</v>
      </c>
      <c r="I2077">
        <v>3.5060000000000001E-4</v>
      </c>
    </row>
    <row r="2078" spans="1:9">
      <c r="A2078">
        <v>19.09</v>
      </c>
      <c r="B2078" s="1">
        <f t="shared" si="64"/>
        <v>1.9089999999999999E-2</v>
      </c>
      <c r="C2078" s="1">
        <f t="shared" si="65"/>
        <v>1.15E+19</v>
      </c>
      <c r="D2078">
        <v>2.9077999999999999E-3</v>
      </c>
      <c r="E2078" s="1">
        <v>5.5800000000000001E-5</v>
      </c>
      <c r="F2078">
        <v>2.3279E-4</v>
      </c>
      <c r="G2078">
        <v>3.0843999999999999E-4</v>
      </c>
      <c r="H2078" s="1">
        <v>4.3000000000000002E-5</v>
      </c>
      <c r="I2078">
        <v>3.5127999999999998E-4</v>
      </c>
    </row>
    <row r="2079" spans="1:9">
      <c r="A2079">
        <v>19.0976</v>
      </c>
      <c r="B2079" s="1">
        <f t="shared" si="64"/>
        <v>1.9097599999999999E-2</v>
      </c>
      <c r="C2079" s="1">
        <f t="shared" si="65"/>
        <v>1.1504578313253011E+19</v>
      </c>
      <c r="D2079">
        <v>2.8947999999999999E-3</v>
      </c>
      <c r="E2079" s="1">
        <v>5.1999999999999997E-5</v>
      </c>
      <c r="F2079">
        <v>2.2918999999999999E-4</v>
      </c>
      <c r="G2079">
        <v>3.0235E-4</v>
      </c>
      <c r="H2079" s="1">
        <v>4.57E-5</v>
      </c>
      <c r="I2079">
        <v>3.4389000000000002E-4</v>
      </c>
    </row>
    <row r="2080" spans="1:9">
      <c r="A2080">
        <v>19.1052</v>
      </c>
      <c r="B2080" s="1">
        <f t="shared" si="64"/>
        <v>1.9105199999999999E-2</v>
      </c>
      <c r="C2080" s="1">
        <f t="shared" si="65"/>
        <v>1.1509156626506025E+19</v>
      </c>
      <c r="D2080">
        <v>2.8969999999999998E-3</v>
      </c>
      <c r="E2080" s="1">
        <v>5.1900000000000001E-5</v>
      </c>
      <c r="F2080">
        <v>2.2774000000000001E-4</v>
      </c>
      <c r="G2080">
        <v>2.9907000000000002E-4</v>
      </c>
      <c r="H2080" s="1">
        <v>4.2500000000000003E-5</v>
      </c>
      <c r="I2080">
        <v>3.5659999999999999E-4</v>
      </c>
    </row>
    <row r="2081" spans="1:9">
      <c r="A2081">
        <v>19.1128</v>
      </c>
      <c r="B2081" s="1">
        <f t="shared" si="64"/>
        <v>1.9112799999999999E-2</v>
      </c>
      <c r="C2081" s="1">
        <f t="shared" si="65"/>
        <v>1.1513734939759034E+19</v>
      </c>
      <c r="D2081">
        <v>2.8860000000000001E-3</v>
      </c>
      <c r="E2081" s="1">
        <v>5.7099999999999999E-5</v>
      </c>
      <c r="F2081">
        <v>2.3441E-4</v>
      </c>
      <c r="G2081">
        <v>3.0442000000000002E-4</v>
      </c>
      <c r="H2081" s="1">
        <v>4.0599999999999998E-5</v>
      </c>
      <c r="I2081">
        <v>3.5133000000000001E-4</v>
      </c>
    </row>
    <row r="2082" spans="1:9">
      <c r="A2082">
        <v>19.1204</v>
      </c>
      <c r="B2082" s="1">
        <f t="shared" si="64"/>
        <v>1.9120399999999999E-2</v>
      </c>
      <c r="C2082" s="1">
        <f t="shared" si="65"/>
        <v>1.1518313253012048E+19</v>
      </c>
      <c r="D2082">
        <v>2.8831999999999998E-3</v>
      </c>
      <c r="E2082" s="1">
        <v>5.4500000000000003E-5</v>
      </c>
      <c r="F2082">
        <v>2.1041000000000001E-4</v>
      </c>
      <c r="G2082">
        <v>3.1237000000000002E-4</v>
      </c>
      <c r="H2082" s="1">
        <v>3.9700000000000003E-5</v>
      </c>
      <c r="I2082">
        <v>3.3426000000000002E-4</v>
      </c>
    </row>
    <row r="2083" spans="1:9">
      <c r="A2083">
        <v>19.127700000000001</v>
      </c>
      <c r="B2083" s="1">
        <f t="shared" si="64"/>
        <v>1.9127700000000001E-2</v>
      </c>
      <c r="C2083" s="1">
        <f t="shared" si="65"/>
        <v>1.1522710843373494E+19</v>
      </c>
      <c r="D2083">
        <v>2.8881000000000002E-3</v>
      </c>
      <c r="E2083" s="1">
        <v>5.5899999999999997E-5</v>
      </c>
      <c r="F2083">
        <v>1.917E-4</v>
      </c>
      <c r="G2083">
        <v>3.0373999999999999E-4</v>
      </c>
      <c r="H2083" s="1">
        <v>4.5200000000000001E-5</v>
      </c>
      <c r="I2083">
        <v>3.3598999999999999E-4</v>
      </c>
    </row>
    <row r="2084" spans="1:9">
      <c r="A2084">
        <v>19.135200000000001</v>
      </c>
      <c r="B2084" s="1">
        <f t="shared" si="64"/>
        <v>1.9135200000000002E-2</v>
      </c>
      <c r="C2084" s="1">
        <f t="shared" si="65"/>
        <v>1.1527228915662651E+19</v>
      </c>
      <c r="D2084">
        <v>2.8717E-3</v>
      </c>
      <c r="E2084" s="1">
        <v>5.6199999999999997E-5</v>
      </c>
      <c r="F2084">
        <v>2.2075999999999999E-4</v>
      </c>
      <c r="G2084">
        <v>3.1459000000000001E-4</v>
      </c>
      <c r="H2084" s="1">
        <v>4.2299999999999998E-5</v>
      </c>
      <c r="I2084">
        <v>3.4529999999999999E-4</v>
      </c>
    </row>
    <row r="2085" spans="1:9">
      <c r="A2085">
        <v>19.142399999999999</v>
      </c>
      <c r="B2085" s="1">
        <f t="shared" si="64"/>
        <v>1.9142399999999997E-2</v>
      </c>
      <c r="C2085" s="1">
        <f t="shared" si="65"/>
        <v>1.1531566265060239E+19</v>
      </c>
      <c r="D2085">
        <v>2.8595000000000001E-3</v>
      </c>
      <c r="E2085" s="1">
        <v>5.5000000000000002E-5</v>
      </c>
      <c r="F2085">
        <v>2.1720999999999999E-4</v>
      </c>
      <c r="G2085">
        <v>3.0745000000000002E-4</v>
      </c>
      <c r="H2085" s="1">
        <v>4.0299999999999997E-5</v>
      </c>
      <c r="I2085">
        <v>3.5148999999999998E-4</v>
      </c>
    </row>
    <row r="2086" spans="1:9">
      <c r="A2086">
        <v>19.149999999999999</v>
      </c>
      <c r="B2086" s="1">
        <f t="shared" si="64"/>
        <v>1.9149999999999997E-2</v>
      </c>
      <c r="C2086" s="1">
        <f t="shared" si="65"/>
        <v>1.1536144578313251E+19</v>
      </c>
      <c r="D2086">
        <v>2.8906000000000001E-3</v>
      </c>
      <c r="E2086" s="1">
        <v>5.3399999999999997E-5</v>
      </c>
      <c r="F2086">
        <v>2.3017E-4</v>
      </c>
      <c r="G2086">
        <v>3.1157999999999999E-4</v>
      </c>
      <c r="H2086" s="1">
        <v>3.9100000000000002E-5</v>
      </c>
      <c r="I2086">
        <v>3.57E-4</v>
      </c>
    </row>
    <row r="2087" spans="1:9">
      <c r="A2087">
        <v>19.157599999999999</v>
      </c>
      <c r="B2087" s="1">
        <f t="shared" si="64"/>
        <v>1.91576E-2</v>
      </c>
      <c r="C2087" s="1">
        <f t="shared" si="65"/>
        <v>1.1540722891566266E+19</v>
      </c>
      <c r="D2087">
        <v>2.8806999999999999E-3</v>
      </c>
      <c r="E2087" s="1">
        <v>5.6900000000000001E-5</v>
      </c>
      <c r="F2087">
        <v>2.1733000000000001E-4</v>
      </c>
      <c r="G2087">
        <v>3.0613E-4</v>
      </c>
      <c r="H2087" s="1">
        <v>4.4700000000000002E-5</v>
      </c>
      <c r="I2087">
        <v>3.4168000000000002E-4</v>
      </c>
    </row>
    <row r="2088" spans="1:9">
      <c r="A2088">
        <v>19.1648</v>
      </c>
      <c r="B2088" s="1">
        <f t="shared" si="64"/>
        <v>1.9164799999999999E-2</v>
      </c>
      <c r="C2088" s="1">
        <f t="shared" si="65"/>
        <v>1.1545060240963854E+19</v>
      </c>
      <c r="D2088">
        <v>2.8863000000000001E-3</v>
      </c>
      <c r="E2088" s="1">
        <v>5.7000000000000003E-5</v>
      </c>
      <c r="F2088">
        <v>2.2961999999999999E-4</v>
      </c>
      <c r="G2088">
        <v>3.0316000000000002E-4</v>
      </c>
      <c r="H2088" s="1">
        <v>4.18E-5</v>
      </c>
      <c r="I2088">
        <v>3.5179999999999999E-4</v>
      </c>
    </row>
    <row r="2089" spans="1:9">
      <c r="A2089">
        <v>19.1721</v>
      </c>
      <c r="B2089" s="1">
        <f t="shared" si="64"/>
        <v>1.9172100000000001E-2</v>
      </c>
      <c r="C2089" s="1">
        <f t="shared" si="65"/>
        <v>1.1549457831325303E+19</v>
      </c>
      <c r="D2089">
        <v>2.8717E-3</v>
      </c>
      <c r="E2089" s="1">
        <v>5.2800000000000003E-5</v>
      </c>
      <c r="F2089">
        <v>2.1906000000000001E-4</v>
      </c>
      <c r="G2089">
        <v>3.0007999999999999E-4</v>
      </c>
      <c r="H2089" s="1">
        <v>4.2500000000000003E-5</v>
      </c>
      <c r="I2089">
        <v>3.4869000000000002E-4</v>
      </c>
    </row>
    <row r="2090" spans="1:9">
      <c r="A2090">
        <v>19.1797</v>
      </c>
      <c r="B2090" s="1">
        <f t="shared" si="64"/>
        <v>1.9179700000000001E-2</v>
      </c>
      <c r="C2090" s="1">
        <f t="shared" si="65"/>
        <v>1.1554036144578314E+19</v>
      </c>
      <c r="D2090">
        <v>2.8955000000000001E-3</v>
      </c>
      <c r="E2090" s="1">
        <v>5.4299999999999998E-5</v>
      </c>
      <c r="F2090">
        <v>2.3206999999999999E-4</v>
      </c>
      <c r="G2090">
        <v>2.9975999999999999E-4</v>
      </c>
      <c r="H2090" s="1">
        <v>4.46E-5</v>
      </c>
      <c r="I2090">
        <v>3.5378999999999999E-4</v>
      </c>
    </row>
    <row r="2091" spans="1:9">
      <c r="A2091">
        <v>19.1873</v>
      </c>
      <c r="B2091" s="1">
        <f t="shared" si="64"/>
        <v>1.9187300000000001E-2</v>
      </c>
      <c r="C2091" s="1">
        <f t="shared" si="65"/>
        <v>1.1558614457831326E+19</v>
      </c>
      <c r="D2091">
        <v>2.8714000000000001E-3</v>
      </c>
      <c r="E2091" s="1">
        <v>5.5800000000000001E-5</v>
      </c>
      <c r="F2091">
        <v>2.4269E-4</v>
      </c>
      <c r="G2091">
        <v>3.0991999999999999E-4</v>
      </c>
      <c r="H2091" s="1">
        <v>3.8899999999999997E-5</v>
      </c>
      <c r="I2091">
        <v>3.5065999999999998E-4</v>
      </c>
    </row>
    <row r="2092" spans="1:9">
      <c r="A2092">
        <v>19.195499999999999</v>
      </c>
      <c r="B2092" s="1">
        <f t="shared" si="64"/>
        <v>1.9195500000000001E-2</v>
      </c>
      <c r="C2092" s="1">
        <f t="shared" si="65"/>
        <v>1.1563554216867471E+19</v>
      </c>
      <c r="D2092">
        <v>2.8750999999999998E-3</v>
      </c>
      <c r="E2092" s="1">
        <v>5.4200000000000003E-5</v>
      </c>
      <c r="F2092">
        <v>2.4130000000000001E-4</v>
      </c>
      <c r="G2092">
        <v>3.1063E-4</v>
      </c>
      <c r="H2092" s="1">
        <v>3.9799999999999998E-5</v>
      </c>
      <c r="I2092">
        <v>3.5516999999999998E-4</v>
      </c>
    </row>
    <row r="2093" spans="1:9">
      <c r="A2093">
        <v>19.203199999999999</v>
      </c>
      <c r="B2093" s="1">
        <f t="shared" si="64"/>
        <v>1.92032E-2</v>
      </c>
      <c r="C2093" s="1">
        <f t="shared" si="65"/>
        <v>1.1568192771084337E+19</v>
      </c>
      <c r="D2093">
        <v>2.8703000000000001E-3</v>
      </c>
      <c r="E2093" s="1">
        <v>5.6400000000000002E-5</v>
      </c>
      <c r="F2093">
        <v>2.5033999999999999E-4</v>
      </c>
      <c r="G2093">
        <v>3.1056999999999998E-4</v>
      </c>
      <c r="H2093" s="1">
        <v>4.2700000000000001E-5</v>
      </c>
      <c r="I2093">
        <v>3.3162000000000003E-4</v>
      </c>
    </row>
    <row r="2094" spans="1:9">
      <c r="A2094">
        <v>19.2104</v>
      </c>
      <c r="B2094" s="1">
        <f t="shared" si="64"/>
        <v>1.9210399999999999E-2</v>
      </c>
      <c r="C2094" s="1">
        <f t="shared" si="65"/>
        <v>1.1572530120481927E+19</v>
      </c>
      <c r="D2094">
        <v>2.8592000000000001E-3</v>
      </c>
      <c r="E2094" s="1">
        <v>5.3399999999999997E-5</v>
      </c>
      <c r="F2094">
        <v>2.3911000000000001E-4</v>
      </c>
      <c r="G2094">
        <v>2.9136E-4</v>
      </c>
      <c r="H2094" s="1">
        <v>4.6600000000000001E-5</v>
      </c>
      <c r="I2094">
        <v>3.5430999999999999E-4</v>
      </c>
    </row>
    <row r="2095" spans="1:9">
      <c r="A2095">
        <v>19.218599999999999</v>
      </c>
      <c r="B2095" s="1">
        <f t="shared" si="64"/>
        <v>1.9218599999999999E-2</v>
      </c>
      <c r="C2095" s="1">
        <f t="shared" si="65"/>
        <v>1.1577469879518073E+19</v>
      </c>
      <c r="D2095">
        <v>2.7802E-3</v>
      </c>
      <c r="E2095" s="1">
        <v>4.8399999999999997E-5</v>
      </c>
      <c r="F2095">
        <v>1.0741E-4</v>
      </c>
      <c r="G2095">
        <v>2.4457999999999999E-4</v>
      </c>
      <c r="H2095" s="1">
        <v>4.6300000000000001E-5</v>
      </c>
      <c r="I2095">
        <v>3.1911E-4</v>
      </c>
    </row>
    <row r="2096" spans="1:9">
      <c r="A2096">
        <v>19.226600000000001</v>
      </c>
      <c r="B2096" s="1">
        <f t="shared" si="64"/>
        <v>1.92266E-2</v>
      </c>
      <c r="C2096" s="1">
        <f t="shared" si="65"/>
        <v>1.1582289156626506E+19</v>
      </c>
      <c r="D2096">
        <v>2.7802E-3</v>
      </c>
      <c r="E2096" s="1">
        <v>5.24E-5</v>
      </c>
      <c r="F2096">
        <v>1.4174000000000001E-4</v>
      </c>
      <c r="G2096">
        <v>2.7104000000000001E-4</v>
      </c>
      <c r="H2096" s="1">
        <v>4.21E-5</v>
      </c>
      <c r="I2096">
        <v>3.1309000000000003E-4</v>
      </c>
    </row>
    <row r="2097" spans="1:9">
      <c r="A2097">
        <v>19.235299999999999</v>
      </c>
      <c r="B2097" s="1">
        <f t="shared" si="64"/>
        <v>1.92353E-2</v>
      </c>
      <c r="C2097" s="1">
        <f t="shared" si="65"/>
        <v>1.1587530120481927E+19</v>
      </c>
      <c r="D2097">
        <v>2.8081999999999998E-3</v>
      </c>
      <c r="E2097" s="1">
        <v>5.1999999999999997E-5</v>
      </c>
      <c r="F2097">
        <v>1.4304000000000001E-4</v>
      </c>
      <c r="G2097">
        <v>2.7834000000000002E-4</v>
      </c>
      <c r="H2097" s="1">
        <v>4.1100000000000003E-5</v>
      </c>
      <c r="I2097">
        <v>3.3482E-4</v>
      </c>
    </row>
    <row r="2098" spans="1:9">
      <c r="A2098">
        <v>19.243500000000001</v>
      </c>
      <c r="B2098" s="1">
        <f t="shared" si="64"/>
        <v>1.92435E-2</v>
      </c>
      <c r="C2098" s="1">
        <f t="shared" si="65"/>
        <v>1.1592469879518073E+19</v>
      </c>
      <c r="D2098">
        <v>2.7859999999999998E-3</v>
      </c>
      <c r="E2098" s="1">
        <v>5.3000000000000001E-5</v>
      </c>
      <c r="F2098">
        <v>1.8310000000000001E-4</v>
      </c>
      <c r="G2098">
        <v>2.7441E-4</v>
      </c>
      <c r="H2098" s="1">
        <v>4.0500000000000002E-5</v>
      </c>
      <c r="I2098">
        <v>3.3334E-4</v>
      </c>
    </row>
    <row r="2099" spans="1:9">
      <c r="A2099">
        <v>19.2514</v>
      </c>
      <c r="B2099" s="1">
        <f t="shared" si="64"/>
        <v>1.9251400000000002E-2</v>
      </c>
      <c r="C2099" s="1">
        <f t="shared" si="65"/>
        <v>1.1597228915662651E+19</v>
      </c>
      <c r="D2099">
        <v>2.7816999999999998E-3</v>
      </c>
      <c r="E2099" s="1">
        <v>5.6199999999999997E-5</v>
      </c>
      <c r="F2099">
        <v>1.5222E-4</v>
      </c>
      <c r="G2099">
        <v>2.8315000000000002E-4</v>
      </c>
      <c r="H2099" s="1">
        <v>4.2299999999999998E-5</v>
      </c>
      <c r="I2099">
        <v>3.3993000000000001E-4</v>
      </c>
    </row>
    <row r="2100" spans="1:9">
      <c r="A2100">
        <v>19.259899999999998</v>
      </c>
      <c r="B2100" s="1">
        <f t="shared" si="64"/>
        <v>1.92599E-2</v>
      </c>
      <c r="C2100" s="1">
        <f t="shared" si="65"/>
        <v>1.1602349397590362E+19</v>
      </c>
      <c r="D2100">
        <v>2.7946999999999998E-3</v>
      </c>
      <c r="E2100" s="1">
        <v>5.13E-5</v>
      </c>
      <c r="F2100">
        <v>1.7584999999999999E-4</v>
      </c>
      <c r="G2100">
        <v>2.7615000000000002E-4</v>
      </c>
      <c r="H2100" s="1">
        <v>4.0399999999999999E-5</v>
      </c>
      <c r="I2100">
        <v>3.3466000000000002E-4</v>
      </c>
    </row>
    <row r="2101" spans="1:9">
      <c r="A2101">
        <v>19.2683</v>
      </c>
      <c r="B2101" s="1">
        <f t="shared" si="64"/>
        <v>1.9268299999999999E-2</v>
      </c>
      <c r="C2101" s="1">
        <f t="shared" si="65"/>
        <v>1.1607409638554216E+19</v>
      </c>
      <c r="D2101">
        <v>2.8113999999999999E-3</v>
      </c>
      <c r="E2101" s="1">
        <v>5.1499999999999998E-5</v>
      </c>
      <c r="F2101">
        <v>1.9436E-4</v>
      </c>
      <c r="G2101">
        <v>2.8464000000000001E-4</v>
      </c>
      <c r="H2101" s="1">
        <v>4.1300000000000001E-5</v>
      </c>
      <c r="I2101">
        <v>3.3333000000000001E-4</v>
      </c>
    </row>
    <row r="2102" spans="1:9">
      <c r="A2102">
        <v>19.277000000000001</v>
      </c>
      <c r="B2102" s="1">
        <f t="shared" si="64"/>
        <v>1.9277000000000002E-2</v>
      </c>
      <c r="C2102" s="1">
        <f t="shared" si="65"/>
        <v>1.161265060240964E+19</v>
      </c>
      <c r="D2102">
        <v>2.8105999999999999E-3</v>
      </c>
      <c r="E2102" s="1">
        <v>5.5399999999999998E-5</v>
      </c>
      <c r="F2102">
        <v>1.6488000000000001E-4</v>
      </c>
      <c r="G2102">
        <v>2.9615000000000002E-4</v>
      </c>
      <c r="H2102" s="1">
        <v>3.9900000000000001E-5</v>
      </c>
      <c r="I2102">
        <v>3.4566000000000002E-4</v>
      </c>
    </row>
    <row r="2103" spans="1:9">
      <c r="A2103">
        <v>19.285</v>
      </c>
      <c r="B2103" s="1">
        <f t="shared" si="64"/>
        <v>1.9285E-2</v>
      </c>
      <c r="C2103" s="1">
        <f t="shared" si="65"/>
        <v>1.1617469879518073E+19</v>
      </c>
      <c r="D2103">
        <v>2.8004000000000002E-3</v>
      </c>
      <c r="E2103" s="1">
        <v>5.3000000000000001E-5</v>
      </c>
      <c r="F2103">
        <v>1.7940999999999999E-4</v>
      </c>
      <c r="G2103">
        <v>2.7611999999999998E-4</v>
      </c>
      <c r="H2103" s="1">
        <v>4.4199999999999997E-5</v>
      </c>
      <c r="I2103">
        <v>3.5483999999999998E-4</v>
      </c>
    </row>
    <row r="2104" spans="1:9">
      <c r="A2104">
        <v>19.2927</v>
      </c>
      <c r="B2104" s="1">
        <f t="shared" si="64"/>
        <v>1.9292699999999999E-2</v>
      </c>
      <c r="C2104" s="1">
        <f t="shared" si="65"/>
        <v>1.1622108433734939E+19</v>
      </c>
      <c r="D2104">
        <v>2.8392000000000001E-3</v>
      </c>
      <c r="E2104" s="1">
        <v>5.38E-5</v>
      </c>
      <c r="F2104">
        <v>1.8675000000000001E-4</v>
      </c>
      <c r="G2104">
        <v>2.9038000000000002E-4</v>
      </c>
      <c r="H2104" s="1">
        <v>4.0800000000000002E-5</v>
      </c>
      <c r="I2104">
        <v>3.3395000000000001E-4</v>
      </c>
    </row>
    <row r="2105" spans="1:9">
      <c r="A2105">
        <v>19.3004</v>
      </c>
      <c r="B2105" s="1">
        <f t="shared" si="64"/>
        <v>1.9300399999999999E-2</v>
      </c>
      <c r="C2105" s="1">
        <f t="shared" si="65"/>
        <v>1.1626746987951806E+19</v>
      </c>
      <c r="D2105">
        <v>2.8376E-3</v>
      </c>
      <c r="E2105" s="1">
        <v>5.24E-5</v>
      </c>
      <c r="F2105">
        <v>2.0447999999999999E-4</v>
      </c>
      <c r="G2105">
        <v>2.9215000000000003E-4</v>
      </c>
      <c r="H2105" s="1">
        <v>4.0500000000000002E-5</v>
      </c>
      <c r="I2105">
        <v>3.2975000000000002E-4</v>
      </c>
    </row>
    <row r="2106" spans="1:9">
      <c r="A2106">
        <v>19.307300000000001</v>
      </c>
      <c r="B2106" s="1">
        <f t="shared" si="64"/>
        <v>1.9307300000000003E-2</v>
      </c>
      <c r="C2106" s="1">
        <f t="shared" si="65"/>
        <v>1.1630903614457833E+19</v>
      </c>
      <c r="D2106">
        <v>2.8027999999999998E-3</v>
      </c>
      <c r="E2106" s="1">
        <v>5.5999999999999999E-5</v>
      </c>
      <c r="F2106">
        <v>2.1969000000000001E-4</v>
      </c>
      <c r="G2106">
        <v>2.9493E-4</v>
      </c>
      <c r="H2106" s="1">
        <v>3.96E-5</v>
      </c>
      <c r="I2106">
        <v>3.3269000000000001E-4</v>
      </c>
    </row>
    <row r="2107" spans="1:9">
      <c r="A2107">
        <v>19.314399999999999</v>
      </c>
      <c r="B2107" s="1">
        <f t="shared" si="64"/>
        <v>1.9314399999999999E-2</v>
      </c>
      <c r="C2107" s="1">
        <f t="shared" si="65"/>
        <v>1.1635180722891567E+19</v>
      </c>
      <c r="D2107">
        <v>2.8199000000000002E-3</v>
      </c>
      <c r="E2107" s="1">
        <v>5.5800000000000001E-5</v>
      </c>
      <c r="F2107">
        <v>2.0316999999999999E-4</v>
      </c>
      <c r="G2107">
        <v>3.0348000000000001E-4</v>
      </c>
      <c r="H2107" s="1">
        <v>4.0299999999999997E-5</v>
      </c>
      <c r="I2107">
        <v>3.2794999999999998E-4</v>
      </c>
    </row>
    <row r="2108" spans="1:9">
      <c r="A2108">
        <v>19.321999999999999</v>
      </c>
      <c r="B2108" s="1">
        <f t="shared" si="64"/>
        <v>1.9321999999999999E-2</v>
      </c>
      <c r="C2108" s="1">
        <f t="shared" si="65"/>
        <v>1.1639759036144579E+19</v>
      </c>
      <c r="D2108">
        <v>2.8176E-3</v>
      </c>
      <c r="E2108" s="1">
        <v>5.6199999999999997E-5</v>
      </c>
      <c r="F2108">
        <v>2.0197999999999999E-4</v>
      </c>
      <c r="G2108">
        <v>2.9835000000000001E-4</v>
      </c>
      <c r="H2108" s="1">
        <v>4.0899999999999998E-5</v>
      </c>
      <c r="I2108">
        <v>3.3768999999999997E-4</v>
      </c>
    </row>
    <row r="2109" spans="1:9">
      <c r="A2109">
        <v>19.329000000000001</v>
      </c>
      <c r="B2109" s="1">
        <f t="shared" si="64"/>
        <v>1.9328999999999999E-2</v>
      </c>
      <c r="C2109" s="1">
        <f t="shared" si="65"/>
        <v>1.1643975903614458E+19</v>
      </c>
      <c r="D2109">
        <v>2.8218000000000002E-3</v>
      </c>
      <c r="E2109" s="1">
        <v>5.5399999999999998E-5</v>
      </c>
      <c r="F2109">
        <v>1.9201E-4</v>
      </c>
      <c r="G2109">
        <v>2.9007000000000002E-4</v>
      </c>
      <c r="H2109" s="1">
        <v>3.93E-5</v>
      </c>
      <c r="I2109">
        <v>3.4078999999999999E-4</v>
      </c>
    </row>
    <row r="2110" spans="1:9">
      <c r="A2110">
        <v>19.335999999999999</v>
      </c>
      <c r="B2110" s="1">
        <f t="shared" si="64"/>
        <v>1.9335999999999999E-2</v>
      </c>
      <c r="C2110" s="1">
        <f t="shared" si="65"/>
        <v>1.1648192771084337E+19</v>
      </c>
      <c r="D2110">
        <v>2.8054999999999998E-3</v>
      </c>
      <c r="E2110" s="1">
        <v>5.0800000000000002E-5</v>
      </c>
      <c r="F2110">
        <v>2.2285999999999999E-4</v>
      </c>
      <c r="G2110">
        <v>2.9562000000000002E-4</v>
      </c>
      <c r="H2110" s="1">
        <v>3.9100000000000002E-5</v>
      </c>
      <c r="I2110">
        <v>3.3705999999999997E-4</v>
      </c>
    </row>
    <row r="2111" spans="1:9">
      <c r="A2111">
        <v>19.343699999999998</v>
      </c>
      <c r="B2111" s="1">
        <f t="shared" si="64"/>
        <v>1.9343699999999998E-2</v>
      </c>
      <c r="C2111" s="1">
        <f t="shared" si="65"/>
        <v>1.1652831325301205E+19</v>
      </c>
      <c r="D2111">
        <v>2.8362000000000001E-3</v>
      </c>
      <c r="E2111" s="1">
        <v>5.3999999999999998E-5</v>
      </c>
      <c r="F2111">
        <v>2.0929999999999999E-4</v>
      </c>
      <c r="G2111">
        <v>2.8860000000000002E-4</v>
      </c>
      <c r="H2111" s="1">
        <v>4.3600000000000003E-5</v>
      </c>
      <c r="I2111">
        <v>3.6118000000000001E-4</v>
      </c>
    </row>
    <row r="2112" spans="1:9">
      <c r="A2112">
        <v>19.351800000000001</v>
      </c>
      <c r="B2112" s="1">
        <f t="shared" si="64"/>
        <v>1.9351800000000002E-2</v>
      </c>
      <c r="C2112" s="1">
        <f t="shared" si="65"/>
        <v>1.1657710843373496E+19</v>
      </c>
      <c r="D2112">
        <v>2.8199000000000002E-3</v>
      </c>
      <c r="E2112" s="1">
        <v>5.3900000000000002E-5</v>
      </c>
      <c r="F2112">
        <v>2.2619E-4</v>
      </c>
      <c r="G2112">
        <v>2.9562000000000002E-4</v>
      </c>
      <c r="H2112" s="1">
        <v>4.3900000000000003E-5</v>
      </c>
      <c r="I2112">
        <v>3.3148999999999999E-4</v>
      </c>
    </row>
    <row r="2113" spans="1:9">
      <c r="A2113">
        <v>19.359100000000002</v>
      </c>
      <c r="B2113" s="1">
        <f t="shared" si="64"/>
        <v>1.9359100000000001E-2</v>
      </c>
      <c r="C2113" s="1">
        <f t="shared" si="65"/>
        <v>1.1662108433734941E+19</v>
      </c>
      <c r="D2113">
        <v>2.7999000000000001E-3</v>
      </c>
      <c r="E2113" s="1">
        <v>4.8199999999999999E-5</v>
      </c>
      <c r="F2113">
        <v>2.3418000000000001E-4</v>
      </c>
      <c r="G2113">
        <v>2.9085999999999999E-4</v>
      </c>
      <c r="H2113" s="1">
        <v>4.3600000000000003E-5</v>
      </c>
      <c r="I2113">
        <v>3.4400000000000001E-4</v>
      </c>
    </row>
    <row r="2114" spans="1:9">
      <c r="A2114">
        <v>19.366800000000001</v>
      </c>
      <c r="B2114" s="1">
        <f t="shared" si="64"/>
        <v>1.93668E-2</v>
      </c>
      <c r="C2114" s="1">
        <f t="shared" si="65"/>
        <v>1.1666746987951809E+19</v>
      </c>
      <c r="D2114">
        <v>2.8338E-3</v>
      </c>
      <c r="E2114" s="1">
        <v>5.4200000000000003E-5</v>
      </c>
      <c r="F2114">
        <v>2.1846999999999999E-4</v>
      </c>
      <c r="G2114">
        <v>2.9419E-4</v>
      </c>
      <c r="H2114" s="1">
        <v>4.1199999999999999E-5</v>
      </c>
      <c r="I2114">
        <v>3.4047E-4</v>
      </c>
    </row>
    <row r="2115" spans="1:9">
      <c r="A2115">
        <v>19.374400000000001</v>
      </c>
      <c r="B2115" s="1">
        <f t="shared" si="64"/>
        <v>1.93744E-2</v>
      </c>
      <c r="C2115" s="1">
        <f t="shared" si="65"/>
        <v>1.167132530120482E+19</v>
      </c>
      <c r="D2115">
        <v>2.7913E-3</v>
      </c>
      <c r="E2115" s="1">
        <v>5.5999999999999999E-5</v>
      </c>
      <c r="F2115">
        <v>2.3450000000000001E-4</v>
      </c>
      <c r="G2115">
        <v>2.9758999999999997E-4</v>
      </c>
      <c r="H2115" s="1">
        <v>3.7400000000000001E-5</v>
      </c>
      <c r="I2115">
        <v>3.3953E-4</v>
      </c>
    </row>
    <row r="2116" spans="1:9">
      <c r="A2116">
        <v>19.381399999999999</v>
      </c>
      <c r="B2116" s="1">
        <f t="shared" si="64"/>
        <v>1.93814E-2</v>
      </c>
      <c r="C2116" s="1">
        <f t="shared" si="65"/>
        <v>1.1675542168674699E+19</v>
      </c>
      <c r="D2116">
        <v>2.8387999999999998E-3</v>
      </c>
      <c r="E2116" s="1">
        <v>5.7399999999999999E-5</v>
      </c>
      <c r="F2116">
        <v>2.1732000000000001E-4</v>
      </c>
      <c r="G2116">
        <v>3.0341E-4</v>
      </c>
      <c r="H2116" s="1">
        <v>4.2899999999999999E-5</v>
      </c>
      <c r="I2116">
        <v>3.2888999999999998E-4</v>
      </c>
    </row>
    <row r="2117" spans="1:9">
      <c r="A2117">
        <v>19.388500000000001</v>
      </c>
      <c r="B2117" s="1">
        <f t="shared" si="64"/>
        <v>1.9388499999999999E-2</v>
      </c>
      <c r="C2117" s="1">
        <f t="shared" si="65"/>
        <v>1.1679819277108433E+19</v>
      </c>
      <c r="D2117">
        <v>2.8410000000000002E-3</v>
      </c>
      <c r="E2117" s="1">
        <v>5.3999999999999998E-5</v>
      </c>
      <c r="F2117">
        <v>2.2220000000000001E-4</v>
      </c>
      <c r="G2117">
        <v>2.9312000000000001E-4</v>
      </c>
      <c r="H2117" s="1">
        <v>4.2299999999999998E-5</v>
      </c>
      <c r="I2117">
        <v>3.4552999999999998E-4</v>
      </c>
    </row>
    <row r="2118" spans="1:9">
      <c r="A2118">
        <v>19.396100000000001</v>
      </c>
      <c r="B2118" s="1">
        <f t="shared" ref="B2118:B2181" si="66">A2118/B$4</f>
        <v>1.9396099999999999E-2</v>
      </c>
      <c r="C2118" s="1">
        <f t="shared" si="65"/>
        <v>1.1684397590361446E+19</v>
      </c>
      <c r="D2118">
        <v>2.8256000000000002E-3</v>
      </c>
      <c r="E2118" s="1">
        <v>5.5899999999999997E-5</v>
      </c>
      <c r="F2118">
        <v>2.2029999999999999E-4</v>
      </c>
      <c r="G2118">
        <v>2.9796E-4</v>
      </c>
      <c r="H2118" s="1">
        <v>3.9799999999999998E-5</v>
      </c>
      <c r="I2118">
        <v>3.4087000000000001E-4</v>
      </c>
    </row>
    <row r="2119" spans="1:9">
      <c r="A2119">
        <v>19.403099999999998</v>
      </c>
      <c r="B2119" s="1">
        <f t="shared" si="66"/>
        <v>1.94031E-2</v>
      </c>
      <c r="C2119" s="1">
        <f t="shared" ref="C2119:C2182" si="67">B2119/1.66E-19*100</f>
        <v>1.1688614457831326E+19</v>
      </c>
      <c r="D2119">
        <v>2.8449E-3</v>
      </c>
      <c r="E2119" s="1">
        <v>5.4700000000000001E-5</v>
      </c>
      <c r="F2119">
        <v>2.3749E-4</v>
      </c>
      <c r="G2119">
        <v>2.8958E-4</v>
      </c>
      <c r="H2119" s="1">
        <v>3.9100000000000002E-5</v>
      </c>
      <c r="I2119">
        <v>3.5175000000000001E-4</v>
      </c>
    </row>
    <row r="2120" spans="1:9">
      <c r="A2120">
        <v>19.410499999999999</v>
      </c>
      <c r="B2120" s="1">
        <f t="shared" si="66"/>
        <v>1.9410500000000001E-2</v>
      </c>
      <c r="C2120" s="1">
        <f t="shared" si="67"/>
        <v>1.1693072289156626E+19</v>
      </c>
      <c r="D2120">
        <v>2.8205000000000001E-3</v>
      </c>
      <c r="E2120" s="1">
        <v>5.0599999999999997E-5</v>
      </c>
      <c r="F2120">
        <v>2.3894000000000001E-4</v>
      </c>
      <c r="G2120">
        <v>2.9210999999999999E-4</v>
      </c>
      <c r="H2120" s="1">
        <v>3.9499999999999998E-5</v>
      </c>
      <c r="I2120">
        <v>3.3975999999999999E-4</v>
      </c>
    </row>
    <row r="2121" spans="1:9">
      <c r="A2121">
        <v>19.4178</v>
      </c>
      <c r="B2121" s="1">
        <f t="shared" si="66"/>
        <v>1.9417799999999999E-2</v>
      </c>
      <c r="C2121" s="1">
        <f t="shared" si="67"/>
        <v>1.1697469879518073E+19</v>
      </c>
      <c r="D2121">
        <v>2.8113000000000001E-3</v>
      </c>
      <c r="E2121" s="1">
        <v>5.3300000000000001E-5</v>
      </c>
      <c r="F2121">
        <v>2.2808999999999999E-4</v>
      </c>
      <c r="G2121">
        <v>2.9031E-4</v>
      </c>
      <c r="H2121" s="1">
        <v>3.8000000000000002E-5</v>
      </c>
      <c r="I2121">
        <v>3.5116999999999999E-4</v>
      </c>
    </row>
    <row r="2122" spans="1:9">
      <c r="A2122">
        <v>19.4252</v>
      </c>
      <c r="B2122" s="1">
        <f t="shared" si="66"/>
        <v>1.94252E-2</v>
      </c>
      <c r="C2122" s="1">
        <f t="shared" si="67"/>
        <v>1.1701927710843374E+19</v>
      </c>
      <c r="D2122">
        <v>2.8200999999999999E-3</v>
      </c>
      <c r="E2122" s="1">
        <v>5.2599999999999998E-5</v>
      </c>
      <c r="F2122">
        <v>2.1573999999999999E-4</v>
      </c>
      <c r="G2122">
        <v>2.8769000000000001E-4</v>
      </c>
      <c r="H2122" s="1">
        <v>3.7700000000000002E-5</v>
      </c>
      <c r="I2122">
        <v>3.4032000000000002E-4</v>
      </c>
    </row>
    <row r="2123" spans="1:9">
      <c r="A2123">
        <v>19.432500000000001</v>
      </c>
      <c r="B2123" s="1">
        <f t="shared" si="66"/>
        <v>1.9432500000000002E-2</v>
      </c>
      <c r="C2123" s="1">
        <f t="shared" si="67"/>
        <v>1.170632530120482E+19</v>
      </c>
      <c r="D2123">
        <v>2.7973999999999998E-3</v>
      </c>
      <c r="E2123" s="1">
        <v>5.3699999999999997E-5</v>
      </c>
      <c r="F2123">
        <v>2.5133000000000002E-4</v>
      </c>
      <c r="G2123">
        <v>2.9669000000000001E-4</v>
      </c>
      <c r="H2123" s="1">
        <v>4.1300000000000001E-5</v>
      </c>
      <c r="I2123">
        <v>3.4338000000000001E-4</v>
      </c>
    </row>
    <row r="2124" spans="1:9">
      <c r="A2124">
        <v>19.439399999999999</v>
      </c>
      <c r="B2124" s="1">
        <f t="shared" si="66"/>
        <v>1.9439399999999999E-2</v>
      </c>
      <c r="C2124" s="1">
        <f t="shared" si="67"/>
        <v>1.1710481927710843E+19</v>
      </c>
      <c r="D2124">
        <v>2.8457000000000001E-3</v>
      </c>
      <c r="E2124" s="1">
        <v>5.1999999999999997E-5</v>
      </c>
      <c r="F2124">
        <v>2.1827000000000001E-4</v>
      </c>
      <c r="G2124">
        <v>2.8776000000000002E-4</v>
      </c>
      <c r="H2124" s="1">
        <v>4.3399999999999998E-5</v>
      </c>
      <c r="I2124">
        <v>3.4290999999999998E-4</v>
      </c>
    </row>
    <row r="2125" spans="1:9">
      <c r="A2125">
        <v>19.446400000000001</v>
      </c>
      <c r="B2125" s="1">
        <f t="shared" si="66"/>
        <v>1.9446399999999999E-2</v>
      </c>
      <c r="C2125" s="1">
        <f t="shared" si="67"/>
        <v>1.1714698795180724E+19</v>
      </c>
      <c r="D2125">
        <v>2.8268999999999998E-3</v>
      </c>
      <c r="E2125" s="1">
        <v>5.2800000000000003E-5</v>
      </c>
      <c r="F2125">
        <v>2.2492000000000001E-4</v>
      </c>
      <c r="G2125">
        <v>3.0192000000000001E-4</v>
      </c>
      <c r="H2125" s="1">
        <v>4.0099999999999999E-5</v>
      </c>
      <c r="I2125">
        <v>3.3457000000000002E-4</v>
      </c>
    </row>
    <row r="2126" spans="1:9">
      <c r="A2126">
        <v>19.453499999999998</v>
      </c>
      <c r="B2126" s="1">
        <f t="shared" si="66"/>
        <v>1.9453499999999999E-2</v>
      </c>
      <c r="C2126" s="1">
        <f t="shared" si="67"/>
        <v>1.1718975903614458E+19</v>
      </c>
      <c r="D2126">
        <v>2.7994999999999999E-3</v>
      </c>
      <c r="E2126" s="1">
        <v>5.4500000000000003E-5</v>
      </c>
      <c r="F2126">
        <v>2.5274999999999999E-4</v>
      </c>
      <c r="G2126">
        <v>3.0476E-4</v>
      </c>
      <c r="H2126" s="1">
        <v>3.8999999999999999E-5</v>
      </c>
      <c r="I2126">
        <v>3.4343999999999998E-4</v>
      </c>
    </row>
    <row r="2127" spans="1:9">
      <c r="A2127">
        <v>19.460699999999999</v>
      </c>
      <c r="B2127" s="1">
        <f t="shared" si="66"/>
        <v>1.9460700000000001E-2</v>
      </c>
      <c r="C2127" s="1">
        <f t="shared" si="67"/>
        <v>1.172331325301205E+19</v>
      </c>
      <c r="D2127">
        <v>2.82E-3</v>
      </c>
      <c r="E2127" s="1">
        <v>5.4400000000000001E-5</v>
      </c>
      <c r="F2127">
        <v>2.3152000000000001E-4</v>
      </c>
      <c r="G2127">
        <v>2.9970000000000002E-4</v>
      </c>
      <c r="H2127" s="1">
        <v>4.1300000000000001E-5</v>
      </c>
      <c r="I2127">
        <v>3.3788999999999998E-4</v>
      </c>
    </row>
    <row r="2128" spans="1:9">
      <c r="A2128">
        <v>19.4681</v>
      </c>
      <c r="B2128" s="1">
        <f t="shared" si="66"/>
        <v>1.9468099999999999E-2</v>
      </c>
      <c r="C2128" s="1">
        <f t="shared" si="67"/>
        <v>1.1727771084337349E+19</v>
      </c>
      <c r="D2128">
        <v>2.8338999999999999E-3</v>
      </c>
      <c r="E2128" s="1">
        <v>5.2500000000000002E-5</v>
      </c>
      <c r="F2128">
        <v>2.1898999999999999E-4</v>
      </c>
      <c r="G2128">
        <v>2.8609000000000002E-4</v>
      </c>
      <c r="H2128" s="1">
        <v>4.2599999999999999E-5</v>
      </c>
      <c r="I2128">
        <v>3.4102999999999998E-4</v>
      </c>
    </row>
    <row r="2129" spans="1:9">
      <c r="A2129">
        <v>19.4758</v>
      </c>
      <c r="B2129" s="1">
        <f t="shared" si="66"/>
        <v>1.9475799999999998E-2</v>
      </c>
      <c r="C2129" s="1">
        <f t="shared" si="67"/>
        <v>1.1732409638554216E+19</v>
      </c>
      <c r="D2129">
        <v>2.7951999999999999E-3</v>
      </c>
      <c r="E2129" s="1">
        <v>5.5500000000000001E-5</v>
      </c>
      <c r="F2129">
        <v>2.4086999999999999E-4</v>
      </c>
      <c r="G2129">
        <v>3.0016E-4</v>
      </c>
      <c r="H2129" s="1">
        <v>4.1999999999999998E-5</v>
      </c>
      <c r="I2129">
        <v>3.3304E-4</v>
      </c>
    </row>
    <row r="2130" spans="1:9">
      <c r="A2130">
        <v>19.483599999999999</v>
      </c>
      <c r="B2130" s="1">
        <f t="shared" si="66"/>
        <v>1.94836E-2</v>
      </c>
      <c r="C2130" s="1">
        <f t="shared" si="67"/>
        <v>1.1737108433734941E+19</v>
      </c>
      <c r="D2130">
        <v>2.8314999999999998E-3</v>
      </c>
      <c r="E2130" s="1">
        <v>5.4299999999999998E-5</v>
      </c>
      <c r="F2130">
        <v>2.4216E-4</v>
      </c>
      <c r="G2130">
        <v>3.0153999999999999E-4</v>
      </c>
      <c r="H2130" s="1">
        <v>4.18E-5</v>
      </c>
      <c r="I2130">
        <v>3.3827999999999999E-4</v>
      </c>
    </row>
    <row r="2131" spans="1:9">
      <c r="A2131">
        <v>19.491399999999999</v>
      </c>
      <c r="B2131" s="1">
        <f t="shared" si="66"/>
        <v>1.9491399999999999E-2</v>
      </c>
      <c r="C2131" s="1">
        <f t="shared" si="67"/>
        <v>1.1741807228915663E+19</v>
      </c>
      <c r="D2131">
        <v>2.8151999999999999E-3</v>
      </c>
      <c r="E2131" s="1">
        <v>5.38E-5</v>
      </c>
      <c r="F2131">
        <v>2.3034999999999999E-4</v>
      </c>
      <c r="G2131">
        <v>3.0337000000000002E-4</v>
      </c>
      <c r="H2131" s="1">
        <v>3.9799999999999998E-5</v>
      </c>
      <c r="I2131">
        <v>3.4022000000000002E-4</v>
      </c>
    </row>
    <row r="2132" spans="1:9">
      <c r="A2132">
        <v>19.499199999999998</v>
      </c>
      <c r="B2132" s="1">
        <f t="shared" si="66"/>
        <v>1.9499199999999998E-2</v>
      </c>
      <c r="C2132" s="1">
        <f t="shared" si="67"/>
        <v>1.1746506024096383E+19</v>
      </c>
      <c r="D2132">
        <v>2.8116E-3</v>
      </c>
      <c r="E2132" s="1">
        <v>5.41E-5</v>
      </c>
      <c r="F2132">
        <v>2.4141000000000001E-4</v>
      </c>
      <c r="G2132">
        <v>3.0383E-4</v>
      </c>
      <c r="H2132" s="1">
        <v>4.1600000000000002E-5</v>
      </c>
      <c r="I2132">
        <v>3.3631999999999998E-4</v>
      </c>
    </row>
    <row r="2133" spans="1:9">
      <c r="A2133">
        <v>19.507000000000001</v>
      </c>
      <c r="B2133" s="1">
        <f t="shared" si="66"/>
        <v>1.9507E-2</v>
      </c>
      <c r="C2133" s="1">
        <f t="shared" si="67"/>
        <v>1.1751204819277109E+19</v>
      </c>
      <c r="D2133">
        <v>2.8089999999999999E-3</v>
      </c>
      <c r="E2133" s="1">
        <v>5.13E-5</v>
      </c>
      <c r="F2133">
        <v>2.4355000000000001E-4</v>
      </c>
      <c r="G2133">
        <v>2.9439000000000001E-4</v>
      </c>
      <c r="H2133" s="1">
        <v>3.9499999999999998E-5</v>
      </c>
      <c r="I2133">
        <v>3.4693000000000001E-4</v>
      </c>
    </row>
    <row r="2134" spans="1:9">
      <c r="A2134">
        <v>19.514800000000001</v>
      </c>
      <c r="B2134" s="1">
        <f t="shared" si="66"/>
        <v>1.9514800000000002E-2</v>
      </c>
      <c r="C2134" s="1">
        <f t="shared" si="67"/>
        <v>1.1755903614457833E+19</v>
      </c>
      <c r="D2134">
        <v>2.8232000000000001E-3</v>
      </c>
      <c r="E2134" s="1">
        <v>5.5800000000000001E-5</v>
      </c>
      <c r="F2134">
        <v>2.3444000000000001E-4</v>
      </c>
      <c r="G2134">
        <v>3.009E-4</v>
      </c>
      <c r="H2134" s="1">
        <v>4.4499999999999997E-5</v>
      </c>
      <c r="I2134">
        <v>3.4010000000000003E-4</v>
      </c>
    </row>
    <row r="2135" spans="1:9">
      <c r="A2135">
        <v>19.524000000000001</v>
      </c>
      <c r="B2135" s="1">
        <f t="shared" si="66"/>
        <v>1.9524E-2</v>
      </c>
      <c r="C2135" s="1">
        <f t="shared" si="67"/>
        <v>1.1761445783132529E+19</v>
      </c>
      <c r="D2135">
        <v>2.7101999999999998E-3</v>
      </c>
      <c r="E2135" s="1">
        <v>4.4499999999999997E-5</v>
      </c>
      <c r="F2135" s="1">
        <v>7.5599999999999994E-5</v>
      </c>
      <c r="G2135">
        <v>2.4373999999999999E-4</v>
      </c>
      <c r="H2135" s="1">
        <v>4.2200000000000003E-5</v>
      </c>
      <c r="I2135">
        <v>3.0444000000000001E-4</v>
      </c>
    </row>
    <row r="2136" spans="1:9">
      <c r="A2136">
        <v>19.5322</v>
      </c>
      <c r="B2136" s="1">
        <f t="shared" si="66"/>
        <v>1.95322E-2</v>
      </c>
      <c r="C2136" s="1">
        <f t="shared" si="67"/>
        <v>1.1766385542168674E+19</v>
      </c>
      <c r="D2136">
        <v>2.7304999999999999E-3</v>
      </c>
      <c r="E2136" s="1">
        <v>5.0599999999999997E-5</v>
      </c>
      <c r="F2136" s="1">
        <v>8.3700000000000002E-5</v>
      </c>
      <c r="G2136">
        <v>2.6411000000000002E-4</v>
      </c>
      <c r="H2136" s="1">
        <v>4.2299999999999998E-5</v>
      </c>
      <c r="I2136">
        <v>3.2136000000000003E-4</v>
      </c>
    </row>
    <row r="2137" spans="1:9">
      <c r="A2137">
        <v>19.540800000000001</v>
      </c>
      <c r="B2137" s="1">
        <f t="shared" si="66"/>
        <v>1.9540800000000001E-2</v>
      </c>
      <c r="C2137" s="1">
        <f t="shared" si="67"/>
        <v>1.1771566265060241E+19</v>
      </c>
      <c r="D2137">
        <v>2.7323999999999998E-3</v>
      </c>
      <c r="E2137" s="1">
        <v>4.9200000000000003E-5</v>
      </c>
      <c r="F2137">
        <v>1.25E-4</v>
      </c>
      <c r="G2137">
        <v>2.7824000000000002E-4</v>
      </c>
      <c r="H2137" s="1">
        <v>4.3600000000000003E-5</v>
      </c>
      <c r="I2137">
        <v>3.2700999999999997E-4</v>
      </c>
    </row>
    <row r="2138" spans="1:9">
      <c r="A2138">
        <v>19.549399999999999</v>
      </c>
      <c r="B2138" s="1">
        <f t="shared" si="66"/>
        <v>1.9549399999999998E-2</v>
      </c>
      <c r="C2138" s="1">
        <f t="shared" si="67"/>
        <v>1.1776746987951806E+19</v>
      </c>
      <c r="D2138">
        <v>2.7244999999999999E-3</v>
      </c>
      <c r="E2138" s="1">
        <v>4.6300000000000001E-5</v>
      </c>
      <c r="F2138">
        <v>1.582E-4</v>
      </c>
      <c r="G2138">
        <v>2.789E-4</v>
      </c>
      <c r="H2138" s="1">
        <v>3.82E-5</v>
      </c>
      <c r="I2138">
        <v>3.3605000000000001E-4</v>
      </c>
    </row>
    <row r="2139" spans="1:9">
      <c r="A2139">
        <v>19.559100000000001</v>
      </c>
      <c r="B2139" s="1">
        <f t="shared" si="66"/>
        <v>1.9559099999999999E-2</v>
      </c>
      <c r="C2139" s="1">
        <f t="shared" si="67"/>
        <v>1.1782590361445782E+19</v>
      </c>
      <c r="D2139">
        <v>2.7498000000000002E-3</v>
      </c>
      <c r="E2139" s="1">
        <v>5.1100000000000002E-5</v>
      </c>
      <c r="F2139">
        <v>1.7488000000000001E-4</v>
      </c>
      <c r="G2139">
        <v>2.7897000000000002E-4</v>
      </c>
      <c r="H2139" s="1">
        <v>3.8600000000000003E-5</v>
      </c>
      <c r="I2139">
        <v>3.2751999999999998E-4</v>
      </c>
    </row>
    <row r="2140" spans="1:9">
      <c r="A2140">
        <v>19.5685</v>
      </c>
      <c r="B2140" s="1">
        <f t="shared" si="66"/>
        <v>1.9568499999999999E-2</v>
      </c>
      <c r="C2140" s="1">
        <f t="shared" si="67"/>
        <v>1.1788253012048191E+19</v>
      </c>
      <c r="D2140">
        <v>2.7257000000000002E-3</v>
      </c>
      <c r="E2140" s="1">
        <v>5.0099999999999998E-5</v>
      </c>
      <c r="F2140">
        <v>1.6479999999999999E-4</v>
      </c>
      <c r="G2140">
        <v>2.7730000000000002E-4</v>
      </c>
      <c r="H2140" s="1">
        <v>3.8399999999999998E-5</v>
      </c>
      <c r="I2140">
        <v>3.3875000000000002E-4</v>
      </c>
    </row>
    <row r="2141" spans="1:9">
      <c r="A2141">
        <v>19.577100000000002</v>
      </c>
      <c r="B2141" s="1">
        <f t="shared" si="66"/>
        <v>1.95771E-2</v>
      </c>
      <c r="C2141" s="1">
        <f t="shared" si="67"/>
        <v>1.1793433734939761E+19</v>
      </c>
      <c r="D2141">
        <v>2.7204999999999998E-3</v>
      </c>
      <c r="E2141" s="1">
        <v>5.0800000000000002E-5</v>
      </c>
      <c r="F2141">
        <v>1.6838000000000001E-4</v>
      </c>
      <c r="G2141">
        <v>2.8512999999999998E-4</v>
      </c>
      <c r="H2141" s="1">
        <v>3.8600000000000003E-5</v>
      </c>
      <c r="I2141">
        <v>3.2706E-4</v>
      </c>
    </row>
    <row r="2142" spans="1:9">
      <c r="A2142">
        <v>19.585699999999999</v>
      </c>
      <c r="B2142" s="1">
        <f t="shared" si="66"/>
        <v>1.9585699999999998E-2</v>
      </c>
      <c r="C2142" s="1">
        <f t="shared" si="67"/>
        <v>1.1798614457831324E+19</v>
      </c>
      <c r="D2142">
        <v>2.7376000000000002E-3</v>
      </c>
      <c r="E2142" s="1">
        <v>4.8199999999999999E-5</v>
      </c>
      <c r="F2142">
        <v>1.6500999999999999E-4</v>
      </c>
      <c r="G2142">
        <v>2.8047E-4</v>
      </c>
      <c r="H2142" s="1">
        <v>4.4199999999999997E-5</v>
      </c>
      <c r="I2142">
        <v>3.3541000000000002E-4</v>
      </c>
    </row>
    <row r="2143" spans="1:9">
      <c r="A2143">
        <v>19.594899999999999</v>
      </c>
      <c r="B2143" s="1">
        <f t="shared" si="66"/>
        <v>1.9594899999999998E-2</v>
      </c>
      <c r="C2143" s="1">
        <f t="shared" si="67"/>
        <v>1.1804156626506025E+19</v>
      </c>
      <c r="D2143">
        <v>2.7060000000000001E-3</v>
      </c>
      <c r="E2143" s="1">
        <v>5.1700000000000003E-5</v>
      </c>
      <c r="F2143">
        <v>1.8165999999999999E-4</v>
      </c>
      <c r="G2143">
        <v>2.9273E-4</v>
      </c>
      <c r="H2143" s="1">
        <v>3.8600000000000003E-5</v>
      </c>
      <c r="I2143">
        <v>3.211E-4</v>
      </c>
    </row>
    <row r="2144" spans="1:9">
      <c r="A2144">
        <v>19.603400000000001</v>
      </c>
      <c r="B2144" s="1">
        <f t="shared" si="66"/>
        <v>1.96034E-2</v>
      </c>
      <c r="C2144" s="1">
        <f t="shared" si="67"/>
        <v>1.1809277108433734E+19</v>
      </c>
      <c r="D2144">
        <v>2.7211000000000002E-3</v>
      </c>
      <c r="E2144" s="1">
        <v>5.4299999999999998E-5</v>
      </c>
      <c r="F2144">
        <v>1.8694999999999999E-4</v>
      </c>
      <c r="G2144">
        <v>2.8959999999999999E-4</v>
      </c>
      <c r="H2144" s="1">
        <v>3.9700000000000003E-5</v>
      </c>
      <c r="I2144">
        <v>3.1347999999999999E-4</v>
      </c>
    </row>
    <row r="2145" spans="1:9">
      <c r="A2145">
        <v>19.611999999999998</v>
      </c>
      <c r="B2145" s="1">
        <f t="shared" si="66"/>
        <v>1.9611999999999997E-2</v>
      </c>
      <c r="C2145" s="1">
        <f t="shared" si="67"/>
        <v>1.1814457831325299E+19</v>
      </c>
      <c r="D2145">
        <v>2.7464E-3</v>
      </c>
      <c r="E2145" s="1">
        <v>4.6199999999999998E-5</v>
      </c>
      <c r="F2145">
        <v>1.8237E-4</v>
      </c>
      <c r="G2145">
        <v>2.8473000000000002E-4</v>
      </c>
      <c r="H2145" s="1">
        <v>4.1999999999999998E-5</v>
      </c>
      <c r="I2145">
        <v>3.3121000000000002E-4</v>
      </c>
    </row>
    <row r="2146" spans="1:9">
      <c r="A2146">
        <v>19.6205</v>
      </c>
      <c r="B2146" s="1">
        <f t="shared" si="66"/>
        <v>1.9620499999999999E-2</v>
      </c>
      <c r="C2146" s="1">
        <f t="shared" si="67"/>
        <v>1.1819578313253011E+19</v>
      </c>
      <c r="D2146">
        <v>2.7209999999999999E-3</v>
      </c>
      <c r="E2146" s="1">
        <v>5.2500000000000002E-5</v>
      </c>
      <c r="F2146">
        <v>1.8417999999999999E-4</v>
      </c>
      <c r="G2146">
        <v>3.0233000000000001E-4</v>
      </c>
      <c r="H2146" s="1">
        <v>4.1399999999999997E-5</v>
      </c>
      <c r="I2146">
        <v>3.1542000000000001E-4</v>
      </c>
    </row>
    <row r="2147" spans="1:9">
      <c r="A2147">
        <v>19.629100000000001</v>
      </c>
      <c r="B2147" s="1">
        <f t="shared" si="66"/>
        <v>1.96291E-2</v>
      </c>
      <c r="C2147" s="1">
        <f t="shared" si="67"/>
        <v>1.1824759036144579E+19</v>
      </c>
      <c r="D2147">
        <v>2.7250999999999998E-3</v>
      </c>
      <c r="E2147" s="1">
        <v>5.4200000000000003E-5</v>
      </c>
      <c r="F2147">
        <v>1.6782E-4</v>
      </c>
      <c r="G2147">
        <v>2.8825999999999998E-4</v>
      </c>
      <c r="H2147" s="1">
        <v>4.0800000000000002E-5</v>
      </c>
      <c r="I2147">
        <v>3.3220999999999999E-4</v>
      </c>
    </row>
    <row r="2148" spans="1:9">
      <c r="A2148">
        <v>19.637799999999999</v>
      </c>
      <c r="B2148" s="1">
        <f t="shared" si="66"/>
        <v>1.9637799999999997E-2</v>
      </c>
      <c r="C2148" s="1">
        <f t="shared" si="67"/>
        <v>1.1829999999999998E+19</v>
      </c>
      <c r="D2148">
        <v>2.7342E-3</v>
      </c>
      <c r="E2148" s="1">
        <v>5.1E-5</v>
      </c>
      <c r="F2148">
        <v>2.0923E-4</v>
      </c>
      <c r="G2148">
        <v>2.8477999999999999E-4</v>
      </c>
      <c r="H2148" s="1">
        <v>4.0500000000000002E-5</v>
      </c>
      <c r="I2148">
        <v>3.3990000000000002E-4</v>
      </c>
    </row>
    <row r="2149" spans="1:9">
      <c r="A2149">
        <v>19.6464</v>
      </c>
      <c r="B2149" s="1">
        <f t="shared" si="66"/>
        <v>1.9646400000000001E-2</v>
      </c>
      <c r="C2149" s="1">
        <f t="shared" si="67"/>
        <v>1.1835180722891567E+19</v>
      </c>
      <c r="D2149">
        <v>2.7417000000000001E-3</v>
      </c>
      <c r="E2149" s="1">
        <v>5.1999999999999997E-5</v>
      </c>
      <c r="F2149">
        <v>2.0573999999999999E-4</v>
      </c>
      <c r="G2149">
        <v>2.9283999999999999E-4</v>
      </c>
      <c r="H2149" s="1">
        <v>3.8500000000000001E-5</v>
      </c>
      <c r="I2149">
        <v>3.3074999999999999E-4</v>
      </c>
    </row>
    <row r="2150" spans="1:9">
      <c r="A2150">
        <v>19.654900000000001</v>
      </c>
      <c r="B2150" s="1">
        <f t="shared" si="66"/>
        <v>1.9654900000000003E-2</v>
      </c>
      <c r="C2150" s="1">
        <f t="shared" si="67"/>
        <v>1.1840301204819278E+19</v>
      </c>
      <c r="D2150">
        <v>2.7317000000000001E-3</v>
      </c>
      <c r="E2150" s="1">
        <v>5.0500000000000001E-5</v>
      </c>
      <c r="F2150">
        <v>2.0050999999999999E-4</v>
      </c>
      <c r="G2150">
        <v>2.8368000000000002E-4</v>
      </c>
      <c r="H2150" s="1">
        <v>4.2400000000000001E-5</v>
      </c>
      <c r="I2150">
        <v>3.2987000000000001E-4</v>
      </c>
    </row>
    <row r="2151" spans="1:9">
      <c r="A2151">
        <v>19.663399999999999</v>
      </c>
      <c r="B2151" s="1">
        <f t="shared" si="66"/>
        <v>1.9663400000000001E-2</v>
      </c>
      <c r="C2151" s="1">
        <f t="shared" si="67"/>
        <v>1.1845421686746989E+19</v>
      </c>
      <c r="D2151">
        <v>2.7401000000000001E-3</v>
      </c>
      <c r="E2151" s="1">
        <v>5.1E-5</v>
      </c>
      <c r="F2151">
        <v>2.1254999999999999E-4</v>
      </c>
      <c r="G2151">
        <v>2.8673000000000001E-4</v>
      </c>
      <c r="H2151" s="1">
        <v>3.96E-5</v>
      </c>
      <c r="I2151">
        <v>3.3115E-4</v>
      </c>
    </row>
    <row r="2152" spans="1:9">
      <c r="A2152">
        <v>19.6723</v>
      </c>
      <c r="B2152" s="1">
        <f t="shared" si="66"/>
        <v>1.96723E-2</v>
      </c>
      <c r="C2152" s="1">
        <f t="shared" si="67"/>
        <v>1.1850783132530121E+19</v>
      </c>
      <c r="D2152">
        <v>2.7312999999999999E-3</v>
      </c>
      <c r="E2152" s="1">
        <v>5.1999999999999997E-5</v>
      </c>
      <c r="F2152">
        <v>2.1714E-4</v>
      </c>
      <c r="G2152">
        <v>2.8934000000000002E-4</v>
      </c>
      <c r="H2152" s="1">
        <v>3.9499999999999998E-5</v>
      </c>
      <c r="I2152">
        <v>3.2445999999999999E-4</v>
      </c>
    </row>
    <row r="2153" spans="1:9">
      <c r="A2153">
        <v>19.680900000000001</v>
      </c>
      <c r="B2153" s="1">
        <f t="shared" si="66"/>
        <v>1.9680900000000001E-2</v>
      </c>
      <c r="C2153" s="1">
        <f t="shared" si="67"/>
        <v>1.1855963855421688E+19</v>
      </c>
      <c r="D2153">
        <v>2.7439000000000001E-3</v>
      </c>
      <c r="E2153" s="1">
        <v>5.0599999999999997E-5</v>
      </c>
      <c r="F2153">
        <v>1.9845999999999999E-4</v>
      </c>
      <c r="G2153">
        <v>3.0297000000000001E-4</v>
      </c>
      <c r="H2153" s="1">
        <v>3.4499999999999998E-5</v>
      </c>
      <c r="I2153">
        <v>3.2464000000000001E-4</v>
      </c>
    </row>
    <row r="2154" spans="1:9">
      <c r="A2154">
        <v>19.689599999999999</v>
      </c>
      <c r="B2154" s="1">
        <f t="shared" si="66"/>
        <v>1.9689599999999998E-2</v>
      </c>
      <c r="C2154" s="1">
        <f t="shared" si="67"/>
        <v>1.1861204819277107E+19</v>
      </c>
      <c r="D2154">
        <v>2.7453E-3</v>
      </c>
      <c r="E2154" s="1">
        <v>5.3199999999999999E-5</v>
      </c>
      <c r="F2154">
        <v>2.2290999999999999E-4</v>
      </c>
      <c r="G2154">
        <v>2.9004999999999998E-4</v>
      </c>
      <c r="H2154" s="1">
        <v>4.0200000000000001E-5</v>
      </c>
      <c r="I2154">
        <v>3.2086000000000001E-4</v>
      </c>
    </row>
    <row r="2155" spans="1:9">
      <c r="A2155">
        <v>19.698</v>
      </c>
      <c r="B2155" s="1">
        <f t="shared" si="66"/>
        <v>1.9698E-2</v>
      </c>
      <c r="C2155" s="1">
        <f t="shared" si="67"/>
        <v>1.1866265060240966E+19</v>
      </c>
      <c r="D2155">
        <v>2.7345999999999998E-3</v>
      </c>
      <c r="E2155" s="1">
        <v>5.4299999999999998E-5</v>
      </c>
      <c r="F2155">
        <v>1.9493000000000001E-4</v>
      </c>
      <c r="G2155">
        <v>3.0966000000000001E-4</v>
      </c>
      <c r="H2155" s="1">
        <v>4.0099999999999999E-5</v>
      </c>
      <c r="I2155">
        <v>3.2535000000000002E-4</v>
      </c>
    </row>
    <row r="2156" spans="1:9">
      <c r="A2156">
        <v>19.7058</v>
      </c>
      <c r="B2156" s="1">
        <f t="shared" si="66"/>
        <v>1.9705799999999999E-2</v>
      </c>
      <c r="C2156" s="1">
        <f t="shared" si="67"/>
        <v>1.1870963855421686E+19</v>
      </c>
      <c r="D2156">
        <v>2.7422000000000002E-3</v>
      </c>
      <c r="E2156" s="1">
        <v>5.2299999999999997E-5</v>
      </c>
      <c r="F2156">
        <v>2.1523000000000001E-4</v>
      </c>
      <c r="G2156">
        <v>2.9555E-4</v>
      </c>
      <c r="H2156" s="1">
        <v>4.0099999999999999E-5</v>
      </c>
      <c r="I2156">
        <v>3.2938999999999999E-4</v>
      </c>
    </row>
    <row r="2157" spans="1:9">
      <c r="A2157">
        <v>19.713799999999999</v>
      </c>
      <c r="B2157" s="1">
        <f t="shared" si="66"/>
        <v>1.97138E-2</v>
      </c>
      <c r="C2157" s="1">
        <f t="shared" si="67"/>
        <v>1.1875783132530121E+19</v>
      </c>
      <c r="D2157">
        <v>2.7550999999999999E-3</v>
      </c>
      <c r="E2157" s="1">
        <v>5.38E-5</v>
      </c>
      <c r="F2157">
        <v>2.1295999999999999E-4</v>
      </c>
      <c r="G2157">
        <v>2.9165000000000001E-4</v>
      </c>
      <c r="H2157" s="1">
        <v>3.82E-5</v>
      </c>
      <c r="I2157">
        <v>3.3552000000000001E-4</v>
      </c>
    </row>
    <row r="2158" spans="1:9">
      <c r="A2158">
        <v>19.722200000000001</v>
      </c>
      <c r="B2158" s="1">
        <f t="shared" si="66"/>
        <v>1.9722200000000002E-2</v>
      </c>
      <c r="C2158" s="1">
        <f t="shared" si="67"/>
        <v>1.1880843373493977E+19</v>
      </c>
      <c r="D2158">
        <v>2.7328999999999999E-3</v>
      </c>
      <c r="E2158" s="1">
        <v>5.4400000000000001E-5</v>
      </c>
      <c r="F2158">
        <v>2.1897E-4</v>
      </c>
      <c r="G2158">
        <v>2.9155000000000001E-4</v>
      </c>
      <c r="H2158" s="1">
        <v>3.8600000000000003E-5</v>
      </c>
      <c r="I2158">
        <v>3.1985999999999999E-4</v>
      </c>
    </row>
    <row r="2159" spans="1:9">
      <c r="A2159">
        <v>19.7302</v>
      </c>
      <c r="B2159" s="1">
        <f t="shared" si="66"/>
        <v>1.97302E-2</v>
      </c>
      <c r="C2159" s="1">
        <f t="shared" si="67"/>
        <v>1.188566265060241E+19</v>
      </c>
      <c r="D2159">
        <v>2.7461999999999999E-3</v>
      </c>
      <c r="E2159" s="1">
        <v>5.1600000000000001E-5</v>
      </c>
      <c r="F2159">
        <v>1.9678E-4</v>
      </c>
      <c r="G2159">
        <v>2.9043E-4</v>
      </c>
      <c r="H2159" s="1">
        <v>4.1399999999999997E-5</v>
      </c>
      <c r="I2159">
        <v>3.3222999999999998E-4</v>
      </c>
    </row>
    <row r="2160" spans="1:9">
      <c r="A2160">
        <v>19.738600000000002</v>
      </c>
      <c r="B2160" s="1">
        <f t="shared" si="66"/>
        <v>1.9738600000000002E-2</v>
      </c>
      <c r="C2160" s="1">
        <f t="shared" si="67"/>
        <v>1.1890722891566266E+19</v>
      </c>
      <c r="D2160">
        <v>2.7450999999999999E-3</v>
      </c>
      <c r="E2160" s="1">
        <v>5.2599999999999998E-5</v>
      </c>
      <c r="F2160">
        <v>2.1673999999999999E-4</v>
      </c>
      <c r="G2160">
        <v>2.9358999999999999E-4</v>
      </c>
      <c r="H2160" s="1">
        <v>4.0000000000000003E-5</v>
      </c>
      <c r="I2160">
        <v>3.2369000000000001E-4</v>
      </c>
    </row>
    <row r="2161" spans="1:9">
      <c r="A2161">
        <v>19.747699999999998</v>
      </c>
      <c r="B2161" s="1">
        <f t="shared" si="66"/>
        <v>1.97477E-2</v>
      </c>
      <c r="C2161" s="1">
        <f t="shared" si="67"/>
        <v>1.1896204819277109E+19</v>
      </c>
      <c r="D2161">
        <v>2.7333000000000001E-3</v>
      </c>
      <c r="E2161" s="1">
        <v>4.6600000000000001E-5</v>
      </c>
      <c r="F2161">
        <v>2.2432999999999999E-4</v>
      </c>
      <c r="G2161">
        <v>2.7112000000000002E-4</v>
      </c>
      <c r="H2161" s="1">
        <v>4.1100000000000003E-5</v>
      </c>
      <c r="I2161">
        <v>3.3363000000000002E-4</v>
      </c>
    </row>
    <row r="2162" spans="1:9">
      <c r="A2162">
        <v>19.7559</v>
      </c>
      <c r="B2162" s="1">
        <f t="shared" si="66"/>
        <v>1.97559E-2</v>
      </c>
      <c r="C2162" s="1">
        <f t="shared" si="67"/>
        <v>1.1901144578313253E+19</v>
      </c>
      <c r="D2162">
        <v>2.7181000000000002E-3</v>
      </c>
      <c r="E2162" s="1">
        <v>5.0500000000000001E-5</v>
      </c>
      <c r="F2162">
        <v>2.3332E-4</v>
      </c>
      <c r="G2162">
        <v>2.9559999999999998E-4</v>
      </c>
      <c r="H2162" s="1">
        <v>4.0000000000000003E-5</v>
      </c>
      <c r="I2162">
        <v>3.3132000000000002E-4</v>
      </c>
    </row>
    <row r="2163" spans="1:9">
      <c r="A2163">
        <v>19.7639</v>
      </c>
      <c r="B2163" s="1">
        <f t="shared" si="66"/>
        <v>1.9763900000000001E-2</v>
      </c>
      <c r="C2163" s="1">
        <f t="shared" si="67"/>
        <v>1.1905963855421688E+19</v>
      </c>
      <c r="D2163">
        <v>2.7341000000000002E-3</v>
      </c>
      <c r="E2163" s="1">
        <v>5.1900000000000001E-5</v>
      </c>
      <c r="F2163">
        <v>2.1670000000000001E-4</v>
      </c>
      <c r="G2163">
        <v>2.8997000000000002E-4</v>
      </c>
      <c r="H2163" s="1">
        <v>4.1999999999999998E-5</v>
      </c>
      <c r="I2163">
        <v>3.3733E-4</v>
      </c>
    </row>
    <row r="2164" spans="1:9">
      <c r="A2164">
        <v>19.772300000000001</v>
      </c>
      <c r="B2164" s="1">
        <f t="shared" si="66"/>
        <v>1.97723E-2</v>
      </c>
      <c r="C2164" s="1">
        <f t="shared" si="67"/>
        <v>1.1911024096385542E+19</v>
      </c>
      <c r="D2164">
        <v>2.7377E-3</v>
      </c>
      <c r="E2164" s="1">
        <v>5.5500000000000001E-5</v>
      </c>
      <c r="F2164">
        <v>2.0095000000000001E-4</v>
      </c>
      <c r="G2164">
        <v>2.9503999999999999E-4</v>
      </c>
      <c r="H2164" s="1">
        <v>3.9799999999999998E-5</v>
      </c>
      <c r="I2164">
        <v>3.2571E-4</v>
      </c>
    </row>
    <row r="2165" spans="1:9">
      <c r="A2165">
        <v>19.780100000000001</v>
      </c>
      <c r="B2165" s="1">
        <f t="shared" si="66"/>
        <v>1.9780100000000002E-2</v>
      </c>
      <c r="C2165" s="1">
        <f t="shared" si="67"/>
        <v>1.1915722891566266E+19</v>
      </c>
      <c r="D2165">
        <v>2.7292000000000002E-3</v>
      </c>
      <c r="E2165" s="1">
        <v>5.2099999999999999E-5</v>
      </c>
      <c r="F2165">
        <v>2.0395E-4</v>
      </c>
      <c r="G2165">
        <v>2.7931000000000001E-4</v>
      </c>
      <c r="H2165" s="1">
        <v>4.0500000000000002E-5</v>
      </c>
      <c r="I2165">
        <v>3.4212000000000001E-4</v>
      </c>
    </row>
    <row r="2166" spans="1:9">
      <c r="A2166">
        <v>19.788399999999999</v>
      </c>
      <c r="B2166" s="1">
        <f t="shared" si="66"/>
        <v>1.9788399999999998E-2</v>
      </c>
      <c r="C2166" s="1">
        <f t="shared" si="67"/>
        <v>1.1920722891566264E+19</v>
      </c>
      <c r="D2166">
        <v>2.735E-3</v>
      </c>
      <c r="E2166" s="1">
        <v>5.2500000000000002E-5</v>
      </c>
      <c r="F2166">
        <v>1.9558999999999999E-4</v>
      </c>
      <c r="G2166">
        <v>2.8616999999999998E-4</v>
      </c>
      <c r="H2166" s="1">
        <v>4.0200000000000001E-5</v>
      </c>
      <c r="I2166">
        <v>3.2914000000000001E-4</v>
      </c>
    </row>
    <row r="2167" spans="1:9">
      <c r="A2167">
        <v>19.796500000000002</v>
      </c>
      <c r="B2167" s="1">
        <f t="shared" si="66"/>
        <v>1.9796500000000002E-2</v>
      </c>
      <c r="C2167" s="1">
        <f t="shared" si="67"/>
        <v>1.1925602409638556E+19</v>
      </c>
      <c r="D2167">
        <v>2.7242E-3</v>
      </c>
      <c r="E2167" s="1">
        <v>5.2299999999999997E-5</v>
      </c>
      <c r="F2167">
        <v>2.031E-4</v>
      </c>
      <c r="G2167">
        <v>2.9043999999999999E-4</v>
      </c>
      <c r="H2167" s="1">
        <v>4.0800000000000002E-5</v>
      </c>
      <c r="I2167">
        <v>3.325E-4</v>
      </c>
    </row>
    <row r="2168" spans="1:9">
      <c r="A2168">
        <v>19.804400000000001</v>
      </c>
      <c r="B2168" s="1">
        <f t="shared" si="66"/>
        <v>1.98044E-2</v>
      </c>
      <c r="C2168" s="1">
        <f t="shared" si="67"/>
        <v>1.1930361445783132E+19</v>
      </c>
      <c r="D2168">
        <v>2.7496999999999999E-3</v>
      </c>
      <c r="E2168" s="1">
        <v>5.5399999999999998E-5</v>
      </c>
      <c r="F2168">
        <v>2.1394E-4</v>
      </c>
      <c r="G2168">
        <v>2.9562000000000002E-4</v>
      </c>
      <c r="H2168" s="1">
        <v>4.0000000000000003E-5</v>
      </c>
      <c r="I2168">
        <v>3.2592999999999999E-4</v>
      </c>
    </row>
    <row r="2169" spans="1:9">
      <c r="A2169">
        <v>19.812899999999999</v>
      </c>
      <c r="B2169" s="1">
        <f t="shared" si="66"/>
        <v>1.9812899999999998E-2</v>
      </c>
      <c r="C2169" s="1">
        <f t="shared" si="67"/>
        <v>1.1935481927710841E+19</v>
      </c>
      <c r="D2169">
        <v>2.7334E-3</v>
      </c>
      <c r="E2169" s="1">
        <v>5.0399999999999999E-5</v>
      </c>
      <c r="F2169">
        <v>1.9803999999999999E-4</v>
      </c>
      <c r="G2169">
        <v>2.9471E-4</v>
      </c>
      <c r="H2169" s="1">
        <v>3.9799999999999998E-5</v>
      </c>
      <c r="I2169">
        <v>3.3614000000000002E-4</v>
      </c>
    </row>
    <row r="2170" spans="1:9">
      <c r="A2170">
        <v>19.820599999999999</v>
      </c>
      <c r="B2170" s="1">
        <f t="shared" si="66"/>
        <v>1.9820599999999997E-2</v>
      </c>
      <c r="C2170" s="1">
        <f t="shared" si="67"/>
        <v>1.1940120481927709E+19</v>
      </c>
      <c r="D2170">
        <v>2.7285999999999999E-3</v>
      </c>
      <c r="E2170" s="1">
        <v>5.13E-5</v>
      </c>
      <c r="F2170">
        <v>2.3131000000000001E-4</v>
      </c>
      <c r="G2170">
        <v>2.9315E-4</v>
      </c>
      <c r="H2170" s="1">
        <v>3.82E-5</v>
      </c>
      <c r="I2170">
        <v>3.1695999999999997E-4</v>
      </c>
    </row>
    <row r="2171" spans="1:9">
      <c r="A2171">
        <v>19.828399999999998</v>
      </c>
      <c r="B2171" s="1">
        <f t="shared" si="66"/>
        <v>1.9828399999999999E-2</v>
      </c>
      <c r="C2171" s="1">
        <f t="shared" si="67"/>
        <v>1.1944819277108433E+19</v>
      </c>
      <c r="D2171">
        <v>2.7372E-3</v>
      </c>
      <c r="E2171" s="1">
        <v>5.0399999999999999E-5</v>
      </c>
      <c r="F2171">
        <v>1.8343999999999999E-4</v>
      </c>
      <c r="G2171">
        <v>2.8898999999999998E-4</v>
      </c>
      <c r="H2171" s="1">
        <v>3.8099999999999998E-5</v>
      </c>
      <c r="I2171">
        <v>3.2668999999999998E-4</v>
      </c>
    </row>
    <row r="2172" spans="1:9">
      <c r="A2172">
        <v>19.836400000000001</v>
      </c>
      <c r="B2172" s="1">
        <f t="shared" si="66"/>
        <v>1.9836400000000001E-2</v>
      </c>
      <c r="C2172" s="1">
        <f t="shared" si="67"/>
        <v>1.1949638554216868E+19</v>
      </c>
      <c r="D2172">
        <v>2.7135000000000002E-3</v>
      </c>
      <c r="E2172" s="1">
        <v>4.9700000000000002E-5</v>
      </c>
      <c r="F2172">
        <v>2.2334000000000001E-4</v>
      </c>
      <c r="G2172">
        <v>2.8008999999999998E-4</v>
      </c>
      <c r="H2172" s="1">
        <v>4.2500000000000003E-5</v>
      </c>
      <c r="I2172">
        <v>3.1286999999999998E-4</v>
      </c>
    </row>
    <row r="2173" spans="1:9">
      <c r="A2173">
        <v>19.844799999999999</v>
      </c>
      <c r="B2173" s="1">
        <f t="shared" si="66"/>
        <v>1.9844799999999999E-2</v>
      </c>
      <c r="C2173" s="1">
        <f t="shared" si="67"/>
        <v>1.1954698795180724E+19</v>
      </c>
      <c r="D2173">
        <v>2.7372E-3</v>
      </c>
      <c r="E2173" s="1">
        <v>5.0399999999999999E-5</v>
      </c>
      <c r="F2173">
        <v>2.1848000000000001E-4</v>
      </c>
      <c r="G2173">
        <v>2.9283E-4</v>
      </c>
      <c r="H2173" s="1">
        <v>3.6600000000000002E-5</v>
      </c>
      <c r="I2173">
        <v>3.2721999999999997E-4</v>
      </c>
    </row>
    <row r="2174" spans="1:9">
      <c r="A2174">
        <v>19.853200000000001</v>
      </c>
      <c r="B2174" s="1">
        <f t="shared" si="66"/>
        <v>1.9853200000000001E-2</v>
      </c>
      <c r="C2174" s="1">
        <f t="shared" si="67"/>
        <v>1.1959759036144579E+19</v>
      </c>
      <c r="D2174">
        <v>2.7036E-3</v>
      </c>
      <c r="E2174" s="1">
        <v>5.49E-5</v>
      </c>
      <c r="F2174">
        <v>2.0749000000000001E-4</v>
      </c>
      <c r="G2174">
        <v>3.0193E-4</v>
      </c>
      <c r="H2174" s="1">
        <v>3.8999999999999999E-5</v>
      </c>
      <c r="I2174">
        <v>3.1619999999999999E-4</v>
      </c>
    </row>
    <row r="2175" spans="1:9">
      <c r="A2175">
        <v>19.8626</v>
      </c>
      <c r="B2175" s="1">
        <f t="shared" si="66"/>
        <v>1.9862600000000001E-2</v>
      </c>
      <c r="C2175" s="1">
        <f t="shared" si="67"/>
        <v>1.1965421686746989E+19</v>
      </c>
      <c r="D2175">
        <v>2.6789000000000001E-3</v>
      </c>
      <c r="E2175" s="1">
        <v>4.2400000000000001E-5</v>
      </c>
      <c r="F2175">
        <v>1.4327E-4</v>
      </c>
      <c r="G2175">
        <v>2.3426E-4</v>
      </c>
      <c r="H2175" s="1">
        <v>4.2299999999999998E-5</v>
      </c>
      <c r="I2175">
        <v>2.9611999999999998E-4</v>
      </c>
    </row>
    <row r="2176" spans="1:9">
      <c r="A2176">
        <v>19.871600000000001</v>
      </c>
      <c r="B2176" s="1">
        <f t="shared" si="66"/>
        <v>1.98716E-2</v>
      </c>
      <c r="C2176" s="1">
        <f t="shared" si="67"/>
        <v>1.1970843373493975E+19</v>
      </c>
      <c r="D2176">
        <v>2.6806E-3</v>
      </c>
      <c r="E2176" s="1">
        <v>4.5300000000000003E-5</v>
      </c>
      <c r="F2176">
        <v>1.4414000000000001E-4</v>
      </c>
      <c r="G2176">
        <v>2.5804000000000002E-4</v>
      </c>
      <c r="H2176" s="1">
        <v>3.7299999999999999E-5</v>
      </c>
      <c r="I2176">
        <v>3.3998999999999998E-4</v>
      </c>
    </row>
    <row r="2177" spans="1:9">
      <c r="A2177">
        <v>19.8809</v>
      </c>
      <c r="B2177" s="1">
        <f t="shared" si="66"/>
        <v>1.98809E-2</v>
      </c>
      <c r="C2177" s="1">
        <f t="shared" si="67"/>
        <v>1.1976445783132529E+19</v>
      </c>
      <c r="D2177">
        <v>2.6998999999999999E-3</v>
      </c>
      <c r="E2177" s="1">
        <v>4.8999999999999998E-5</v>
      </c>
      <c r="F2177">
        <v>1.8086E-4</v>
      </c>
      <c r="G2177">
        <v>2.6957000000000001E-4</v>
      </c>
      <c r="H2177" s="1">
        <v>4.2700000000000001E-5</v>
      </c>
      <c r="I2177">
        <v>3.2444E-4</v>
      </c>
    </row>
    <row r="2178" spans="1:9">
      <c r="A2178">
        <v>19.889700000000001</v>
      </c>
      <c r="B2178" s="1">
        <f t="shared" si="66"/>
        <v>1.98897E-2</v>
      </c>
      <c r="C2178" s="1">
        <f t="shared" si="67"/>
        <v>1.1981746987951809E+19</v>
      </c>
      <c r="D2178">
        <v>2.7079999999999999E-3</v>
      </c>
      <c r="E2178" s="1">
        <v>4.9299999999999999E-5</v>
      </c>
      <c r="F2178">
        <v>1.9892999999999999E-4</v>
      </c>
      <c r="G2178">
        <v>2.6551999999999999E-4</v>
      </c>
      <c r="H2178" s="1">
        <v>3.7499999999999997E-5</v>
      </c>
      <c r="I2178">
        <v>3.4098E-4</v>
      </c>
    </row>
    <row r="2179" spans="1:9">
      <c r="A2179">
        <v>19.898299999999999</v>
      </c>
      <c r="B2179" s="1">
        <f t="shared" si="66"/>
        <v>1.9898300000000001E-2</v>
      </c>
      <c r="C2179" s="1">
        <f t="shared" si="67"/>
        <v>1.1986927710843374E+19</v>
      </c>
      <c r="D2179">
        <v>2.6802000000000002E-3</v>
      </c>
      <c r="E2179" s="1">
        <v>5.0099999999999998E-5</v>
      </c>
      <c r="F2179">
        <v>2.0702000000000001E-4</v>
      </c>
      <c r="G2179">
        <v>2.6593E-4</v>
      </c>
      <c r="H2179" s="1">
        <v>4.3000000000000002E-5</v>
      </c>
      <c r="I2179">
        <v>3.2734000000000002E-4</v>
      </c>
    </row>
    <row r="2180" spans="1:9">
      <c r="A2180">
        <v>19.907</v>
      </c>
      <c r="B2180" s="1">
        <f t="shared" si="66"/>
        <v>1.9907000000000001E-2</v>
      </c>
      <c r="C2180" s="1">
        <f t="shared" si="67"/>
        <v>1.1992168674698795E+19</v>
      </c>
      <c r="D2180">
        <v>2.7022999999999999E-3</v>
      </c>
      <c r="E2180" s="1">
        <v>5.1900000000000001E-5</v>
      </c>
      <c r="F2180">
        <v>1.9090000000000001E-4</v>
      </c>
      <c r="G2180">
        <v>2.7887000000000002E-4</v>
      </c>
      <c r="H2180" s="1">
        <v>3.7700000000000002E-5</v>
      </c>
      <c r="I2180">
        <v>3.3205000000000002E-4</v>
      </c>
    </row>
    <row r="2181" spans="1:9">
      <c r="A2181">
        <v>19.9163</v>
      </c>
      <c r="B2181" s="1">
        <f t="shared" si="66"/>
        <v>1.9916300000000001E-2</v>
      </c>
      <c r="C2181" s="1">
        <f t="shared" si="67"/>
        <v>1.1997771084337351E+19</v>
      </c>
      <c r="D2181">
        <v>2.7353999999999998E-3</v>
      </c>
      <c r="E2181" s="1">
        <v>4.7899999999999999E-5</v>
      </c>
      <c r="F2181">
        <v>2.1699999999999999E-4</v>
      </c>
      <c r="G2181">
        <v>2.6799000000000001E-4</v>
      </c>
      <c r="H2181" s="1">
        <v>4.0299999999999997E-5</v>
      </c>
      <c r="I2181">
        <v>3.3911E-4</v>
      </c>
    </row>
    <row r="2182" spans="1:9">
      <c r="A2182">
        <v>19.9255</v>
      </c>
      <c r="B2182" s="1">
        <f t="shared" ref="B2182:B2245" si="68">A2182/B$4</f>
        <v>1.9925499999999999E-2</v>
      </c>
      <c r="C2182" s="1">
        <f t="shared" si="67"/>
        <v>1.2003313253012048E+19</v>
      </c>
      <c r="D2182">
        <v>2.7044999999999999E-3</v>
      </c>
      <c r="E2182" s="1">
        <v>4.3099999999999997E-5</v>
      </c>
      <c r="F2182">
        <v>2.34E-4</v>
      </c>
      <c r="G2182">
        <v>2.6428999999999998E-4</v>
      </c>
      <c r="H2182" s="1">
        <v>3.8699999999999999E-5</v>
      </c>
      <c r="I2182">
        <v>3.4197999999999997E-4</v>
      </c>
    </row>
    <row r="2183" spans="1:9">
      <c r="A2183">
        <v>19.9343</v>
      </c>
      <c r="B2183" s="1">
        <f t="shared" si="68"/>
        <v>1.9934300000000002E-2</v>
      </c>
      <c r="C2183" s="1">
        <f t="shared" ref="C2183:C2246" si="69">B2183/1.66E-19*100</f>
        <v>1.2008614457831326E+19</v>
      </c>
      <c r="D2183">
        <v>2.7330000000000002E-3</v>
      </c>
      <c r="E2183" s="1">
        <v>4.5099999999999998E-5</v>
      </c>
      <c r="F2183">
        <v>2.2709E-4</v>
      </c>
      <c r="G2183">
        <v>2.6365999999999998E-4</v>
      </c>
      <c r="H2183" s="1">
        <v>4.1E-5</v>
      </c>
      <c r="I2183">
        <v>3.4267999999999999E-4</v>
      </c>
    </row>
    <row r="2184" spans="1:9">
      <c r="A2184">
        <v>19.9435</v>
      </c>
      <c r="B2184" s="1">
        <f t="shared" si="68"/>
        <v>1.9943499999999999E-2</v>
      </c>
      <c r="C2184" s="1">
        <f t="shared" si="69"/>
        <v>1.2014156626506025E+19</v>
      </c>
      <c r="D2184">
        <v>2.7269E-3</v>
      </c>
      <c r="E2184" s="1">
        <v>5.0500000000000001E-5</v>
      </c>
      <c r="F2184">
        <v>2.5134000000000002E-4</v>
      </c>
      <c r="G2184">
        <v>2.7295999999999999E-4</v>
      </c>
      <c r="H2184" s="1">
        <v>3.7200000000000003E-5</v>
      </c>
      <c r="I2184">
        <v>3.4338000000000001E-4</v>
      </c>
    </row>
    <row r="2185" spans="1:9">
      <c r="A2185">
        <v>19.951699999999999</v>
      </c>
      <c r="B2185" s="1">
        <f t="shared" si="68"/>
        <v>1.9951699999999999E-2</v>
      </c>
      <c r="C2185" s="1">
        <f t="shared" si="69"/>
        <v>1.2019096385542169E+19</v>
      </c>
      <c r="D2185">
        <v>2.7417000000000001E-3</v>
      </c>
      <c r="E2185" s="1">
        <v>5.1400000000000003E-5</v>
      </c>
      <c r="F2185">
        <v>2.5032E-4</v>
      </c>
      <c r="G2185">
        <v>2.7838E-4</v>
      </c>
      <c r="H2185" s="1">
        <v>4.1399999999999997E-5</v>
      </c>
      <c r="I2185">
        <v>3.4421000000000001E-4</v>
      </c>
    </row>
    <row r="2186" spans="1:9">
      <c r="A2186">
        <v>19.960799999999999</v>
      </c>
      <c r="B2186" s="1">
        <f t="shared" si="68"/>
        <v>1.9960799999999997E-2</v>
      </c>
      <c r="C2186" s="1">
        <f t="shared" si="69"/>
        <v>1.2024578313253011E+19</v>
      </c>
      <c r="D2186">
        <v>2.7285999999999999E-3</v>
      </c>
      <c r="E2186" s="1">
        <v>4.8900000000000003E-5</v>
      </c>
      <c r="F2186">
        <v>2.6593E-4</v>
      </c>
      <c r="G2186">
        <v>2.8389000000000002E-4</v>
      </c>
      <c r="H2186" s="1">
        <v>4.1999999999999998E-5</v>
      </c>
      <c r="I2186">
        <v>3.3305999999999999E-4</v>
      </c>
    </row>
    <row r="2187" spans="1:9">
      <c r="A2187">
        <v>19.9694</v>
      </c>
      <c r="B2187" s="1">
        <f t="shared" si="68"/>
        <v>1.9969400000000002E-2</v>
      </c>
      <c r="C2187" s="1">
        <f t="shared" si="69"/>
        <v>1.2029759036144579E+19</v>
      </c>
      <c r="D2187">
        <v>2.7588999999999999E-3</v>
      </c>
      <c r="E2187" s="1">
        <v>4.0599999999999998E-5</v>
      </c>
      <c r="F2187">
        <v>2.4518000000000001E-4</v>
      </c>
      <c r="G2187">
        <v>2.6228999999999998E-4</v>
      </c>
      <c r="H2187" s="1">
        <v>3.82E-5</v>
      </c>
      <c r="I2187">
        <v>3.4905E-4</v>
      </c>
    </row>
    <row r="2188" spans="1:9">
      <c r="A2188">
        <v>19.978000000000002</v>
      </c>
      <c r="B2188" s="1">
        <f t="shared" si="68"/>
        <v>1.9978000000000003E-2</v>
      </c>
      <c r="C2188" s="1">
        <f t="shared" si="69"/>
        <v>1.2034939759036146E+19</v>
      </c>
      <c r="D2188">
        <v>2.7461E-3</v>
      </c>
      <c r="E2188" s="1">
        <v>4.2599999999999999E-5</v>
      </c>
      <c r="F2188">
        <v>2.7534E-4</v>
      </c>
      <c r="G2188">
        <v>2.6914000000000002E-4</v>
      </c>
      <c r="H2188" s="1">
        <v>3.5500000000000002E-5</v>
      </c>
      <c r="I2188">
        <v>3.4194999999999999E-4</v>
      </c>
    </row>
    <row r="2189" spans="1:9">
      <c r="A2189">
        <v>19.986599999999999</v>
      </c>
      <c r="B2189" s="1">
        <f t="shared" si="68"/>
        <v>1.99866E-2</v>
      </c>
      <c r="C2189" s="1">
        <f t="shared" si="69"/>
        <v>1.2040120481927711E+19</v>
      </c>
      <c r="D2189">
        <v>2.7495000000000002E-3</v>
      </c>
      <c r="E2189" s="1">
        <v>4.6199999999999998E-5</v>
      </c>
      <c r="F2189">
        <v>2.8296000000000001E-4</v>
      </c>
      <c r="G2189">
        <v>2.6342999999999999E-4</v>
      </c>
      <c r="H2189" s="1">
        <v>4.3699999999999998E-5</v>
      </c>
      <c r="I2189">
        <v>3.4891000000000002E-4</v>
      </c>
    </row>
    <row r="2190" spans="1:9">
      <c r="A2190">
        <v>19.9954</v>
      </c>
      <c r="B2190" s="1">
        <f t="shared" si="68"/>
        <v>1.99954E-2</v>
      </c>
      <c r="C2190" s="1">
        <f t="shared" si="69"/>
        <v>1.2045421686746989E+19</v>
      </c>
      <c r="D2190">
        <v>2.7747000000000002E-3</v>
      </c>
      <c r="E2190" s="1">
        <v>4.7899999999999999E-5</v>
      </c>
      <c r="F2190">
        <v>2.9646000000000002E-4</v>
      </c>
      <c r="G2190">
        <v>2.8380000000000001E-4</v>
      </c>
      <c r="H2190" s="1">
        <v>3.65E-5</v>
      </c>
      <c r="I2190">
        <v>3.4106000000000002E-4</v>
      </c>
    </row>
    <row r="2191" spans="1:9">
      <c r="A2191">
        <v>20.003900000000002</v>
      </c>
      <c r="B2191" s="1">
        <f t="shared" si="68"/>
        <v>2.0003900000000002E-2</v>
      </c>
      <c r="C2191" s="1">
        <f t="shared" si="69"/>
        <v>1.2050542168674699E+19</v>
      </c>
      <c r="D2191">
        <v>2.7483999999999998E-3</v>
      </c>
      <c r="E2191" s="1">
        <v>5.1700000000000003E-5</v>
      </c>
      <c r="F2191">
        <v>2.9425000000000002E-4</v>
      </c>
      <c r="G2191">
        <v>2.7684999999999998E-4</v>
      </c>
      <c r="H2191" s="1">
        <v>3.7499999999999997E-5</v>
      </c>
      <c r="I2191">
        <v>3.4357000000000002E-4</v>
      </c>
    </row>
    <row r="2192" spans="1:9">
      <c r="A2192">
        <v>20.012899999999998</v>
      </c>
      <c r="B2192" s="1">
        <f t="shared" si="68"/>
        <v>2.0012899999999997E-2</v>
      </c>
      <c r="C2192" s="1">
        <f t="shared" si="69"/>
        <v>1.2055963855421686E+19</v>
      </c>
      <c r="D2192">
        <v>2.7453E-3</v>
      </c>
      <c r="E2192" s="1">
        <v>4.4700000000000002E-5</v>
      </c>
      <c r="F2192">
        <v>3.0326000000000002E-4</v>
      </c>
      <c r="G2192">
        <v>2.7176000000000001E-4</v>
      </c>
      <c r="H2192" s="1">
        <v>3.8999999999999999E-5</v>
      </c>
      <c r="I2192">
        <v>3.5299000000000002E-4</v>
      </c>
    </row>
    <row r="2193" spans="1:9">
      <c r="A2193">
        <v>20.021100000000001</v>
      </c>
      <c r="B2193" s="1">
        <f t="shared" si="68"/>
        <v>2.00211E-2</v>
      </c>
      <c r="C2193" s="1">
        <f t="shared" si="69"/>
        <v>1.2060903614457831E+19</v>
      </c>
      <c r="D2193">
        <v>2.7797999999999998E-3</v>
      </c>
      <c r="E2193" s="1">
        <v>4.7299999999999998E-5</v>
      </c>
      <c r="F2193">
        <v>2.8698999999999999E-4</v>
      </c>
      <c r="G2193">
        <v>2.8002000000000002E-4</v>
      </c>
      <c r="H2193" s="1">
        <v>4.3000000000000002E-5</v>
      </c>
      <c r="I2193">
        <v>3.3613000000000002E-4</v>
      </c>
    </row>
    <row r="2194" spans="1:9">
      <c r="A2194">
        <v>20.029599999999999</v>
      </c>
      <c r="B2194" s="1">
        <f t="shared" si="68"/>
        <v>2.0029599999999998E-2</v>
      </c>
      <c r="C2194" s="1">
        <f t="shared" si="69"/>
        <v>1.206602409638554E+19</v>
      </c>
      <c r="D2194">
        <v>2.7799999999999999E-3</v>
      </c>
      <c r="E2194" s="1">
        <v>4.3900000000000003E-5</v>
      </c>
      <c r="F2194">
        <v>2.944E-4</v>
      </c>
      <c r="G2194">
        <v>2.7396000000000001E-4</v>
      </c>
      <c r="H2194" s="1">
        <v>4.1399999999999997E-5</v>
      </c>
      <c r="I2194">
        <v>3.4224E-4</v>
      </c>
    </row>
    <row r="2195" spans="1:9">
      <c r="A2195">
        <v>20.0381</v>
      </c>
      <c r="B2195" s="1">
        <f t="shared" si="68"/>
        <v>2.00381E-2</v>
      </c>
      <c r="C2195" s="1">
        <f t="shared" si="69"/>
        <v>1.2071144578313253E+19</v>
      </c>
      <c r="D2195">
        <v>2.7715999999999999E-3</v>
      </c>
      <c r="E2195" s="1">
        <v>5.2599999999999998E-5</v>
      </c>
      <c r="F2195">
        <v>3.1479000000000001E-4</v>
      </c>
      <c r="G2195">
        <v>2.7899000000000001E-4</v>
      </c>
      <c r="H2195" s="1">
        <v>3.8600000000000003E-5</v>
      </c>
      <c r="I2195">
        <v>3.4330999999999999E-4</v>
      </c>
    </row>
    <row r="2196" spans="1:9">
      <c r="A2196">
        <v>20.046700000000001</v>
      </c>
      <c r="B2196" s="1">
        <f t="shared" si="68"/>
        <v>2.0046700000000001E-2</v>
      </c>
      <c r="C2196" s="1">
        <f t="shared" si="69"/>
        <v>1.207632530120482E+19</v>
      </c>
      <c r="D2196">
        <v>2.7731000000000001E-3</v>
      </c>
      <c r="E2196" s="1">
        <v>5.13E-5</v>
      </c>
      <c r="F2196">
        <v>3.0744000000000002E-4</v>
      </c>
      <c r="G2196">
        <v>2.8254000000000002E-4</v>
      </c>
      <c r="H2196" s="1">
        <v>3.6000000000000001E-5</v>
      </c>
      <c r="I2196">
        <v>3.3813000000000002E-4</v>
      </c>
    </row>
    <row r="2197" spans="1:9">
      <c r="A2197">
        <v>20.055299999999999</v>
      </c>
      <c r="B2197" s="1">
        <f t="shared" si="68"/>
        <v>2.0055299999999998E-2</v>
      </c>
      <c r="C2197" s="1">
        <f t="shared" si="69"/>
        <v>1.2081506024096383E+19</v>
      </c>
      <c r="D2197">
        <v>2.7937999999999999E-3</v>
      </c>
      <c r="E2197" s="1">
        <v>4.8199999999999999E-5</v>
      </c>
      <c r="F2197">
        <v>3.1003999999999998E-4</v>
      </c>
      <c r="G2197">
        <v>2.7064E-4</v>
      </c>
      <c r="H2197" s="1">
        <v>4.0200000000000001E-5</v>
      </c>
      <c r="I2197">
        <v>3.4875999999999999E-4</v>
      </c>
    </row>
    <row r="2198" spans="1:9">
      <c r="A2198">
        <v>20.064399999999999</v>
      </c>
      <c r="B2198" s="1">
        <f t="shared" si="68"/>
        <v>2.00644E-2</v>
      </c>
      <c r="C2198" s="1">
        <f t="shared" si="69"/>
        <v>1.2086987951807228E+19</v>
      </c>
      <c r="D2198">
        <v>2.7994000000000001E-3</v>
      </c>
      <c r="E2198" s="1">
        <v>4.4700000000000002E-5</v>
      </c>
      <c r="F2198">
        <v>3.3372000000000002E-4</v>
      </c>
      <c r="G2198">
        <v>2.7579999999999998E-4</v>
      </c>
      <c r="H2198" s="1">
        <v>3.96E-5</v>
      </c>
      <c r="I2198">
        <v>3.4863E-4</v>
      </c>
    </row>
    <row r="2199" spans="1:9">
      <c r="A2199">
        <v>20.073399999999999</v>
      </c>
      <c r="B2199" s="1">
        <f t="shared" si="68"/>
        <v>2.0073399999999998E-2</v>
      </c>
      <c r="C2199" s="1">
        <f t="shared" si="69"/>
        <v>1.2092409638554216E+19</v>
      </c>
      <c r="D2199">
        <v>2.7954999999999998E-3</v>
      </c>
      <c r="E2199" s="1">
        <v>4.8600000000000002E-5</v>
      </c>
      <c r="F2199">
        <v>3.2391000000000001E-4</v>
      </c>
      <c r="G2199">
        <v>2.7439000000000001E-4</v>
      </c>
      <c r="H2199" s="1">
        <v>3.96E-5</v>
      </c>
      <c r="I2199">
        <v>3.5449E-4</v>
      </c>
    </row>
    <row r="2200" spans="1:9">
      <c r="A2200">
        <v>20.081900000000001</v>
      </c>
      <c r="B2200" s="1">
        <f t="shared" si="68"/>
        <v>2.00819E-2</v>
      </c>
      <c r="C2200" s="1">
        <f t="shared" si="69"/>
        <v>1.2097530120481927E+19</v>
      </c>
      <c r="D2200">
        <v>2.7786999999999998E-3</v>
      </c>
      <c r="E2200" s="1">
        <v>4.2899999999999999E-5</v>
      </c>
      <c r="F2200">
        <v>3.2300999999999999E-4</v>
      </c>
      <c r="G2200">
        <v>2.6998000000000001E-4</v>
      </c>
      <c r="H2200" s="1">
        <v>4.0200000000000001E-5</v>
      </c>
      <c r="I2200">
        <v>3.6245E-4</v>
      </c>
    </row>
    <row r="2201" spans="1:9">
      <c r="A2201">
        <v>20.091100000000001</v>
      </c>
      <c r="B2201" s="1">
        <f t="shared" si="68"/>
        <v>2.0091100000000001E-2</v>
      </c>
      <c r="C2201" s="1">
        <f t="shared" si="69"/>
        <v>1.2103072289156626E+19</v>
      </c>
      <c r="D2201">
        <v>2.8105999999999999E-3</v>
      </c>
      <c r="E2201" s="1">
        <v>4.6799999999999999E-5</v>
      </c>
      <c r="F2201">
        <v>3.6636999999999998E-4</v>
      </c>
      <c r="G2201">
        <v>2.8161000000000001E-4</v>
      </c>
      <c r="H2201" s="1">
        <v>4.2500000000000003E-5</v>
      </c>
      <c r="I2201">
        <v>3.4990999999999999E-4</v>
      </c>
    </row>
    <row r="2202" spans="1:9">
      <c r="A2202">
        <v>20.100000000000001</v>
      </c>
      <c r="B2202" s="1">
        <f t="shared" si="68"/>
        <v>2.01E-2</v>
      </c>
      <c r="C2202" s="1">
        <f t="shared" si="69"/>
        <v>1.2108433734939759E+19</v>
      </c>
      <c r="D2202">
        <v>2.8165E-3</v>
      </c>
      <c r="E2202" s="1">
        <v>4.3600000000000003E-5</v>
      </c>
      <c r="F2202">
        <v>3.5566999999999999E-4</v>
      </c>
      <c r="G2202">
        <v>2.7329999999999998E-4</v>
      </c>
      <c r="H2202" s="1">
        <v>3.9100000000000002E-5</v>
      </c>
      <c r="I2202">
        <v>3.4951999999999997E-4</v>
      </c>
    </row>
    <row r="2203" spans="1:9">
      <c r="A2203">
        <v>20.108699999999999</v>
      </c>
      <c r="B2203" s="1">
        <f t="shared" si="68"/>
        <v>2.01087E-2</v>
      </c>
      <c r="C2203" s="1">
        <f t="shared" si="69"/>
        <v>1.211367469879518E+19</v>
      </c>
      <c r="D2203">
        <v>2.7859E-3</v>
      </c>
      <c r="E2203" s="1">
        <v>4.9100000000000001E-5</v>
      </c>
      <c r="F2203">
        <v>3.5797999999999998E-4</v>
      </c>
      <c r="G2203">
        <v>2.8361E-4</v>
      </c>
      <c r="H2203" s="1">
        <v>4.1600000000000002E-5</v>
      </c>
      <c r="I2203">
        <v>3.4136000000000002E-4</v>
      </c>
    </row>
    <row r="2204" spans="1:9">
      <c r="A2204">
        <v>20.1174</v>
      </c>
      <c r="B2204" s="1">
        <f t="shared" si="68"/>
        <v>2.0117400000000001E-2</v>
      </c>
      <c r="C2204" s="1">
        <f t="shared" si="69"/>
        <v>1.2118915662650604E+19</v>
      </c>
      <c r="D2204">
        <v>2.7767999999999998E-3</v>
      </c>
      <c r="E2204" s="1">
        <v>4.9700000000000002E-5</v>
      </c>
      <c r="F2204">
        <v>3.7447000000000001E-4</v>
      </c>
      <c r="G2204">
        <v>2.8409000000000003E-4</v>
      </c>
      <c r="H2204" s="1">
        <v>4.2599999999999999E-5</v>
      </c>
      <c r="I2204">
        <v>3.5009E-4</v>
      </c>
    </row>
    <row r="2205" spans="1:9">
      <c r="A2205">
        <v>20.126000000000001</v>
      </c>
      <c r="B2205" s="1">
        <f t="shared" si="68"/>
        <v>2.0126000000000002E-2</v>
      </c>
      <c r="C2205" s="1">
        <f t="shared" si="69"/>
        <v>1.2124096385542169E+19</v>
      </c>
      <c r="D2205">
        <v>2.8189999999999999E-3</v>
      </c>
      <c r="E2205" s="1">
        <v>4.3099999999999997E-5</v>
      </c>
      <c r="F2205">
        <v>3.5502999999999999E-4</v>
      </c>
      <c r="G2205">
        <v>2.6552999999999999E-4</v>
      </c>
      <c r="H2205" s="1">
        <v>4.0899999999999998E-5</v>
      </c>
      <c r="I2205">
        <v>3.6748E-4</v>
      </c>
    </row>
    <row r="2206" spans="1:9">
      <c r="A2206">
        <v>20.135200000000001</v>
      </c>
      <c r="B2206" s="1">
        <f t="shared" si="68"/>
        <v>2.0135200000000002E-2</v>
      </c>
      <c r="C2206" s="1">
        <f t="shared" si="69"/>
        <v>1.2129638554216868E+19</v>
      </c>
      <c r="D2206">
        <v>2.8077000000000002E-3</v>
      </c>
      <c r="E2206" s="1">
        <v>4.8699999999999998E-5</v>
      </c>
      <c r="F2206">
        <v>3.6374999999999998E-4</v>
      </c>
      <c r="G2206">
        <v>2.8281999999999998E-4</v>
      </c>
      <c r="H2206" s="1">
        <v>4.0099999999999999E-5</v>
      </c>
      <c r="I2206">
        <v>3.4705000000000001E-4</v>
      </c>
    </row>
    <row r="2207" spans="1:9">
      <c r="A2207">
        <v>20.144200000000001</v>
      </c>
      <c r="B2207" s="1">
        <f t="shared" si="68"/>
        <v>2.0144200000000001E-2</v>
      </c>
      <c r="C2207" s="1">
        <f t="shared" si="69"/>
        <v>1.2135060240963856E+19</v>
      </c>
      <c r="D2207">
        <v>2.7851E-3</v>
      </c>
      <c r="E2207" s="1">
        <v>4.7500000000000003E-5</v>
      </c>
      <c r="F2207">
        <v>3.8350999999999999E-4</v>
      </c>
      <c r="G2207">
        <v>2.7884999999999997E-4</v>
      </c>
      <c r="H2207" s="1">
        <v>4.1699999999999997E-5</v>
      </c>
      <c r="I2207">
        <v>3.5396000000000001E-4</v>
      </c>
    </row>
    <row r="2208" spans="1:9">
      <c r="A2208">
        <v>20.152899999999999</v>
      </c>
      <c r="B2208" s="1">
        <f t="shared" si="68"/>
        <v>2.0152899999999998E-2</v>
      </c>
      <c r="C2208" s="1">
        <f t="shared" si="69"/>
        <v>1.2140301204819276E+19</v>
      </c>
      <c r="D2208">
        <v>2.8289999999999999E-3</v>
      </c>
      <c r="E2208" s="1">
        <v>4.5800000000000002E-5</v>
      </c>
      <c r="F2208">
        <v>3.8141E-4</v>
      </c>
      <c r="G2208">
        <v>2.8469999999999998E-4</v>
      </c>
      <c r="H2208" s="1">
        <v>4.07E-5</v>
      </c>
      <c r="I2208">
        <v>3.4663000000000001E-4</v>
      </c>
    </row>
    <row r="2209" spans="1:9">
      <c r="A2209">
        <v>20.1616</v>
      </c>
      <c r="B2209" s="1">
        <f t="shared" si="68"/>
        <v>2.0161599999999998E-2</v>
      </c>
      <c r="C2209" s="1">
        <f t="shared" si="69"/>
        <v>1.2145542168674697E+19</v>
      </c>
      <c r="D2209">
        <v>2.8449E-3</v>
      </c>
      <c r="E2209" s="1">
        <v>5.0300000000000003E-5</v>
      </c>
      <c r="F2209">
        <v>3.7542000000000001E-4</v>
      </c>
      <c r="G2209">
        <v>3.0256E-4</v>
      </c>
      <c r="H2209" s="1">
        <v>4.1300000000000001E-5</v>
      </c>
      <c r="I2209">
        <v>3.5717000000000002E-4</v>
      </c>
    </row>
    <row r="2210" spans="1:9">
      <c r="A2210">
        <v>20.169499999999999</v>
      </c>
      <c r="B2210" s="1">
        <f t="shared" si="68"/>
        <v>2.01695E-2</v>
      </c>
      <c r="C2210" s="1">
        <f t="shared" si="69"/>
        <v>1.2150301204819276E+19</v>
      </c>
      <c r="D2210">
        <v>2.8146E-3</v>
      </c>
      <c r="E2210" s="1">
        <v>5.0000000000000002E-5</v>
      </c>
      <c r="F2210">
        <v>3.8765000000000002E-4</v>
      </c>
      <c r="G2210">
        <v>2.9321000000000002E-4</v>
      </c>
      <c r="H2210" s="1">
        <v>3.8500000000000001E-5</v>
      </c>
      <c r="I2210">
        <v>3.5219E-4</v>
      </c>
    </row>
    <row r="2211" spans="1:9">
      <c r="A2211">
        <v>20.178100000000001</v>
      </c>
      <c r="B2211" s="1">
        <f t="shared" si="68"/>
        <v>2.0178100000000001E-2</v>
      </c>
      <c r="C2211" s="1">
        <f t="shared" si="69"/>
        <v>1.2155481927710845E+19</v>
      </c>
      <c r="D2211">
        <v>2.8291000000000002E-3</v>
      </c>
      <c r="E2211" s="1">
        <v>5.3399999999999997E-5</v>
      </c>
      <c r="F2211">
        <v>4.0429000000000002E-4</v>
      </c>
      <c r="G2211">
        <v>2.9085E-4</v>
      </c>
      <c r="H2211" s="1">
        <v>4.1E-5</v>
      </c>
      <c r="I2211">
        <v>3.4662000000000001E-4</v>
      </c>
    </row>
    <row r="2212" spans="1:9">
      <c r="A2212">
        <v>20.186699999999998</v>
      </c>
      <c r="B2212" s="1">
        <f t="shared" si="68"/>
        <v>2.0186699999999998E-2</v>
      </c>
      <c r="C2212" s="1">
        <f t="shared" si="69"/>
        <v>1.216066265060241E+19</v>
      </c>
      <c r="D2212">
        <v>2.7861000000000001E-3</v>
      </c>
      <c r="E2212" s="1">
        <v>4.7200000000000002E-5</v>
      </c>
      <c r="F2212">
        <v>3.7965999999999998E-4</v>
      </c>
      <c r="G2212">
        <v>2.7143000000000002E-4</v>
      </c>
      <c r="H2212" s="1">
        <v>4.0399999999999999E-5</v>
      </c>
      <c r="I2212">
        <v>3.7239E-4</v>
      </c>
    </row>
    <row r="2213" spans="1:9">
      <c r="A2213">
        <v>20.195399999999999</v>
      </c>
      <c r="B2213" s="1">
        <f t="shared" si="68"/>
        <v>2.0195399999999999E-2</v>
      </c>
      <c r="C2213" s="1">
        <f t="shared" si="69"/>
        <v>1.2165903614457831E+19</v>
      </c>
      <c r="D2213">
        <v>2.7869000000000001E-3</v>
      </c>
      <c r="E2213" s="1">
        <v>4.8999999999999998E-5</v>
      </c>
      <c r="F2213">
        <v>3.6969999999999999E-4</v>
      </c>
      <c r="G2213">
        <v>2.7010000000000001E-4</v>
      </c>
      <c r="H2213" s="1">
        <v>3.8800000000000001E-5</v>
      </c>
      <c r="I2213">
        <v>3.6308999999999999E-4</v>
      </c>
    </row>
    <row r="2214" spans="1:9">
      <c r="A2214">
        <v>20.204599999999999</v>
      </c>
      <c r="B2214" s="1">
        <f t="shared" si="68"/>
        <v>2.02046E-2</v>
      </c>
      <c r="C2214" s="1">
        <f t="shared" si="69"/>
        <v>1.2171445783132529E+19</v>
      </c>
      <c r="D2214">
        <v>2.7726000000000001E-3</v>
      </c>
      <c r="E2214" s="1">
        <v>4.7500000000000003E-5</v>
      </c>
      <c r="F2214">
        <v>3.5785999999999999E-4</v>
      </c>
      <c r="G2214">
        <v>2.898E-4</v>
      </c>
      <c r="H2214" s="1">
        <v>4.1E-5</v>
      </c>
      <c r="I2214">
        <v>3.5319000000000003E-4</v>
      </c>
    </row>
    <row r="2215" spans="1:9">
      <c r="A2215">
        <v>20.214700000000001</v>
      </c>
      <c r="B2215" s="1">
        <f t="shared" si="68"/>
        <v>2.0214700000000002E-2</v>
      </c>
      <c r="C2215" s="1">
        <f t="shared" si="69"/>
        <v>1.2177530120481929E+19</v>
      </c>
      <c r="D2215">
        <v>2.5325999999999999E-3</v>
      </c>
      <c r="E2215" s="1">
        <v>4.4100000000000001E-5</v>
      </c>
      <c r="F2215" s="1">
        <v>1.08E-5</v>
      </c>
      <c r="G2215">
        <v>2.3963000000000001E-4</v>
      </c>
      <c r="H2215" s="1">
        <v>3.8699999999999999E-5</v>
      </c>
      <c r="I2215">
        <v>2.9596000000000001E-4</v>
      </c>
    </row>
    <row r="2216" spans="1:9">
      <c r="A2216">
        <v>20.224399999999999</v>
      </c>
      <c r="B2216" s="1">
        <f t="shared" si="68"/>
        <v>2.02244E-2</v>
      </c>
      <c r="C2216" s="1">
        <f t="shared" si="69"/>
        <v>1.2183373493975904E+19</v>
      </c>
      <c r="D2216">
        <v>2.5257000000000001E-3</v>
      </c>
      <c r="E2216" s="1">
        <v>3.6699999999999998E-5</v>
      </c>
      <c r="F2216" s="1">
        <v>4.3300000000000002E-5</v>
      </c>
      <c r="G2216">
        <v>2.3049E-4</v>
      </c>
      <c r="H2216" s="1">
        <v>3.4799999999999999E-5</v>
      </c>
      <c r="I2216">
        <v>3.0263000000000002E-4</v>
      </c>
    </row>
    <row r="2217" spans="1:9">
      <c r="A2217">
        <v>20.234100000000002</v>
      </c>
      <c r="B2217" s="1">
        <f t="shared" si="68"/>
        <v>2.0234100000000001E-2</v>
      </c>
      <c r="C2217" s="1">
        <f t="shared" si="69"/>
        <v>1.2189216867469879E+19</v>
      </c>
      <c r="D2217">
        <v>2.539E-3</v>
      </c>
      <c r="E2217" s="1">
        <v>3.8999999999999999E-5</v>
      </c>
      <c r="F2217" s="1">
        <v>5.6100000000000002E-5</v>
      </c>
      <c r="G2217">
        <v>2.3567E-4</v>
      </c>
      <c r="H2217" s="1">
        <v>3.65E-5</v>
      </c>
      <c r="I2217">
        <v>3.1362000000000002E-4</v>
      </c>
    </row>
    <row r="2218" spans="1:9">
      <c r="A2218">
        <v>20.244399999999999</v>
      </c>
      <c r="B2218" s="1">
        <f t="shared" si="68"/>
        <v>2.0244399999999999E-2</v>
      </c>
      <c r="C2218" s="1">
        <f t="shared" si="69"/>
        <v>1.2195421686746986E+19</v>
      </c>
      <c r="D2218">
        <v>2.5219999999999999E-3</v>
      </c>
      <c r="E2218" s="1">
        <v>4.4799999999999998E-5</v>
      </c>
      <c r="F2218" s="1">
        <v>8.25E-5</v>
      </c>
      <c r="G2218">
        <v>2.5295E-4</v>
      </c>
      <c r="H2218" s="1">
        <v>3.96E-5</v>
      </c>
      <c r="I2218">
        <v>3.1250000000000001E-4</v>
      </c>
    </row>
    <row r="2219" spans="1:9">
      <c r="A2219">
        <v>20.2545</v>
      </c>
      <c r="B2219" s="1">
        <f t="shared" si="68"/>
        <v>2.0254500000000002E-2</v>
      </c>
      <c r="C2219" s="1">
        <f t="shared" si="69"/>
        <v>1.2201506024096387E+19</v>
      </c>
      <c r="D2219">
        <v>2.5122999999999999E-3</v>
      </c>
      <c r="E2219" s="1">
        <v>3.65E-5</v>
      </c>
      <c r="F2219" s="1">
        <v>9.9400000000000004E-5</v>
      </c>
      <c r="G2219">
        <v>2.4102999999999999E-4</v>
      </c>
      <c r="H2219" s="1">
        <v>3.82E-5</v>
      </c>
      <c r="I2219">
        <v>3.2262000000000002E-4</v>
      </c>
    </row>
    <row r="2220" spans="1:9">
      <c r="A2220">
        <v>20.264900000000001</v>
      </c>
      <c r="B2220" s="1">
        <f t="shared" si="68"/>
        <v>2.0264900000000002E-2</v>
      </c>
      <c r="C2220" s="1">
        <f t="shared" si="69"/>
        <v>1.2207771084337351E+19</v>
      </c>
      <c r="D2220">
        <v>2.5198999999999998E-3</v>
      </c>
      <c r="E2220" s="1">
        <v>4.0800000000000002E-5</v>
      </c>
      <c r="F2220" s="1">
        <v>9.2800000000000006E-5</v>
      </c>
      <c r="G2220">
        <v>2.6130000000000001E-4</v>
      </c>
      <c r="H2220" s="1">
        <v>3.8000000000000002E-5</v>
      </c>
      <c r="I2220">
        <v>2.9753000000000001E-4</v>
      </c>
    </row>
    <row r="2221" spans="1:9">
      <c r="A2221">
        <v>20.274799999999999</v>
      </c>
      <c r="B2221" s="1">
        <f t="shared" si="68"/>
        <v>2.0274799999999999E-2</v>
      </c>
      <c r="C2221" s="1">
        <f t="shared" si="69"/>
        <v>1.2213734939759034E+19</v>
      </c>
      <c r="D2221">
        <v>2.5411000000000001E-3</v>
      </c>
      <c r="E2221" s="1">
        <v>4.1300000000000001E-5</v>
      </c>
      <c r="F2221" s="1">
        <v>8.1600000000000005E-5</v>
      </c>
      <c r="G2221">
        <v>2.3531999999999999E-4</v>
      </c>
      <c r="H2221" s="1">
        <v>4.1100000000000003E-5</v>
      </c>
      <c r="I2221">
        <v>3.2126000000000002E-4</v>
      </c>
    </row>
    <row r="2222" spans="1:9">
      <c r="A2222">
        <v>20.2849</v>
      </c>
      <c r="B2222" s="1">
        <f t="shared" si="68"/>
        <v>2.0284900000000002E-2</v>
      </c>
      <c r="C2222" s="1">
        <f t="shared" si="69"/>
        <v>1.2219819277108435E+19</v>
      </c>
      <c r="D2222">
        <v>2.5776000000000002E-3</v>
      </c>
      <c r="E2222" s="1">
        <v>4.3999999999999999E-5</v>
      </c>
      <c r="F2222" s="1">
        <v>9.8999999999999994E-5</v>
      </c>
      <c r="G2222">
        <v>2.4647999999999998E-4</v>
      </c>
      <c r="H2222" s="1">
        <v>3.5800000000000003E-5</v>
      </c>
      <c r="I2222">
        <v>3.1012999999999999E-4</v>
      </c>
    </row>
    <row r="2223" spans="1:9">
      <c r="A2223">
        <v>20.294699999999999</v>
      </c>
      <c r="B2223" s="1">
        <f t="shared" si="68"/>
        <v>2.0294699999999999E-2</v>
      </c>
      <c r="C2223" s="1">
        <f t="shared" si="69"/>
        <v>1.2225722891566264E+19</v>
      </c>
      <c r="D2223">
        <v>2.5449000000000001E-3</v>
      </c>
      <c r="E2223" s="1">
        <v>4.4299999999999999E-5</v>
      </c>
      <c r="F2223">
        <v>1.0744E-4</v>
      </c>
      <c r="G2223">
        <v>2.6500999999999999E-4</v>
      </c>
      <c r="H2223" s="1">
        <v>3.6999999999999998E-5</v>
      </c>
      <c r="I2223">
        <v>3.0924000000000001E-4</v>
      </c>
    </row>
    <row r="2224" spans="1:9">
      <c r="A2224">
        <v>20.3048</v>
      </c>
      <c r="B2224" s="1">
        <f t="shared" si="68"/>
        <v>2.0304800000000001E-2</v>
      </c>
      <c r="C2224" s="1">
        <f t="shared" si="69"/>
        <v>1.2231807228915665E+19</v>
      </c>
      <c r="D2224">
        <v>2.5577E-3</v>
      </c>
      <c r="E2224" s="1">
        <v>4.0200000000000001E-5</v>
      </c>
      <c r="F2224">
        <v>1.0602E-4</v>
      </c>
      <c r="G2224">
        <v>2.5907000000000003E-4</v>
      </c>
      <c r="H2224" s="1">
        <v>3.4799999999999999E-5</v>
      </c>
      <c r="I2224">
        <v>3.1673999999999998E-4</v>
      </c>
    </row>
    <row r="2225" spans="1:9">
      <c r="A2225">
        <v>20.314299999999999</v>
      </c>
      <c r="B2225" s="1">
        <f t="shared" si="68"/>
        <v>2.03143E-2</v>
      </c>
      <c r="C2225" s="1">
        <f t="shared" si="69"/>
        <v>1.2237530120481927E+19</v>
      </c>
      <c r="D2225">
        <v>2.5338000000000001E-3</v>
      </c>
      <c r="E2225" s="1">
        <v>4.5099999999999998E-5</v>
      </c>
      <c r="F2225">
        <v>1.0075E-4</v>
      </c>
      <c r="G2225">
        <v>2.4930999999999998E-4</v>
      </c>
      <c r="H2225" s="1">
        <v>3.8300000000000003E-5</v>
      </c>
      <c r="I2225">
        <v>3.0606999999999997E-4</v>
      </c>
    </row>
    <row r="2226" spans="1:9">
      <c r="A2226">
        <v>20.321200000000001</v>
      </c>
      <c r="B2226" s="1">
        <f t="shared" si="68"/>
        <v>2.0321200000000001E-2</v>
      </c>
      <c r="C2226" s="1">
        <f t="shared" si="69"/>
        <v>1.2241686746987952E+19</v>
      </c>
      <c r="D2226">
        <v>2.5679000000000001E-3</v>
      </c>
      <c r="E2226" s="1">
        <v>3.7799999999999997E-5</v>
      </c>
      <c r="F2226">
        <v>1.06E-4</v>
      </c>
      <c r="G2226">
        <v>2.4196999999999999E-4</v>
      </c>
      <c r="H2226" s="1">
        <v>3.4100000000000002E-5</v>
      </c>
      <c r="I2226">
        <v>3.3096999999999998E-4</v>
      </c>
    </row>
    <row r="2227" spans="1:9">
      <c r="A2227">
        <v>20.328099999999999</v>
      </c>
      <c r="B2227" s="1">
        <f t="shared" si="68"/>
        <v>2.0328099999999998E-2</v>
      </c>
      <c r="C2227" s="1">
        <f t="shared" si="69"/>
        <v>1.2245843373493975E+19</v>
      </c>
      <c r="D2227">
        <v>2.5187E-3</v>
      </c>
      <c r="E2227" s="1">
        <v>4.1900000000000002E-5</v>
      </c>
      <c r="F2227">
        <v>1.2925999999999999E-4</v>
      </c>
      <c r="G2227">
        <v>2.6289E-4</v>
      </c>
      <c r="H2227" s="1">
        <v>3.29E-5</v>
      </c>
      <c r="I2227">
        <v>3.1536999999999998E-4</v>
      </c>
    </row>
    <row r="2228" spans="1:9">
      <c r="A2228">
        <v>20.3353</v>
      </c>
      <c r="B2228" s="1">
        <f t="shared" si="68"/>
        <v>2.0335300000000001E-2</v>
      </c>
      <c r="C2228" s="1">
        <f t="shared" si="69"/>
        <v>1.2250180722891567E+19</v>
      </c>
      <c r="D2228">
        <v>2.5493999999999998E-3</v>
      </c>
      <c r="E2228" s="1">
        <v>3.3599999999999997E-5</v>
      </c>
      <c r="F2228">
        <v>1.2234999999999999E-4</v>
      </c>
      <c r="G2228">
        <v>2.3112E-4</v>
      </c>
      <c r="H2228" s="1">
        <v>3.6999999999999998E-5</v>
      </c>
      <c r="I2228">
        <v>3.2493000000000002E-4</v>
      </c>
    </row>
    <row r="2229" spans="1:9">
      <c r="A2229">
        <v>20.342099999999999</v>
      </c>
      <c r="B2229" s="1">
        <f t="shared" si="68"/>
        <v>2.0342099999999998E-2</v>
      </c>
      <c r="C2229" s="1">
        <f t="shared" si="69"/>
        <v>1.2254277108433734E+19</v>
      </c>
      <c r="D2229">
        <v>2.5381000000000002E-3</v>
      </c>
      <c r="E2229" s="1">
        <v>3.8999999999999999E-5</v>
      </c>
      <c r="F2229">
        <v>1.2488000000000001E-4</v>
      </c>
      <c r="G2229">
        <v>2.5458000000000002E-4</v>
      </c>
      <c r="H2229" s="1">
        <v>3.9199999999999997E-5</v>
      </c>
      <c r="I2229">
        <v>3.1159999999999998E-4</v>
      </c>
    </row>
    <row r="2230" spans="1:9">
      <c r="A2230">
        <v>20.349</v>
      </c>
      <c r="B2230" s="1">
        <f t="shared" si="68"/>
        <v>2.0348999999999999E-2</v>
      </c>
      <c r="C2230" s="1">
        <f t="shared" si="69"/>
        <v>1.2258433734939759E+19</v>
      </c>
      <c r="D2230">
        <v>2.5598000000000001E-3</v>
      </c>
      <c r="E2230" s="1">
        <v>4.4199999999999997E-5</v>
      </c>
      <c r="F2230">
        <v>1.12E-4</v>
      </c>
      <c r="G2230">
        <v>2.4673000000000002E-4</v>
      </c>
      <c r="H2230" s="1">
        <v>3.8999999999999999E-5</v>
      </c>
      <c r="I2230">
        <v>3.2186999999999998E-4</v>
      </c>
    </row>
    <row r="2231" spans="1:9">
      <c r="A2231">
        <v>20.356200000000001</v>
      </c>
      <c r="B2231" s="1">
        <f t="shared" si="68"/>
        <v>2.0356200000000001E-2</v>
      </c>
      <c r="C2231" s="1">
        <f t="shared" si="69"/>
        <v>1.2262771084337351E+19</v>
      </c>
      <c r="D2231">
        <v>2.5225999999999998E-3</v>
      </c>
      <c r="E2231" s="1">
        <v>3.82E-5</v>
      </c>
      <c r="F2231">
        <v>1.1557000000000001E-4</v>
      </c>
      <c r="G2231">
        <v>2.4877999999999999E-4</v>
      </c>
      <c r="H2231" s="1">
        <v>3.3599999999999997E-5</v>
      </c>
      <c r="I2231">
        <v>3.0507E-4</v>
      </c>
    </row>
    <row r="2232" spans="1:9">
      <c r="A2232">
        <v>20.3629</v>
      </c>
      <c r="B2232" s="1">
        <f t="shared" si="68"/>
        <v>2.03629E-2</v>
      </c>
      <c r="C2232" s="1">
        <f t="shared" si="69"/>
        <v>1.2266807228915663E+19</v>
      </c>
      <c r="D2232">
        <v>2.5374999999999998E-3</v>
      </c>
      <c r="E2232" s="1">
        <v>4.6100000000000002E-5</v>
      </c>
      <c r="F2232">
        <v>1.0650999999999999E-4</v>
      </c>
      <c r="G2232">
        <v>2.6553999999999998E-4</v>
      </c>
      <c r="H2232" s="1">
        <v>3.6100000000000003E-5</v>
      </c>
      <c r="I2232">
        <v>3.0724000000000002E-4</v>
      </c>
    </row>
    <row r="2233" spans="1:9">
      <c r="A2233">
        <v>20.3689</v>
      </c>
      <c r="B2233" s="1">
        <f t="shared" si="68"/>
        <v>2.0368899999999999E-2</v>
      </c>
      <c r="C2233" s="1">
        <f t="shared" si="69"/>
        <v>1.2270421686746986E+19</v>
      </c>
      <c r="D2233">
        <v>2.5368999999999999E-3</v>
      </c>
      <c r="E2233" s="1">
        <v>3.6900000000000002E-5</v>
      </c>
      <c r="F2233">
        <v>1.2276E-4</v>
      </c>
      <c r="G2233">
        <v>2.4602000000000001E-4</v>
      </c>
      <c r="H2233" s="1">
        <v>3.3599999999999997E-5</v>
      </c>
      <c r="I2233">
        <v>3.2152E-4</v>
      </c>
    </row>
    <row r="2234" spans="1:9">
      <c r="A2234">
        <v>20.375800000000002</v>
      </c>
      <c r="B2234" s="1">
        <f t="shared" si="68"/>
        <v>2.0375800000000003E-2</v>
      </c>
      <c r="C2234" s="1">
        <f t="shared" si="69"/>
        <v>1.2274578313253014E+19</v>
      </c>
      <c r="D2234">
        <v>2.5482999999999999E-3</v>
      </c>
      <c r="E2234" s="1">
        <v>3.7299999999999999E-5</v>
      </c>
      <c r="F2234">
        <v>1.3655000000000001E-4</v>
      </c>
      <c r="G2234">
        <v>2.5062000000000001E-4</v>
      </c>
      <c r="H2234" s="1">
        <v>3.54E-5</v>
      </c>
      <c r="I2234">
        <v>3.0865999999999999E-4</v>
      </c>
    </row>
    <row r="2235" spans="1:9">
      <c r="A2235">
        <v>20.383099999999999</v>
      </c>
      <c r="B2235" s="1">
        <f t="shared" si="68"/>
        <v>2.0383099999999998E-2</v>
      </c>
      <c r="C2235" s="1">
        <f t="shared" si="69"/>
        <v>1.2278975903614456E+19</v>
      </c>
      <c r="D2235">
        <v>2.5512E-3</v>
      </c>
      <c r="E2235" s="1">
        <v>4.3800000000000001E-5</v>
      </c>
      <c r="F2235">
        <v>1.4357000000000001E-4</v>
      </c>
      <c r="G2235">
        <v>2.6422000000000001E-4</v>
      </c>
      <c r="H2235" s="1">
        <v>3.6999999999999998E-5</v>
      </c>
      <c r="I2235">
        <v>3.0520999999999999E-4</v>
      </c>
    </row>
    <row r="2236" spans="1:9">
      <c r="A2236">
        <v>20.3903</v>
      </c>
      <c r="B2236" s="1">
        <f t="shared" si="68"/>
        <v>2.03903E-2</v>
      </c>
      <c r="C2236" s="1">
        <f t="shared" si="69"/>
        <v>1.2283313253012048E+19</v>
      </c>
      <c r="D2236">
        <v>2.5501E-3</v>
      </c>
      <c r="E2236" s="1">
        <v>4.57E-5</v>
      </c>
      <c r="F2236">
        <v>1.3893E-4</v>
      </c>
      <c r="G2236">
        <v>2.7552000000000002E-4</v>
      </c>
      <c r="H2236" s="1">
        <v>3.6300000000000001E-5</v>
      </c>
      <c r="I2236">
        <v>2.9936999999999997E-4</v>
      </c>
    </row>
    <row r="2237" spans="1:9">
      <c r="A2237">
        <v>20.3964</v>
      </c>
      <c r="B2237" s="1">
        <f t="shared" si="68"/>
        <v>2.0396399999999999E-2</v>
      </c>
      <c r="C2237" s="1">
        <f t="shared" si="69"/>
        <v>1.2286987951807228E+19</v>
      </c>
      <c r="D2237">
        <v>2.5823E-3</v>
      </c>
      <c r="E2237" s="1">
        <v>3.43E-5</v>
      </c>
      <c r="F2237">
        <v>1.283E-4</v>
      </c>
      <c r="G2237">
        <v>2.3382000000000001E-4</v>
      </c>
      <c r="H2237" s="1">
        <v>3.26E-5</v>
      </c>
      <c r="I2237">
        <v>3.2070999999999998E-4</v>
      </c>
    </row>
    <row r="2238" spans="1:9">
      <c r="A2238">
        <v>20.4039</v>
      </c>
      <c r="B2238" s="1">
        <f t="shared" si="68"/>
        <v>2.0403899999999999E-2</v>
      </c>
      <c r="C2238" s="1">
        <f t="shared" si="69"/>
        <v>1.2291506024096385E+19</v>
      </c>
      <c r="D2238">
        <v>2.5484000000000001E-3</v>
      </c>
      <c r="E2238" s="1">
        <v>4.8199999999999999E-5</v>
      </c>
      <c r="F2238">
        <v>1.3662E-4</v>
      </c>
      <c r="G2238">
        <v>2.7126E-4</v>
      </c>
      <c r="H2238" s="1">
        <v>3.4900000000000001E-5</v>
      </c>
      <c r="I2238">
        <v>3.1241E-4</v>
      </c>
    </row>
    <row r="2239" spans="1:9">
      <c r="A2239">
        <v>20.410900000000002</v>
      </c>
      <c r="B2239" s="1">
        <f t="shared" si="68"/>
        <v>2.0410900000000003E-2</v>
      </c>
      <c r="C2239" s="1">
        <f t="shared" si="69"/>
        <v>1.2295722891566266E+19</v>
      </c>
      <c r="D2239">
        <v>2.5515999999999998E-3</v>
      </c>
      <c r="E2239" s="1">
        <v>4.2599999999999999E-5</v>
      </c>
      <c r="F2239">
        <v>1.4803E-4</v>
      </c>
      <c r="G2239">
        <v>2.6609000000000002E-4</v>
      </c>
      <c r="H2239" s="1">
        <v>3.79E-5</v>
      </c>
      <c r="I2239">
        <v>3.0871000000000002E-4</v>
      </c>
    </row>
    <row r="2240" spans="1:9">
      <c r="A2240">
        <v>20.4177</v>
      </c>
      <c r="B2240" s="1">
        <f t="shared" si="68"/>
        <v>2.04177E-2</v>
      </c>
      <c r="C2240" s="1">
        <f t="shared" si="69"/>
        <v>1.2299819277108433E+19</v>
      </c>
      <c r="D2240">
        <v>2.5869000000000001E-3</v>
      </c>
      <c r="E2240" s="1">
        <v>4.4499999999999997E-5</v>
      </c>
      <c r="F2240">
        <v>1.2121999999999999E-4</v>
      </c>
      <c r="G2240">
        <v>2.5381999999999998E-4</v>
      </c>
      <c r="H2240" s="1">
        <v>3.3200000000000001E-5</v>
      </c>
      <c r="I2240">
        <v>3.3115E-4</v>
      </c>
    </row>
    <row r="2241" spans="1:9">
      <c r="A2241">
        <v>20.424900000000001</v>
      </c>
      <c r="B2241" s="1">
        <f t="shared" si="68"/>
        <v>2.0424899999999999E-2</v>
      </c>
      <c r="C2241" s="1">
        <f t="shared" si="69"/>
        <v>1.2304156626506025E+19</v>
      </c>
      <c r="D2241">
        <v>2.5796E-3</v>
      </c>
      <c r="E2241" s="1">
        <v>4.1199999999999999E-5</v>
      </c>
      <c r="F2241">
        <v>1.3878999999999999E-4</v>
      </c>
      <c r="G2241">
        <v>2.5041000000000001E-4</v>
      </c>
      <c r="H2241" s="1">
        <v>3.7400000000000001E-5</v>
      </c>
      <c r="I2241">
        <v>3.1188E-4</v>
      </c>
    </row>
    <row r="2242" spans="1:9">
      <c r="A2242">
        <v>20.431999999999999</v>
      </c>
      <c r="B2242" s="1">
        <f t="shared" si="68"/>
        <v>2.0431999999999999E-2</v>
      </c>
      <c r="C2242" s="1">
        <f t="shared" si="69"/>
        <v>1.2308433734939759E+19</v>
      </c>
      <c r="D2242">
        <v>2.5444999999999999E-3</v>
      </c>
      <c r="E2242" s="1">
        <v>4.0000000000000003E-5</v>
      </c>
      <c r="F2242">
        <v>1.6179000000000001E-4</v>
      </c>
      <c r="G2242">
        <v>2.4847999999999998E-4</v>
      </c>
      <c r="H2242" s="1">
        <v>3.5500000000000002E-5</v>
      </c>
      <c r="I2242">
        <v>3.2718999999999999E-4</v>
      </c>
    </row>
    <row r="2243" spans="1:9">
      <c r="A2243">
        <v>20.4392</v>
      </c>
      <c r="B2243" s="1">
        <f t="shared" si="68"/>
        <v>2.0439200000000001E-2</v>
      </c>
      <c r="C2243" s="1">
        <f t="shared" si="69"/>
        <v>1.2312771084337351E+19</v>
      </c>
      <c r="D2243">
        <v>2.5679000000000001E-3</v>
      </c>
      <c r="E2243" s="1">
        <v>3.7299999999999999E-5</v>
      </c>
      <c r="F2243">
        <v>1.2742E-4</v>
      </c>
      <c r="G2243">
        <v>2.5203999999999998E-4</v>
      </c>
      <c r="H2243" s="1">
        <v>3.7299999999999999E-5</v>
      </c>
      <c r="I2243">
        <v>3.0791E-4</v>
      </c>
    </row>
    <row r="2244" spans="1:9">
      <c r="A2244">
        <v>20.446300000000001</v>
      </c>
      <c r="B2244" s="1">
        <f t="shared" si="68"/>
        <v>2.0446300000000001E-2</v>
      </c>
      <c r="C2244" s="1">
        <f t="shared" si="69"/>
        <v>1.2317048192771084E+19</v>
      </c>
      <c r="D2244">
        <v>2.5801000000000001E-3</v>
      </c>
      <c r="E2244" s="1">
        <v>3.65E-5</v>
      </c>
      <c r="F2244">
        <v>1.4880000000000001E-4</v>
      </c>
      <c r="G2244">
        <v>2.4146000000000001E-4</v>
      </c>
      <c r="H2244" s="1">
        <v>3.4100000000000002E-5</v>
      </c>
      <c r="I2244">
        <v>3.2668999999999998E-4</v>
      </c>
    </row>
    <row r="2245" spans="1:9">
      <c r="A2245">
        <v>20.460699999999999</v>
      </c>
      <c r="B2245" s="1">
        <f t="shared" si="68"/>
        <v>2.0460699999999998E-2</v>
      </c>
      <c r="C2245" s="1">
        <f t="shared" si="69"/>
        <v>1.2325722891566264E+19</v>
      </c>
      <c r="D2245">
        <v>2.8186999999999999E-3</v>
      </c>
      <c r="E2245" s="1">
        <v>5.3399999999999997E-5</v>
      </c>
      <c r="F2245">
        <v>1.4417999999999999E-4</v>
      </c>
      <c r="G2245">
        <v>3.5133000000000001E-4</v>
      </c>
      <c r="H2245" s="1">
        <v>6.5900000000000003E-5</v>
      </c>
      <c r="I2245">
        <v>3.8897999999999998E-4</v>
      </c>
    </row>
    <row r="2246" spans="1:9">
      <c r="A2246">
        <v>20.475000000000001</v>
      </c>
      <c r="B2246" s="1">
        <f t="shared" ref="B2246:B2309" si="70">A2246/B$4</f>
        <v>2.0475E-2</v>
      </c>
      <c r="C2246" s="1">
        <f t="shared" si="69"/>
        <v>1.233433734939759E+19</v>
      </c>
      <c r="D2246">
        <v>2.6998999999999999E-3</v>
      </c>
      <c r="E2246" s="1">
        <v>4.71E-5</v>
      </c>
      <c r="F2246">
        <v>1.5018E-4</v>
      </c>
      <c r="G2246">
        <v>3.4325000000000002E-4</v>
      </c>
      <c r="H2246" s="1">
        <v>4.6699999999999997E-5</v>
      </c>
      <c r="I2246">
        <v>3.8423999999999999E-4</v>
      </c>
    </row>
    <row r="2247" spans="1:9">
      <c r="A2247">
        <v>20.486899999999999</v>
      </c>
      <c r="B2247" s="1">
        <f t="shared" si="70"/>
        <v>2.0486899999999999E-2</v>
      </c>
      <c r="C2247" s="1">
        <f t="shared" ref="C2247:C2310" si="71">B2247/1.66E-19*100</f>
        <v>1.2341506024096385E+19</v>
      </c>
      <c r="D2247">
        <v>2.6459999999999999E-3</v>
      </c>
      <c r="E2247" s="1">
        <v>4.9599999999999999E-5</v>
      </c>
      <c r="F2247">
        <v>1.7081999999999999E-4</v>
      </c>
      <c r="G2247">
        <v>3.2966000000000001E-4</v>
      </c>
      <c r="H2247" s="1">
        <v>4.46E-5</v>
      </c>
      <c r="I2247">
        <v>3.4380000000000001E-4</v>
      </c>
    </row>
    <row r="2248" spans="1:9">
      <c r="A2248">
        <v>20.4984</v>
      </c>
      <c r="B2248" s="1">
        <f t="shared" si="70"/>
        <v>2.04984E-2</v>
      </c>
      <c r="C2248" s="1">
        <f t="shared" si="71"/>
        <v>1.2348433734939759E+19</v>
      </c>
      <c r="D2248">
        <v>2.5422000000000001E-3</v>
      </c>
      <c r="E2248" s="1">
        <v>4.18E-5</v>
      </c>
      <c r="F2248">
        <v>1.694E-4</v>
      </c>
      <c r="G2248">
        <v>3.3850999999999998E-4</v>
      </c>
      <c r="H2248" s="1">
        <v>4.0599999999999998E-5</v>
      </c>
      <c r="I2248">
        <v>3.4330999999999999E-4</v>
      </c>
    </row>
    <row r="2249" spans="1:9">
      <c r="A2249">
        <v>20.510200000000001</v>
      </c>
      <c r="B2249" s="1">
        <f t="shared" si="70"/>
        <v>2.0510200000000003E-2</v>
      </c>
      <c r="C2249" s="1">
        <f t="shared" si="71"/>
        <v>1.2355542168674701E+19</v>
      </c>
      <c r="D2249">
        <v>2.5238999999999999E-3</v>
      </c>
      <c r="E2249" s="1">
        <v>4.4499999999999997E-5</v>
      </c>
      <c r="F2249">
        <v>1.5882E-4</v>
      </c>
      <c r="G2249">
        <v>3.2202000000000001E-4</v>
      </c>
      <c r="H2249" s="1">
        <v>4.4100000000000001E-5</v>
      </c>
      <c r="I2249">
        <v>3.3094E-4</v>
      </c>
    </row>
    <row r="2250" spans="1:9">
      <c r="A2250">
        <v>20.521699999999999</v>
      </c>
      <c r="B2250" s="1">
        <f t="shared" si="70"/>
        <v>2.05217E-2</v>
      </c>
      <c r="C2250" s="1">
        <f t="shared" si="71"/>
        <v>1.2362469879518073E+19</v>
      </c>
      <c r="D2250">
        <v>2.4981999999999999E-3</v>
      </c>
      <c r="E2250" s="1">
        <v>4.5200000000000001E-5</v>
      </c>
      <c r="F2250">
        <v>1.9152000000000001E-4</v>
      </c>
      <c r="G2250">
        <v>3.2331999999999999E-4</v>
      </c>
      <c r="H2250" s="1">
        <v>3.7100000000000001E-5</v>
      </c>
      <c r="I2250">
        <v>3.2124999999999998E-4</v>
      </c>
    </row>
    <row r="2251" spans="1:9">
      <c r="A2251">
        <v>20.5336</v>
      </c>
      <c r="B2251" s="1">
        <f t="shared" si="70"/>
        <v>2.0533599999999999E-2</v>
      </c>
      <c r="C2251" s="1">
        <f t="shared" si="71"/>
        <v>1.2369638554216868E+19</v>
      </c>
      <c r="D2251">
        <v>2.4263000000000002E-3</v>
      </c>
      <c r="E2251" s="1">
        <v>4.6799999999999999E-5</v>
      </c>
      <c r="F2251">
        <v>1.6709E-4</v>
      </c>
      <c r="G2251">
        <v>3.2742999999999997E-4</v>
      </c>
      <c r="H2251" s="1">
        <v>3.3699999999999999E-5</v>
      </c>
      <c r="I2251">
        <v>3.2503000000000002E-4</v>
      </c>
    </row>
    <row r="2252" spans="1:9">
      <c r="A2252">
        <v>20.544899999999998</v>
      </c>
      <c r="B2252" s="1">
        <f t="shared" si="70"/>
        <v>2.0544899999999998E-2</v>
      </c>
      <c r="C2252" s="1">
        <f t="shared" si="71"/>
        <v>1.2376445783132529E+19</v>
      </c>
      <c r="D2252">
        <v>2.4521E-3</v>
      </c>
      <c r="E2252" s="1">
        <v>4.4299999999999999E-5</v>
      </c>
      <c r="F2252">
        <v>1.5913E-4</v>
      </c>
      <c r="G2252">
        <v>3.0948999999999999E-4</v>
      </c>
      <c r="H2252" s="1">
        <v>3.9799999999999998E-5</v>
      </c>
      <c r="I2252">
        <v>3.0980999999999999E-4</v>
      </c>
    </row>
    <row r="2253" spans="1:9">
      <c r="A2253">
        <v>20.555700000000002</v>
      </c>
      <c r="B2253" s="1">
        <f t="shared" si="70"/>
        <v>2.0555700000000003E-2</v>
      </c>
      <c r="C2253" s="1">
        <f t="shared" si="71"/>
        <v>1.2382951807228918E+19</v>
      </c>
      <c r="D2253">
        <v>2.4348999999999998E-3</v>
      </c>
      <c r="E2253" s="1">
        <v>4.0000000000000003E-5</v>
      </c>
      <c r="F2253">
        <v>1.7095000000000001E-4</v>
      </c>
      <c r="G2253">
        <v>3.1781000000000002E-4</v>
      </c>
      <c r="H2253" s="1">
        <v>3.15E-5</v>
      </c>
      <c r="I2253">
        <v>3.1629999999999999E-4</v>
      </c>
    </row>
    <row r="2254" spans="1:9">
      <c r="A2254">
        <v>20.567499999999999</v>
      </c>
      <c r="B2254" s="1">
        <f t="shared" si="70"/>
        <v>2.0567499999999999E-2</v>
      </c>
      <c r="C2254" s="1">
        <f t="shared" si="71"/>
        <v>1.2390060240963854E+19</v>
      </c>
      <c r="D2254">
        <v>2.3857000000000001E-3</v>
      </c>
      <c r="E2254" s="1">
        <v>3.8600000000000003E-5</v>
      </c>
      <c r="F2254">
        <v>1.6451000000000001E-4</v>
      </c>
      <c r="G2254">
        <v>3.1804000000000001E-4</v>
      </c>
      <c r="H2254" s="1">
        <v>3.65E-5</v>
      </c>
      <c r="I2254">
        <v>2.9858E-4</v>
      </c>
    </row>
    <row r="2255" spans="1:9">
      <c r="A2255">
        <v>20.5794</v>
      </c>
      <c r="B2255" s="1">
        <f t="shared" si="70"/>
        <v>2.0579400000000001E-2</v>
      </c>
      <c r="C2255" s="1">
        <f t="shared" si="71"/>
        <v>1.2397228915662651E+19</v>
      </c>
      <c r="D2255">
        <v>2.3779000000000001E-3</v>
      </c>
      <c r="E2255" s="1">
        <v>4.0500000000000002E-5</v>
      </c>
      <c r="F2255">
        <v>1.5642999999999999E-4</v>
      </c>
      <c r="G2255">
        <v>3.0516000000000001E-4</v>
      </c>
      <c r="H2255" s="1">
        <v>3.18E-5</v>
      </c>
      <c r="I2255">
        <v>2.8609000000000002E-4</v>
      </c>
    </row>
    <row r="2256" spans="1:9">
      <c r="A2256">
        <v>20.592099999999999</v>
      </c>
      <c r="B2256" s="1">
        <f t="shared" si="70"/>
        <v>2.0592099999999999E-2</v>
      </c>
      <c r="C2256" s="1">
        <f t="shared" si="71"/>
        <v>1.2404879518072287E+19</v>
      </c>
      <c r="D2256">
        <v>2.3763E-3</v>
      </c>
      <c r="E2256" s="1">
        <v>3.7100000000000001E-5</v>
      </c>
      <c r="F2256">
        <v>1.3799999999999999E-4</v>
      </c>
      <c r="G2256">
        <v>3.0419000000000003E-4</v>
      </c>
      <c r="H2256" s="1">
        <v>3.1999999999999999E-5</v>
      </c>
      <c r="I2256">
        <v>3.0526000000000001E-4</v>
      </c>
    </row>
    <row r="2257" spans="1:9">
      <c r="A2257">
        <v>20.604299999999999</v>
      </c>
      <c r="B2257" s="1">
        <f t="shared" si="70"/>
        <v>2.0604299999999999E-2</v>
      </c>
      <c r="C2257" s="1">
        <f t="shared" si="71"/>
        <v>1.2412228915662649E+19</v>
      </c>
      <c r="D2257">
        <v>2.3497000000000001E-3</v>
      </c>
      <c r="E2257" s="1">
        <v>4.18E-5</v>
      </c>
      <c r="F2257">
        <v>1.5134E-4</v>
      </c>
      <c r="G2257">
        <v>3.0046000000000001E-4</v>
      </c>
      <c r="H2257" s="1">
        <v>3.2199999999999997E-5</v>
      </c>
      <c r="I2257">
        <v>2.9402999999999997E-4</v>
      </c>
    </row>
    <row r="2258" spans="1:9">
      <c r="A2258">
        <v>20.616</v>
      </c>
      <c r="B2258" s="1">
        <f t="shared" si="70"/>
        <v>2.0615999999999999E-2</v>
      </c>
      <c r="C2258" s="1">
        <f t="shared" si="71"/>
        <v>1.2419277108433734E+19</v>
      </c>
      <c r="D2258">
        <v>2.3651000000000002E-3</v>
      </c>
      <c r="E2258" s="1">
        <v>3.9499999999999998E-5</v>
      </c>
      <c r="F2258">
        <v>1.4559999999999999E-4</v>
      </c>
      <c r="G2258">
        <v>2.9896000000000002E-4</v>
      </c>
      <c r="H2258" s="1">
        <v>3.4100000000000002E-5</v>
      </c>
      <c r="I2258">
        <v>3.0694000000000001E-4</v>
      </c>
    </row>
    <row r="2259" spans="1:9">
      <c r="A2259">
        <v>20.628900000000002</v>
      </c>
      <c r="B2259" s="1">
        <f t="shared" si="70"/>
        <v>2.0628900000000002E-2</v>
      </c>
      <c r="C2259" s="1">
        <f t="shared" si="71"/>
        <v>1.2427048192771086E+19</v>
      </c>
      <c r="D2259">
        <v>2.274E-3</v>
      </c>
      <c r="E2259" s="1">
        <v>4.0599999999999998E-5</v>
      </c>
      <c r="F2259">
        <v>1.4071999999999999E-4</v>
      </c>
      <c r="G2259">
        <v>3.0501999999999998E-4</v>
      </c>
      <c r="H2259" s="1">
        <v>2.9899999999999998E-5</v>
      </c>
      <c r="I2259">
        <v>2.8430000000000003E-4</v>
      </c>
    </row>
    <row r="2260" spans="1:9">
      <c r="A2260">
        <v>20.642499999999998</v>
      </c>
      <c r="B2260" s="1">
        <f t="shared" si="70"/>
        <v>2.0642499999999998E-2</v>
      </c>
      <c r="C2260" s="1">
        <f t="shared" si="71"/>
        <v>1.2435240963855421E+19</v>
      </c>
      <c r="D2260">
        <v>2.2804000000000001E-3</v>
      </c>
      <c r="E2260" s="1">
        <v>4.0000000000000003E-5</v>
      </c>
      <c r="F2260">
        <v>1.7087E-4</v>
      </c>
      <c r="G2260">
        <v>2.8808000000000002E-4</v>
      </c>
      <c r="H2260" s="1">
        <v>3.3599999999999997E-5</v>
      </c>
      <c r="I2260">
        <v>2.8902000000000002E-4</v>
      </c>
    </row>
    <row r="2261" spans="1:9">
      <c r="A2261">
        <v>20.655999999999999</v>
      </c>
      <c r="B2261" s="1">
        <f t="shared" si="70"/>
        <v>2.0655999999999997E-2</v>
      </c>
      <c r="C2261" s="1">
        <f t="shared" si="71"/>
        <v>1.2443373493975902E+19</v>
      </c>
      <c r="D2261">
        <v>2.2474000000000001E-3</v>
      </c>
      <c r="E2261" s="1">
        <v>3.8300000000000003E-5</v>
      </c>
      <c r="F2261">
        <v>1.7927000000000001E-4</v>
      </c>
      <c r="G2261">
        <v>2.9521000000000001E-4</v>
      </c>
      <c r="H2261" s="1">
        <v>3.0700000000000001E-5</v>
      </c>
      <c r="I2261">
        <v>2.9263E-4</v>
      </c>
    </row>
    <row r="2262" spans="1:9">
      <c r="A2262">
        <v>20.668299999999999</v>
      </c>
      <c r="B2262" s="1">
        <f t="shared" si="70"/>
        <v>2.0668299999999997E-2</v>
      </c>
      <c r="C2262" s="1">
        <f t="shared" si="71"/>
        <v>1.2450783132530119E+19</v>
      </c>
      <c r="D2262">
        <v>2.2751E-3</v>
      </c>
      <c r="E2262" s="1">
        <v>3.7299999999999999E-5</v>
      </c>
      <c r="F2262">
        <v>1.6262000000000001E-4</v>
      </c>
      <c r="G2262">
        <v>2.9098999999999998E-4</v>
      </c>
      <c r="H2262" s="1">
        <v>3.1099999999999997E-5</v>
      </c>
      <c r="I2262">
        <v>2.7881999999999999E-4</v>
      </c>
    </row>
    <row r="2263" spans="1:9">
      <c r="A2263">
        <v>20.680399999999999</v>
      </c>
      <c r="B2263" s="1">
        <f t="shared" si="70"/>
        <v>2.0680399999999998E-2</v>
      </c>
      <c r="C2263" s="1">
        <f t="shared" si="71"/>
        <v>1.2458072289156626E+19</v>
      </c>
      <c r="D2263">
        <v>2.2290000000000001E-3</v>
      </c>
      <c r="E2263" s="1">
        <v>3.5800000000000003E-5</v>
      </c>
      <c r="F2263">
        <v>1.4003E-4</v>
      </c>
      <c r="G2263">
        <v>2.9200999999999999E-4</v>
      </c>
      <c r="H2263" s="1">
        <v>3.0599999999999998E-5</v>
      </c>
      <c r="I2263">
        <v>2.7101000000000002E-4</v>
      </c>
    </row>
    <row r="2264" spans="1:9">
      <c r="A2264">
        <v>20.693300000000001</v>
      </c>
      <c r="B2264" s="1">
        <f t="shared" si="70"/>
        <v>2.0693300000000001E-2</v>
      </c>
      <c r="C2264" s="1">
        <f t="shared" si="71"/>
        <v>1.2465843373493977E+19</v>
      </c>
      <c r="D2264">
        <v>2.2450999999999999E-3</v>
      </c>
      <c r="E2264" s="1">
        <v>3.6699999999999998E-5</v>
      </c>
      <c r="F2264">
        <v>1.5665000000000001E-4</v>
      </c>
      <c r="G2264">
        <v>2.7724999999999999E-4</v>
      </c>
      <c r="H2264" s="1">
        <v>3.18E-5</v>
      </c>
      <c r="I2264">
        <v>2.8035000000000001E-4</v>
      </c>
    </row>
    <row r="2265" spans="1:9">
      <c r="A2265">
        <v>20.706499999999998</v>
      </c>
      <c r="B2265" s="1">
        <f t="shared" si="70"/>
        <v>2.0706499999999999E-2</v>
      </c>
      <c r="C2265" s="1">
        <f t="shared" si="71"/>
        <v>1.2473795180722891E+19</v>
      </c>
      <c r="D2265">
        <v>2.2125000000000001E-3</v>
      </c>
      <c r="E2265" s="1">
        <v>3.79E-5</v>
      </c>
      <c r="F2265">
        <v>1.4791000000000001E-4</v>
      </c>
      <c r="G2265">
        <v>2.7881999999999999E-4</v>
      </c>
      <c r="H2265" s="1">
        <v>3.0899999999999999E-5</v>
      </c>
      <c r="I2265">
        <v>2.6824999999999999E-4</v>
      </c>
    </row>
    <row r="2266" spans="1:9">
      <c r="A2266">
        <v>20.719000000000001</v>
      </c>
      <c r="B2266" s="1">
        <f t="shared" si="70"/>
        <v>2.0719000000000001E-2</v>
      </c>
      <c r="C2266" s="1">
        <f t="shared" si="71"/>
        <v>1.248132530120482E+19</v>
      </c>
      <c r="D2266">
        <v>2.1968999999999999E-3</v>
      </c>
      <c r="E2266" s="1">
        <v>3.5599999999999998E-5</v>
      </c>
      <c r="F2266">
        <v>1.4955E-4</v>
      </c>
      <c r="G2266">
        <v>2.7901E-4</v>
      </c>
      <c r="H2266" s="1">
        <v>3.2100000000000001E-5</v>
      </c>
      <c r="I2266">
        <v>2.72E-4</v>
      </c>
    </row>
    <row r="2267" spans="1:9">
      <c r="A2267">
        <v>20.7318</v>
      </c>
      <c r="B2267" s="1">
        <f t="shared" si="70"/>
        <v>2.0731799999999998E-2</v>
      </c>
      <c r="C2267" s="1">
        <f t="shared" si="71"/>
        <v>1.2489036144578312E+19</v>
      </c>
      <c r="D2267">
        <v>2.1843000000000001E-3</v>
      </c>
      <c r="E2267" s="1">
        <v>3.4100000000000002E-5</v>
      </c>
      <c r="F2267">
        <v>1.216E-4</v>
      </c>
      <c r="G2267">
        <v>2.9271000000000001E-4</v>
      </c>
      <c r="H2267" s="1">
        <v>3.1000000000000001E-5</v>
      </c>
      <c r="I2267">
        <v>2.8521999999999998E-4</v>
      </c>
    </row>
    <row r="2268" spans="1:9">
      <c r="A2268">
        <v>20.744299999999999</v>
      </c>
      <c r="B2268" s="1">
        <f t="shared" si="70"/>
        <v>2.07443E-2</v>
      </c>
      <c r="C2268" s="1">
        <f t="shared" si="71"/>
        <v>1.2496566265060241E+19</v>
      </c>
      <c r="D2268">
        <v>2.1841999999999999E-3</v>
      </c>
      <c r="E2268" s="1">
        <v>3.5200000000000002E-5</v>
      </c>
      <c r="F2268">
        <v>1.5291999999999999E-4</v>
      </c>
      <c r="G2268">
        <v>2.8361E-4</v>
      </c>
      <c r="H2268" s="1">
        <v>3.04E-5</v>
      </c>
      <c r="I2268">
        <v>2.5295E-4</v>
      </c>
    </row>
    <row r="2269" spans="1:9">
      <c r="A2269">
        <v>20.757100000000001</v>
      </c>
      <c r="B2269" s="1">
        <f t="shared" si="70"/>
        <v>2.0757100000000001E-2</v>
      </c>
      <c r="C2269" s="1">
        <f t="shared" si="71"/>
        <v>1.2504277108433736E+19</v>
      </c>
      <c r="D2269">
        <v>2.1534000000000002E-3</v>
      </c>
      <c r="E2269" s="1">
        <v>3.6000000000000001E-5</v>
      </c>
      <c r="F2269">
        <v>1.3070000000000001E-4</v>
      </c>
      <c r="G2269">
        <v>2.8043000000000002E-4</v>
      </c>
      <c r="H2269" s="1">
        <v>2.8600000000000001E-5</v>
      </c>
      <c r="I2269">
        <v>2.7083000000000001E-4</v>
      </c>
    </row>
    <row r="2270" spans="1:9">
      <c r="A2270">
        <v>20.770299999999999</v>
      </c>
      <c r="B2270" s="1">
        <f t="shared" si="70"/>
        <v>2.0770299999999998E-2</v>
      </c>
      <c r="C2270" s="1">
        <f t="shared" si="71"/>
        <v>1.2512228915662649E+19</v>
      </c>
      <c r="D2270">
        <v>2.1909999999999998E-3</v>
      </c>
      <c r="E2270" s="1">
        <v>3.5599999999999998E-5</v>
      </c>
      <c r="F2270">
        <v>1.5913E-4</v>
      </c>
      <c r="G2270">
        <v>2.7205000000000003E-4</v>
      </c>
      <c r="H2270" s="1">
        <v>2.9600000000000001E-5</v>
      </c>
      <c r="I2270">
        <v>2.6169000000000002E-4</v>
      </c>
    </row>
    <row r="2271" spans="1:9">
      <c r="A2271">
        <v>20.7836</v>
      </c>
      <c r="B2271" s="1">
        <f t="shared" si="70"/>
        <v>2.0783599999999999E-2</v>
      </c>
      <c r="C2271" s="1">
        <f t="shared" si="71"/>
        <v>1.2520240963855421E+19</v>
      </c>
      <c r="D2271">
        <v>2.1394999999999999E-3</v>
      </c>
      <c r="E2271" s="1">
        <v>3.6900000000000002E-5</v>
      </c>
      <c r="F2271">
        <v>1.2297E-4</v>
      </c>
      <c r="G2271">
        <v>2.7255999999999998E-4</v>
      </c>
      <c r="H2271" s="1">
        <v>2.7500000000000001E-5</v>
      </c>
      <c r="I2271">
        <v>2.6590000000000001E-4</v>
      </c>
    </row>
    <row r="2272" spans="1:9">
      <c r="A2272">
        <v>20.797000000000001</v>
      </c>
      <c r="B2272" s="1">
        <f t="shared" si="70"/>
        <v>2.0797E-2</v>
      </c>
      <c r="C2272" s="1">
        <f t="shared" si="71"/>
        <v>1.2528313253012048E+19</v>
      </c>
      <c r="D2272">
        <v>2.1392E-3</v>
      </c>
      <c r="E2272" s="1">
        <v>3.8300000000000003E-5</v>
      </c>
      <c r="F2272">
        <v>1.4116000000000001E-4</v>
      </c>
      <c r="G2272">
        <v>2.5903999999999999E-4</v>
      </c>
      <c r="H2272" s="1">
        <v>2.9499999999999999E-5</v>
      </c>
      <c r="I2272">
        <v>2.5525E-4</v>
      </c>
    </row>
    <row r="2273" spans="1:9">
      <c r="A2273">
        <v>20.810300000000002</v>
      </c>
      <c r="B2273" s="1">
        <f t="shared" si="70"/>
        <v>2.08103E-2</v>
      </c>
      <c r="C2273" s="1">
        <f t="shared" si="71"/>
        <v>1.253632530120482E+19</v>
      </c>
      <c r="D2273">
        <v>2.1483000000000001E-3</v>
      </c>
      <c r="E2273" s="1">
        <v>3.3300000000000003E-5</v>
      </c>
      <c r="F2273">
        <v>1.4800999999999999E-4</v>
      </c>
      <c r="G2273">
        <v>2.6863000000000001E-4</v>
      </c>
      <c r="H2273" s="1">
        <v>2.7800000000000001E-5</v>
      </c>
      <c r="I2273">
        <v>2.5608E-4</v>
      </c>
    </row>
    <row r="2274" spans="1:9">
      <c r="A2274">
        <v>20.823499999999999</v>
      </c>
      <c r="B2274" s="1">
        <f t="shared" si="70"/>
        <v>2.0823499999999998E-2</v>
      </c>
      <c r="C2274" s="1">
        <f t="shared" si="71"/>
        <v>1.2544277108433734E+19</v>
      </c>
      <c r="D2274">
        <v>2.1145999999999999E-3</v>
      </c>
      <c r="E2274" s="1">
        <v>3.4700000000000003E-5</v>
      </c>
      <c r="F2274">
        <v>1.3531E-4</v>
      </c>
      <c r="G2274">
        <v>2.6611000000000001E-4</v>
      </c>
      <c r="H2274" s="1">
        <v>2.7100000000000001E-5</v>
      </c>
      <c r="I2274">
        <v>2.5567E-4</v>
      </c>
    </row>
    <row r="2275" spans="1:9">
      <c r="A2275">
        <v>20.8367</v>
      </c>
      <c r="B2275" s="1">
        <f t="shared" si="70"/>
        <v>2.08367E-2</v>
      </c>
      <c r="C2275" s="1">
        <f t="shared" si="71"/>
        <v>1.2552228915662651E+19</v>
      </c>
      <c r="D2275">
        <v>2.14E-3</v>
      </c>
      <c r="E2275" s="1">
        <v>3.4900000000000001E-5</v>
      </c>
      <c r="F2275">
        <v>1.3731999999999999E-4</v>
      </c>
      <c r="G2275">
        <v>2.6858999999999997E-4</v>
      </c>
      <c r="H2275" s="1">
        <v>2.8900000000000001E-5</v>
      </c>
      <c r="I2275">
        <v>2.5551000000000003E-4</v>
      </c>
    </row>
    <row r="2276" spans="1:9">
      <c r="A2276">
        <v>20.850899999999999</v>
      </c>
      <c r="B2276" s="1">
        <f t="shared" si="70"/>
        <v>2.0850899999999999E-2</v>
      </c>
      <c r="C2276" s="1">
        <f t="shared" si="71"/>
        <v>1.2560783132530121E+19</v>
      </c>
      <c r="D2276">
        <v>2.1037999999999999E-3</v>
      </c>
      <c r="E2276" s="1">
        <v>3.4199999999999998E-5</v>
      </c>
      <c r="F2276">
        <v>1.4742999999999999E-4</v>
      </c>
      <c r="G2276">
        <v>2.6043000000000003E-4</v>
      </c>
      <c r="H2276" s="1">
        <v>2.9499999999999999E-5</v>
      </c>
      <c r="I2276">
        <v>2.5619E-4</v>
      </c>
    </row>
    <row r="2277" spans="1:9">
      <c r="A2277">
        <v>20.865200000000002</v>
      </c>
      <c r="B2277" s="1">
        <f t="shared" si="70"/>
        <v>2.08652E-2</v>
      </c>
      <c r="C2277" s="1">
        <f t="shared" si="71"/>
        <v>1.2569397590361446E+19</v>
      </c>
      <c r="D2277">
        <v>2.0863000000000001E-3</v>
      </c>
      <c r="E2277" s="1">
        <v>3.3800000000000002E-5</v>
      </c>
      <c r="F2277">
        <v>1.4558999999999999E-4</v>
      </c>
      <c r="G2277">
        <v>2.5491000000000001E-4</v>
      </c>
      <c r="H2277" s="1">
        <v>2.9300000000000001E-5</v>
      </c>
      <c r="I2277">
        <v>2.5387000000000001E-4</v>
      </c>
    </row>
    <row r="2278" spans="1:9">
      <c r="A2278">
        <v>20.878299999999999</v>
      </c>
      <c r="B2278" s="1">
        <f t="shared" si="70"/>
        <v>2.0878299999999999E-2</v>
      </c>
      <c r="C2278" s="1">
        <f t="shared" si="71"/>
        <v>1.2577289156626506E+19</v>
      </c>
      <c r="D2278">
        <v>2.1075999999999998E-3</v>
      </c>
      <c r="E2278" s="1">
        <v>3.4499999999999998E-5</v>
      </c>
      <c r="F2278">
        <v>1.7204000000000001E-4</v>
      </c>
      <c r="G2278">
        <v>2.6554999999999998E-4</v>
      </c>
      <c r="H2278" s="1">
        <v>2.8200000000000001E-5</v>
      </c>
      <c r="I2278">
        <v>2.4447E-4</v>
      </c>
    </row>
    <row r="2279" spans="1:9">
      <c r="A2279">
        <v>20.8904</v>
      </c>
      <c r="B2279" s="1">
        <f t="shared" si="70"/>
        <v>2.08904E-2</v>
      </c>
      <c r="C2279" s="1">
        <f t="shared" si="71"/>
        <v>1.2584578313253014E+19</v>
      </c>
      <c r="D2279">
        <v>2.0941000000000002E-3</v>
      </c>
      <c r="E2279" s="1">
        <v>3.1900000000000003E-5</v>
      </c>
      <c r="F2279">
        <v>1.3301E-4</v>
      </c>
      <c r="G2279">
        <v>2.4862000000000002E-4</v>
      </c>
      <c r="H2279" s="1">
        <v>2.94E-5</v>
      </c>
      <c r="I2279">
        <v>2.4866999999999999E-4</v>
      </c>
    </row>
    <row r="2280" spans="1:9">
      <c r="A2280">
        <v>20.903400000000001</v>
      </c>
      <c r="B2280" s="1">
        <f t="shared" si="70"/>
        <v>2.0903400000000003E-2</v>
      </c>
      <c r="C2280" s="1">
        <f t="shared" si="71"/>
        <v>1.2592409638554218E+19</v>
      </c>
      <c r="D2280">
        <v>2.0904000000000001E-3</v>
      </c>
      <c r="E2280" s="1">
        <v>3.6100000000000003E-5</v>
      </c>
      <c r="F2280">
        <v>1.3658E-4</v>
      </c>
      <c r="G2280">
        <v>2.5563000000000002E-4</v>
      </c>
      <c r="H2280" s="1">
        <v>2.58E-5</v>
      </c>
      <c r="I2280">
        <v>2.4934000000000002E-4</v>
      </c>
    </row>
    <row r="2281" spans="1:9">
      <c r="A2281">
        <v>20.915600000000001</v>
      </c>
      <c r="B2281" s="1">
        <f t="shared" si="70"/>
        <v>2.0915600000000003E-2</v>
      </c>
      <c r="C2281" s="1">
        <f t="shared" si="71"/>
        <v>1.2599759036144581E+19</v>
      </c>
      <c r="D2281">
        <v>2.0569999999999998E-3</v>
      </c>
      <c r="E2281" s="1">
        <v>2.9099999999999999E-5</v>
      </c>
      <c r="F2281">
        <v>1.4930999999999999E-4</v>
      </c>
      <c r="G2281">
        <v>2.6793999999999999E-4</v>
      </c>
      <c r="H2281" s="1">
        <v>2.5000000000000001E-5</v>
      </c>
      <c r="I2281">
        <v>2.2463999999999999E-4</v>
      </c>
    </row>
    <row r="2282" spans="1:9">
      <c r="A2282">
        <v>20.929099999999998</v>
      </c>
      <c r="B2282" s="1">
        <f t="shared" si="70"/>
        <v>2.0929099999999999E-2</v>
      </c>
      <c r="C2282" s="1">
        <f t="shared" si="71"/>
        <v>1.2607891566265059E+19</v>
      </c>
      <c r="D2282">
        <v>2.0747000000000001E-3</v>
      </c>
      <c r="E2282" s="1">
        <v>3.3800000000000002E-5</v>
      </c>
      <c r="F2282">
        <v>1.4065E-4</v>
      </c>
      <c r="G2282">
        <v>2.5490000000000002E-4</v>
      </c>
      <c r="H2282" s="1">
        <v>2.5299999999999998E-5</v>
      </c>
      <c r="I2282">
        <v>2.4978000000000001E-4</v>
      </c>
    </row>
    <row r="2283" spans="1:9">
      <c r="A2283">
        <v>20.943000000000001</v>
      </c>
      <c r="B2283" s="1">
        <f t="shared" si="70"/>
        <v>2.0943E-2</v>
      </c>
      <c r="C2283" s="1">
        <f t="shared" si="71"/>
        <v>1.2616265060240964E+19</v>
      </c>
      <c r="D2283">
        <v>2.0476000000000001E-3</v>
      </c>
      <c r="E2283" s="1">
        <v>3.26E-5</v>
      </c>
      <c r="F2283">
        <v>1.3971E-4</v>
      </c>
      <c r="G2283">
        <v>2.4772999999999999E-4</v>
      </c>
      <c r="H2283" s="1">
        <v>2.8099999999999999E-5</v>
      </c>
      <c r="I2283">
        <v>2.5690000000000001E-4</v>
      </c>
    </row>
    <row r="2284" spans="1:9">
      <c r="A2284">
        <v>20.955200000000001</v>
      </c>
      <c r="B2284" s="1">
        <f t="shared" si="70"/>
        <v>2.09552E-2</v>
      </c>
      <c r="C2284" s="1">
        <f t="shared" si="71"/>
        <v>1.2623614457831326E+19</v>
      </c>
      <c r="D2284">
        <v>2.0278000000000002E-3</v>
      </c>
      <c r="E2284" s="1">
        <v>3.2100000000000001E-5</v>
      </c>
      <c r="F2284">
        <v>1.4160999999999999E-4</v>
      </c>
      <c r="G2284">
        <v>2.7243999999999999E-4</v>
      </c>
      <c r="H2284" s="1">
        <v>2.8E-5</v>
      </c>
      <c r="I2284">
        <v>2.4065999999999999E-4</v>
      </c>
    </row>
    <row r="2285" spans="1:9">
      <c r="A2285">
        <v>20.970099999999999</v>
      </c>
      <c r="B2285" s="1">
        <f t="shared" si="70"/>
        <v>2.0970099999999998E-2</v>
      </c>
      <c r="C2285" s="1">
        <f t="shared" si="71"/>
        <v>1.2632590361445782E+19</v>
      </c>
      <c r="D2285">
        <v>2.1006000000000002E-3</v>
      </c>
      <c r="E2285" s="1">
        <v>3.2400000000000001E-5</v>
      </c>
      <c r="F2285" s="1">
        <v>8.0400000000000003E-5</v>
      </c>
      <c r="G2285">
        <v>2.4447E-4</v>
      </c>
      <c r="H2285" s="1">
        <v>3.8500000000000001E-5</v>
      </c>
      <c r="I2285">
        <v>2.4523999999999998E-4</v>
      </c>
    </row>
    <row r="2286" spans="1:9">
      <c r="A2286">
        <v>20.982800000000001</v>
      </c>
      <c r="B2286" s="1">
        <f t="shared" si="70"/>
        <v>2.0982799999999999E-2</v>
      </c>
      <c r="C2286" s="1">
        <f t="shared" si="71"/>
        <v>1.2640240963855421E+19</v>
      </c>
      <c r="D2286">
        <v>2.0885999999999999E-3</v>
      </c>
      <c r="E2286" s="1">
        <v>3.2799999999999998E-5</v>
      </c>
      <c r="F2286" s="1">
        <v>7.5799999999999999E-5</v>
      </c>
      <c r="G2286">
        <v>2.4527000000000001E-4</v>
      </c>
      <c r="H2286" s="1">
        <v>3.0899999999999999E-5</v>
      </c>
      <c r="I2286">
        <v>2.5525E-4</v>
      </c>
    </row>
    <row r="2287" spans="1:9">
      <c r="A2287">
        <v>20.9953</v>
      </c>
      <c r="B2287" s="1">
        <f t="shared" si="70"/>
        <v>2.0995300000000001E-2</v>
      </c>
      <c r="C2287" s="1">
        <f t="shared" si="71"/>
        <v>1.2647771084337351E+19</v>
      </c>
      <c r="D2287">
        <v>2.0576000000000001E-3</v>
      </c>
      <c r="E2287" s="1">
        <v>3.0599999999999998E-5</v>
      </c>
      <c r="F2287" s="1">
        <v>6.2799999999999995E-5</v>
      </c>
      <c r="G2287">
        <v>2.4834999999999999E-4</v>
      </c>
      <c r="H2287" s="1">
        <v>2.8600000000000001E-5</v>
      </c>
      <c r="I2287">
        <v>2.4248999999999999E-4</v>
      </c>
    </row>
    <row r="2288" spans="1:9">
      <c r="A2288">
        <v>21.008099999999999</v>
      </c>
      <c r="B2288" s="1">
        <f t="shared" si="70"/>
        <v>2.1008099999999998E-2</v>
      </c>
      <c r="C2288" s="1">
        <f t="shared" si="71"/>
        <v>1.2655481927710843E+19</v>
      </c>
      <c r="D2288">
        <v>2.0365000000000001E-3</v>
      </c>
      <c r="E2288" s="1">
        <v>3.1300000000000002E-5</v>
      </c>
      <c r="F2288" s="1">
        <v>8.4800000000000001E-5</v>
      </c>
      <c r="G2288">
        <v>2.3639000000000001E-4</v>
      </c>
      <c r="H2288" s="1">
        <v>2.9499999999999999E-5</v>
      </c>
      <c r="I2288">
        <v>2.1484E-4</v>
      </c>
    </row>
    <row r="2289" spans="1:9">
      <c r="A2289">
        <v>21.023</v>
      </c>
      <c r="B2289" s="1">
        <f t="shared" si="70"/>
        <v>2.1023E-2</v>
      </c>
      <c r="C2289" s="1">
        <f t="shared" si="71"/>
        <v>1.2664457831325301E+19</v>
      </c>
      <c r="D2289">
        <v>2.0138999999999999E-3</v>
      </c>
      <c r="E2289" s="1">
        <v>3.3800000000000002E-5</v>
      </c>
      <c r="F2289" s="1">
        <v>9.2800000000000006E-5</v>
      </c>
      <c r="G2289">
        <v>2.4696000000000001E-4</v>
      </c>
      <c r="H2289" s="1">
        <v>2.9600000000000001E-5</v>
      </c>
      <c r="I2289">
        <v>2.5452999999999999E-4</v>
      </c>
    </row>
    <row r="2290" spans="1:9">
      <c r="A2290">
        <v>21.038599999999999</v>
      </c>
      <c r="B2290" s="1">
        <f t="shared" si="70"/>
        <v>2.1038599999999998E-2</v>
      </c>
      <c r="C2290" s="1">
        <f t="shared" si="71"/>
        <v>1.2673855421686745E+19</v>
      </c>
      <c r="D2290">
        <v>2.0393E-3</v>
      </c>
      <c r="E2290" s="1">
        <v>3.3399999999999999E-5</v>
      </c>
      <c r="F2290">
        <v>1.0182E-4</v>
      </c>
      <c r="G2290">
        <v>2.5418000000000001E-4</v>
      </c>
      <c r="H2290" s="1">
        <v>2.5999999999999998E-5</v>
      </c>
      <c r="I2290">
        <v>2.5237000000000002E-4</v>
      </c>
    </row>
    <row r="2291" spans="1:9">
      <c r="A2291">
        <v>21.0535</v>
      </c>
      <c r="B2291" s="1">
        <f t="shared" si="70"/>
        <v>2.1053499999999999E-2</v>
      </c>
      <c r="C2291" s="1">
        <f t="shared" si="71"/>
        <v>1.2682831325301205E+19</v>
      </c>
      <c r="D2291">
        <v>2.0214999999999999E-3</v>
      </c>
      <c r="E2291" s="1">
        <v>3.26E-5</v>
      </c>
      <c r="F2291">
        <v>1.1943E-4</v>
      </c>
      <c r="G2291">
        <v>2.5424999999999997E-4</v>
      </c>
      <c r="H2291" s="1">
        <v>2.9099999999999999E-5</v>
      </c>
      <c r="I2291">
        <v>2.4981999999999999E-4</v>
      </c>
    </row>
    <row r="2292" spans="1:9">
      <c r="A2292">
        <v>21.0684</v>
      </c>
      <c r="B2292" s="1">
        <f t="shared" si="70"/>
        <v>2.1068400000000001E-2</v>
      </c>
      <c r="C2292" s="1">
        <f t="shared" si="71"/>
        <v>1.2691807228915665E+19</v>
      </c>
      <c r="D2292">
        <v>2.0303000000000001E-3</v>
      </c>
      <c r="E2292" s="1">
        <v>3.2100000000000001E-5</v>
      </c>
      <c r="F2292">
        <v>1.0713E-4</v>
      </c>
      <c r="G2292">
        <v>2.4716000000000001E-4</v>
      </c>
      <c r="H2292" s="1">
        <v>2.9600000000000001E-5</v>
      </c>
      <c r="I2292">
        <v>2.2545E-4</v>
      </c>
    </row>
    <row r="2293" spans="1:9">
      <c r="A2293">
        <v>21.083400000000001</v>
      </c>
      <c r="B2293" s="1">
        <f t="shared" si="70"/>
        <v>2.1083400000000002E-2</v>
      </c>
      <c r="C2293" s="1">
        <f t="shared" si="71"/>
        <v>1.2700843373493977E+19</v>
      </c>
      <c r="D2293">
        <v>2.039E-3</v>
      </c>
      <c r="E2293" s="1">
        <v>3.3000000000000003E-5</v>
      </c>
      <c r="F2293">
        <v>1.1249E-4</v>
      </c>
      <c r="G2293">
        <v>2.4648999999999998E-4</v>
      </c>
      <c r="H2293" s="1">
        <v>2.7800000000000001E-5</v>
      </c>
      <c r="I2293">
        <v>2.4474000000000002E-4</v>
      </c>
    </row>
    <row r="2294" spans="1:9">
      <c r="A2294">
        <v>21.097799999999999</v>
      </c>
      <c r="B2294" s="1">
        <f t="shared" si="70"/>
        <v>2.10978E-2</v>
      </c>
      <c r="C2294" s="1">
        <f t="shared" si="71"/>
        <v>1.2709518072289157E+19</v>
      </c>
      <c r="D2294">
        <v>2.0024000000000001E-3</v>
      </c>
      <c r="E2294" s="1">
        <v>3.3699999999999999E-5</v>
      </c>
      <c r="F2294">
        <v>1.0242999999999999E-4</v>
      </c>
      <c r="G2294">
        <v>2.3521999999999999E-4</v>
      </c>
      <c r="H2294" s="1">
        <v>2.8600000000000001E-5</v>
      </c>
      <c r="I2294">
        <v>2.3638000000000001E-4</v>
      </c>
    </row>
    <row r="2295" spans="1:9">
      <c r="A2295">
        <v>21.110700000000001</v>
      </c>
      <c r="B2295" s="1">
        <f t="shared" si="70"/>
        <v>2.1110700000000003E-2</v>
      </c>
      <c r="C2295" s="1">
        <f t="shared" si="71"/>
        <v>1.271728915662651E+19</v>
      </c>
      <c r="D2295">
        <v>2.0235000000000001E-3</v>
      </c>
      <c r="E2295" s="1">
        <v>3.3099999999999998E-5</v>
      </c>
      <c r="F2295">
        <v>1.0645999999999999E-4</v>
      </c>
      <c r="G2295">
        <v>2.4393E-4</v>
      </c>
      <c r="H2295" s="1">
        <v>3.1199999999999999E-5</v>
      </c>
      <c r="I2295">
        <v>2.3887999999999999E-4</v>
      </c>
    </row>
    <row r="2296" spans="1:9">
      <c r="A2296">
        <v>21.124400000000001</v>
      </c>
      <c r="B2296" s="1">
        <f t="shared" si="70"/>
        <v>2.1124400000000002E-2</v>
      </c>
      <c r="C2296" s="1">
        <f t="shared" si="71"/>
        <v>1.2725542168674699E+19</v>
      </c>
      <c r="D2296">
        <v>1.9838E-3</v>
      </c>
      <c r="E2296" s="1">
        <v>3.15E-5</v>
      </c>
      <c r="F2296" s="1">
        <v>9.5400000000000001E-5</v>
      </c>
      <c r="G2296">
        <v>2.4245000000000001E-4</v>
      </c>
      <c r="H2296" s="1">
        <v>2.9300000000000001E-5</v>
      </c>
      <c r="I2296">
        <v>2.366E-4</v>
      </c>
    </row>
    <row r="2297" spans="1:9">
      <c r="A2297">
        <v>21.139600000000002</v>
      </c>
      <c r="B2297" s="1">
        <f t="shared" si="70"/>
        <v>2.1139600000000001E-2</v>
      </c>
      <c r="C2297" s="1">
        <f t="shared" si="71"/>
        <v>1.2734698795180724E+19</v>
      </c>
      <c r="D2297">
        <v>2.0143000000000001E-3</v>
      </c>
      <c r="E2297" s="1">
        <v>3.0800000000000003E-5</v>
      </c>
      <c r="F2297" s="1">
        <v>9.2800000000000006E-5</v>
      </c>
      <c r="G2297">
        <v>2.4088000000000001E-4</v>
      </c>
      <c r="H2297" s="1">
        <v>3.0000000000000001E-5</v>
      </c>
      <c r="I2297">
        <v>2.4088000000000001E-4</v>
      </c>
    </row>
    <row r="2298" spans="1:9">
      <c r="A2298">
        <v>21.154900000000001</v>
      </c>
      <c r="B2298" s="1">
        <f t="shared" si="70"/>
        <v>2.1154900000000001E-2</v>
      </c>
      <c r="C2298" s="1">
        <f t="shared" si="71"/>
        <v>1.2743915662650604E+19</v>
      </c>
      <c r="D2298">
        <v>1.9689999999999998E-3</v>
      </c>
      <c r="E2298" s="1">
        <v>3.0599999999999998E-5</v>
      </c>
      <c r="F2298">
        <v>1.2418999999999999E-4</v>
      </c>
      <c r="G2298">
        <v>2.4511999999999998E-4</v>
      </c>
      <c r="H2298" s="1">
        <v>2.7399999999999999E-5</v>
      </c>
      <c r="I2298">
        <v>2.1774000000000001E-4</v>
      </c>
    </row>
    <row r="2299" spans="1:9">
      <c r="A2299">
        <v>21.169899999999998</v>
      </c>
      <c r="B2299" s="1">
        <f t="shared" si="70"/>
        <v>2.1169899999999998E-2</v>
      </c>
      <c r="C2299" s="1">
        <f t="shared" si="71"/>
        <v>1.2752951807228916E+19</v>
      </c>
      <c r="D2299">
        <v>1.9827999999999998E-3</v>
      </c>
      <c r="E2299" s="1">
        <v>3.1000000000000001E-5</v>
      </c>
      <c r="F2299">
        <v>1.1532E-4</v>
      </c>
      <c r="G2299">
        <v>2.4313000000000001E-4</v>
      </c>
      <c r="H2299" s="1">
        <v>2.8600000000000001E-5</v>
      </c>
      <c r="I2299">
        <v>2.4114000000000001E-4</v>
      </c>
    </row>
    <row r="2300" spans="1:9">
      <c r="A2300">
        <v>21.184899999999999</v>
      </c>
      <c r="B2300" s="1">
        <f t="shared" si="70"/>
        <v>2.11849E-2</v>
      </c>
      <c r="C2300" s="1">
        <f t="shared" si="71"/>
        <v>1.2761987951807228E+19</v>
      </c>
      <c r="D2300">
        <v>2.0003999999999998E-3</v>
      </c>
      <c r="E2300" s="1">
        <v>3.3800000000000002E-5</v>
      </c>
      <c r="F2300">
        <v>1.0577999999999999E-4</v>
      </c>
      <c r="G2300">
        <v>2.4052000000000001E-4</v>
      </c>
      <c r="H2300" s="1">
        <v>2.9799999999999999E-5</v>
      </c>
      <c r="I2300">
        <v>2.398E-4</v>
      </c>
    </row>
    <row r="2301" spans="1:9">
      <c r="A2301">
        <v>21.1998</v>
      </c>
      <c r="B2301" s="1">
        <f t="shared" si="70"/>
        <v>2.1199800000000001E-2</v>
      </c>
      <c r="C2301" s="1">
        <f t="shared" si="71"/>
        <v>1.2770963855421688E+19</v>
      </c>
      <c r="D2301">
        <v>1.9503000000000001E-3</v>
      </c>
      <c r="E2301" s="1">
        <v>3.3000000000000003E-5</v>
      </c>
      <c r="F2301">
        <v>1.1344E-4</v>
      </c>
      <c r="G2301">
        <v>2.3739E-4</v>
      </c>
      <c r="H2301" s="1">
        <v>2.8500000000000002E-5</v>
      </c>
      <c r="I2301">
        <v>2.3172000000000001E-4</v>
      </c>
    </row>
    <row r="2302" spans="1:9">
      <c r="A2302">
        <v>21.214200000000002</v>
      </c>
      <c r="B2302" s="1">
        <f t="shared" si="70"/>
        <v>2.1214200000000002E-2</v>
      </c>
      <c r="C2302" s="1">
        <f t="shared" si="71"/>
        <v>1.2779638554216868E+19</v>
      </c>
      <c r="D2302">
        <v>1.9732E-3</v>
      </c>
      <c r="E2302" s="1">
        <v>3.3500000000000001E-5</v>
      </c>
      <c r="F2302">
        <v>1.2194E-4</v>
      </c>
      <c r="G2302">
        <v>2.4665000000000001E-4</v>
      </c>
      <c r="H2302" s="1">
        <v>2.7900000000000001E-5</v>
      </c>
      <c r="I2302">
        <v>2.1398000000000001E-4</v>
      </c>
    </row>
    <row r="2303" spans="1:9">
      <c r="A2303">
        <v>21.227599999999999</v>
      </c>
      <c r="B2303" s="1">
        <f t="shared" si="70"/>
        <v>2.1227599999999999E-2</v>
      </c>
      <c r="C2303" s="1">
        <f t="shared" si="71"/>
        <v>1.2787710843373494E+19</v>
      </c>
      <c r="D2303">
        <v>1.9756000000000001E-3</v>
      </c>
      <c r="E2303" s="1">
        <v>3.4999999999999997E-5</v>
      </c>
      <c r="F2303">
        <v>1.2274000000000001E-4</v>
      </c>
      <c r="G2303">
        <v>2.3577E-4</v>
      </c>
      <c r="H2303" s="1">
        <v>2.4000000000000001E-5</v>
      </c>
      <c r="I2303">
        <v>2.3855999999999999E-4</v>
      </c>
    </row>
    <row r="2304" spans="1:9">
      <c r="A2304">
        <v>21.241499999999998</v>
      </c>
      <c r="B2304" s="1">
        <f t="shared" si="70"/>
        <v>2.12415E-2</v>
      </c>
      <c r="C2304" s="1">
        <f t="shared" si="71"/>
        <v>1.2796084337349399E+19</v>
      </c>
      <c r="D2304">
        <v>1.9737999999999999E-3</v>
      </c>
      <c r="E2304" s="1">
        <v>2.8799999999999999E-5</v>
      </c>
      <c r="F2304">
        <v>1.2074999999999999E-4</v>
      </c>
      <c r="G2304">
        <v>2.4204000000000001E-4</v>
      </c>
      <c r="H2304" s="1">
        <v>2.6800000000000001E-5</v>
      </c>
      <c r="I2304">
        <v>2.2555000000000001E-4</v>
      </c>
    </row>
    <row r="2305" spans="1:9">
      <c r="A2305">
        <v>21.2563</v>
      </c>
      <c r="B2305" s="1">
        <f t="shared" si="70"/>
        <v>2.1256299999999999E-2</v>
      </c>
      <c r="C2305" s="1">
        <f t="shared" si="71"/>
        <v>1.2805E+19</v>
      </c>
      <c r="D2305">
        <v>1.9613E-3</v>
      </c>
      <c r="E2305" s="1">
        <v>3.0499999999999999E-5</v>
      </c>
      <c r="F2305">
        <v>1.3269000000000001E-4</v>
      </c>
      <c r="G2305">
        <v>2.3309000000000001E-4</v>
      </c>
      <c r="H2305" s="1">
        <v>2.7399999999999999E-5</v>
      </c>
      <c r="I2305">
        <v>2.3565000000000001E-4</v>
      </c>
    </row>
    <row r="2306" spans="1:9">
      <c r="A2306">
        <v>21.270600000000002</v>
      </c>
      <c r="B2306" s="1">
        <f t="shared" si="70"/>
        <v>2.1270600000000001E-2</v>
      </c>
      <c r="C2306" s="1">
        <f t="shared" si="71"/>
        <v>1.2813614457831326E+19</v>
      </c>
      <c r="D2306">
        <v>1.9888000000000002E-3</v>
      </c>
      <c r="E2306" s="1">
        <v>3.43E-5</v>
      </c>
      <c r="F2306">
        <v>1.0268999999999999E-4</v>
      </c>
      <c r="G2306">
        <v>2.3720999999999999E-4</v>
      </c>
      <c r="H2306" s="1">
        <v>2.83E-5</v>
      </c>
      <c r="I2306">
        <v>2.1198000000000001E-4</v>
      </c>
    </row>
    <row r="2307" spans="1:9">
      <c r="A2307">
        <v>21.284800000000001</v>
      </c>
      <c r="B2307" s="1">
        <f t="shared" si="70"/>
        <v>2.12848E-2</v>
      </c>
      <c r="C2307" s="1">
        <f t="shared" si="71"/>
        <v>1.2822168674698795E+19</v>
      </c>
      <c r="D2307">
        <v>1.9612000000000002E-3</v>
      </c>
      <c r="E2307" s="1">
        <v>2.9600000000000001E-5</v>
      </c>
      <c r="F2307">
        <v>1.2205999999999999E-4</v>
      </c>
      <c r="G2307">
        <v>2.3745E-4</v>
      </c>
      <c r="H2307" s="1">
        <v>2.9099999999999999E-5</v>
      </c>
      <c r="I2307">
        <v>2.4488E-4</v>
      </c>
    </row>
    <row r="2308" spans="1:9">
      <c r="A2308">
        <v>21.3</v>
      </c>
      <c r="B2308" s="1">
        <f t="shared" si="70"/>
        <v>2.1299999999999999E-2</v>
      </c>
      <c r="C2308" s="1">
        <f t="shared" si="71"/>
        <v>1.283132530120482E+19</v>
      </c>
      <c r="D2308">
        <v>1.9415999999999999E-3</v>
      </c>
      <c r="E2308" s="1">
        <v>3.3399999999999999E-5</v>
      </c>
      <c r="F2308">
        <v>1.193E-4</v>
      </c>
      <c r="G2308">
        <v>2.4157000000000001E-4</v>
      </c>
      <c r="H2308" s="1">
        <v>2.9300000000000001E-5</v>
      </c>
      <c r="I2308">
        <v>2.3651999999999999E-4</v>
      </c>
    </row>
    <row r="2309" spans="1:9">
      <c r="A2309">
        <v>21.314900000000002</v>
      </c>
      <c r="B2309" s="1">
        <f t="shared" si="70"/>
        <v>2.1314900000000001E-2</v>
      </c>
      <c r="C2309" s="1">
        <f t="shared" si="71"/>
        <v>1.2840301204819278E+19</v>
      </c>
      <c r="D2309">
        <v>1.9487E-3</v>
      </c>
      <c r="E2309" s="1">
        <v>3.1600000000000002E-5</v>
      </c>
      <c r="F2309">
        <v>1.1823E-4</v>
      </c>
      <c r="G2309">
        <v>2.3467E-4</v>
      </c>
      <c r="H2309" s="1">
        <v>2.9499999999999999E-5</v>
      </c>
      <c r="I2309">
        <v>2.2745E-4</v>
      </c>
    </row>
    <row r="2310" spans="1:9">
      <c r="A2310">
        <v>21.329799999999999</v>
      </c>
      <c r="B2310" s="1">
        <f t="shared" ref="B2310:B2373" si="72">A2310/B$4</f>
        <v>2.1329799999999999E-2</v>
      </c>
      <c r="C2310" s="1">
        <f t="shared" si="71"/>
        <v>1.2849277108433734E+19</v>
      </c>
      <c r="D2310">
        <v>1.9497E-3</v>
      </c>
      <c r="E2310" s="1">
        <v>3.3899999999999997E-5</v>
      </c>
      <c r="F2310">
        <v>1.2510000000000001E-4</v>
      </c>
      <c r="G2310">
        <v>2.3542999999999999E-4</v>
      </c>
      <c r="H2310" s="1">
        <v>2.3200000000000001E-5</v>
      </c>
      <c r="I2310">
        <v>2.3206E-4</v>
      </c>
    </row>
    <row r="2311" spans="1:9">
      <c r="A2311">
        <v>21.344000000000001</v>
      </c>
      <c r="B2311" s="1">
        <f t="shared" si="72"/>
        <v>2.1344000000000002E-2</v>
      </c>
      <c r="C2311" s="1">
        <f t="shared" ref="C2311:C2374" si="73">B2311/1.66E-19*100</f>
        <v>1.2857831325301207E+19</v>
      </c>
      <c r="D2311">
        <v>1.9395E-3</v>
      </c>
      <c r="E2311" s="1">
        <v>3.29E-5</v>
      </c>
      <c r="F2311">
        <v>1.3624000000000001E-4</v>
      </c>
      <c r="G2311">
        <v>2.2231E-4</v>
      </c>
      <c r="H2311" s="1">
        <v>2.7100000000000001E-5</v>
      </c>
      <c r="I2311">
        <v>2.3394E-4</v>
      </c>
    </row>
    <row r="2312" spans="1:9">
      <c r="A2312">
        <v>21.358599999999999</v>
      </c>
      <c r="B2312" s="1">
        <f t="shared" si="72"/>
        <v>2.1358599999999998E-2</v>
      </c>
      <c r="C2312" s="1">
        <f t="shared" si="73"/>
        <v>1.2866626506024096E+19</v>
      </c>
      <c r="D2312">
        <v>1.9377000000000001E-3</v>
      </c>
      <c r="E2312" s="1">
        <v>3.2499999999999997E-5</v>
      </c>
      <c r="F2312">
        <v>1.3532999999999999E-4</v>
      </c>
      <c r="G2312">
        <v>2.3315E-4</v>
      </c>
      <c r="H2312" s="1">
        <v>2.5199999999999999E-5</v>
      </c>
      <c r="I2312">
        <v>2.2341E-4</v>
      </c>
    </row>
    <row r="2313" spans="1:9">
      <c r="A2313">
        <v>21.3719</v>
      </c>
      <c r="B2313" s="1">
        <f t="shared" si="72"/>
        <v>2.1371899999999999E-2</v>
      </c>
      <c r="C2313" s="1">
        <f t="shared" si="73"/>
        <v>1.2874638554216868E+19</v>
      </c>
      <c r="D2313">
        <v>1.9478E-3</v>
      </c>
      <c r="E2313" s="1">
        <v>3.3300000000000003E-5</v>
      </c>
      <c r="F2313">
        <v>1.158E-4</v>
      </c>
      <c r="G2313">
        <v>2.3311999999999999E-4</v>
      </c>
      <c r="H2313" s="1">
        <v>2.62E-5</v>
      </c>
      <c r="I2313">
        <v>2.3477E-4</v>
      </c>
    </row>
    <row r="2314" spans="1:9">
      <c r="A2314">
        <v>21.3856</v>
      </c>
      <c r="B2314" s="1">
        <f t="shared" si="72"/>
        <v>2.1385600000000001E-2</v>
      </c>
      <c r="C2314" s="1">
        <f t="shared" si="73"/>
        <v>1.2882891566265061E+19</v>
      </c>
      <c r="D2314">
        <v>1.9327999999999999E-3</v>
      </c>
      <c r="E2314" s="1">
        <v>3.0000000000000001E-5</v>
      </c>
      <c r="F2314">
        <v>1.0533E-4</v>
      </c>
      <c r="G2314">
        <v>2.2425E-4</v>
      </c>
      <c r="H2314" s="1">
        <v>2.2200000000000001E-5</v>
      </c>
      <c r="I2314">
        <v>2.2697E-4</v>
      </c>
    </row>
    <row r="2315" spans="1:9">
      <c r="A2315">
        <v>21.400099999999998</v>
      </c>
      <c r="B2315" s="1">
        <f t="shared" si="72"/>
        <v>2.1400099999999998E-2</v>
      </c>
      <c r="C2315" s="1">
        <f t="shared" si="73"/>
        <v>1.2891626506024096E+19</v>
      </c>
      <c r="D2315">
        <v>1.9354999999999999E-3</v>
      </c>
      <c r="E2315" s="1">
        <v>3.1099999999999997E-5</v>
      </c>
      <c r="F2315">
        <v>1.0454999999999999E-4</v>
      </c>
      <c r="G2315">
        <v>2.3269999999999999E-4</v>
      </c>
      <c r="H2315" s="1">
        <v>2.5999999999999998E-5</v>
      </c>
      <c r="I2315">
        <v>2.2955999999999999E-4</v>
      </c>
    </row>
    <row r="2316" spans="1:9">
      <c r="A2316">
        <v>21.4148</v>
      </c>
      <c r="B2316" s="1">
        <f t="shared" si="72"/>
        <v>2.1414800000000001E-2</v>
      </c>
      <c r="C2316" s="1">
        <f t="shared" si="73"/>
        <v>1.2900481927710845E+19</v>
      </c>
      <c r="D2316">
        <v>1.9398E-3</v>
      </c>
      <c r="E2316" s="1">
        <v>3.4600000000000001E-5</v>
      </c>
      <c r="F2316">
        <v>1.0632999999999999E-4</v>
      </c>
      <c r="G2316">
        <v>2.2531E-4</v>
      </c>
      <c r="H2316" s="1">
        <v>2.55E-5</v>
      </c>
      <c r="I2316">
        <v>2.1979000000000001E-4</v>
      </c>
    </row>
    <row r="2317" spans="1:9">
      <c r="A2317">
        <v>21.428899999999999</v>
      </c>
      <c r="B2317" s="1">
        <f t="shared" si="72"/>
        <v>2.1428899999999997E-2</v>
      </c>
      <c r="C2317" s="1">
        <f t="shared" si="73"/>
        <v>1.2908975903614456E+19</v>
      </c>
      <c r="D2317">
        <v>1.9042E-3</v>
      </c>
      <c r="E2317" s="1">
        <v>3.1399999999999998E-5</v>
      </c>
      <c r="F2317">
        <v>1.1294999999999999E-4</v>
      </c>
      <c r="G2317">
        <v>2.3572999999999999E-4</v>
      </c>
      <c r="H2317" s="1">
        <v>2.4700000000000001E-5</v>
      </c>
      <c r="I2317">
        <v>2.3095E-4</v>
      </c>
    </row>
    <row r="2318" spans="1:9">
      <c r="A2318">
        <v>21.443000000000001</v>
      </c>
      <c r="B2318" s="1">
        <f t="shared" si="72"/>
        <v>2.1443E-2</v>
      </c>
      <c r="C2318" s="1">
        <f t="shared" si="73"/>
        <v>1.2917469879518073E+19</v>
      </c>
      <c r="D2318">
        <v>1.9350999999999999E-3</v>
      </c>
      <c r="E2318" s="1">
        <v>2.8099999999999999E-5</v>
      </c>
      <c r="F2318" s="1">
        <v>9.7200000000000004E-5</v>
      </c>
      <c r="G2318">
        <v>2.3373999999999999E-4</v>
      </c>
      <c r="H2318" s="1">
        <v>2.2799999999999999E-5</v>
      </c>
      <c r="I2318">
        <v>2.1934999999999999E-4</v>
      </c>
    </row>
    <row r="2319" spans="1:9">
      <c r="A2319">
        <v>21.4573</v>
      </c>
      <c r="B2319" s="1">
        <f t="shared" si="72"/>
        <v>2.1457299999999999E-2</v>
      </c>
      <c r="C2319" s="1">
        <f t="shared" si="73"/>
        <v>1.2926084337349396E+19</v>
      </c>
      <c r="D2319">
        <v>1.9023E-3</v>
      </c>
      <c r="E2319" s="1">
        <v>3.29E-5</v>
      </c>
      <c r="F2319">
        <v>1.2157E-4</v>
      </c>
      <c r="G2319">
        <v>2.3525999999999999E-4</v>
      </c>
      <c r="H2319" s="1">
        <v>2.4499999999999999E-5</v>
      </c>
      <c r="I2319">
        <v>2.2337E-4</v>
      </c>
    </row>
    <row r="2320" spans="1:9">
      <c r="A2320">
        <v>21.470800000000001</v>
      </c>
      <c r="B2320" s="1">
        <f t="shared" si="72"/>
        <v>2.1470800000000002E-2</v>
      </c>
      <c r="C2320" s="1">
        <f t="shared" si="73"/>
        <v>1.2934216867469879E+19</v>
      </c>
      <c r="D2320">
        <v>1.9261E-3</v>
      </c>
      <c r="E2320" s="1">
        <v>3.0499999999999999E-5</v>
      </c>
      <c r="F2320" s="1">
        <v>9.6000000000000002E-5</v>
      </c>
      <c r="G2320">
        <v>2.4063000000000001E-4</v>
      </c>
      <c r="H2320" s="1">
        <v>2.9200000000000002E-5</v>
      </c>
      <c r="I2320">
        <v>2.1887999999999999E-4</v>
      </c>
    </row>
    <row r="2321" spans="1:9">
      <c r="A2321">
        <v>21.485099999999999</v>
      </c>
      <c r="B2321" s="1">
        <f t="shared" si="72"/>
        <v>2.14851E-2</v>
      </c>
      <c r="C2321" s="1">
        <f t="shared" si="73"/>
        <v>1.2942831325301205E+19</v>
      </c>
      <c r="D2321">
        <v>1.9226E-3</v>
      </c>
      <c r="E2321" s="1">
        <v>3.0800000000000003E-5</v>
      </c>
      <c r="F2321" s="1">
        <v>9.3999999999999994E-5</v>
      </c>
      <c r="G2321">
        <v>2.2628000000000001E-4</v>
      </c>
      <c r="H2321" s="1">
        <v>2.6800000000000001E-5</v>
      </c>
      <c r="I2321">
        <v>2.1746999999999999E-4</v>
      </c>
    </row>
    <row r="2322" spans="1:9">
      <c r="A2322">
        <v>21.4998</v>
      </c>
      <c r="B2322" s="1">
        <f t="shared" si="72"/>
        <v>2.1499799999999999E-2</v>
      </c>
      <c r="C2322" s="1">
        <f t="shared" si="73"/>
        <v>1.2951686746987952E+19</v>
      </c>
      <c r="D2322">
        <v>1.9170000000000001E-3</v>
      </c>
      <c r="E2322" s="1">
        <v>3.3200000000000001E-5</v>
      </c>
      <c r="F2322">
        <v>1.2642999999999999E-4</v>
      </c>
      <c r="G2322">
        <v>2.1587000000000001E-4</v>
      </c>
      <c r="H2322" s="1">
        <v>2.6299999999999999E-5</v>
      </c>
      <c r="I2322">
        <v>2.3050999999999999E-4</v>
      </c>
    </row>
    <row r="2323" spans="1:9">
      <c r="A2323">
        <v>21.513300000000001</v>
      </c>
      <c r="B2323" s="1">
        <f t="shared" si="72"/>
        <v>2.1513300000000003E-2</v>
      </c>
      <c r="C2323" s="1">
        <f t="shared" si="73"/>
        <v>1.2959819277108435E+19</v>
      </c>
      <c r="D2323">
        <v>1.8798E-3</v>
      </c>
      <c r="E2323" s="1">
        <v>2.7900000000000001E-5</v>
      </c>
      <c r="F2323">
        <v>1.2345999999999999E-4</v>
      </c>
      <c r="G2323">
        <v>2.2342999999999999E-4</v>
      </c>
      <c r="H2323" s="1">
        <v>2.62E-5</v>
      </c>
      <c r="I2323">
        <v>2.2426999999999999E-4</v>
      </c>
    </row>
    <row r="2324" spans="1:9">
      <c r="A2324">
        <v>21.526900000000001</v>
      </c>
      <c r="B2324" s="1">
        <f t="shared" si="72"/>
        <v>2.1526900000000002E-2</v>
      </c>
      <c r="C2324" s="1">
        <f t="shared" si="73"/>
        <v>1.2968012048192772E+19</v>
      </c>
      <c r="D2324">
        <v>1.8940999999999999E-3</v>
      </c>
      <c r="E2324" s="1">
        <v>2.97E-5</v>
      </c>
      <c r="F2324">
        <v>1.2233E-4</v>
      </c>
      <c r="G2324">
        <v>2.2567E-4</v>
      </c>
      <c r="H2324" s="1">
        <v>2.8200000000000001E-5</v>
      </c>
      <c r="I2324">
        <v>2.2567999999999999E-4</v>
      </c>
    </row>
    <row r="2325" spans="1:9">
      <c r="A2325">
        <v>21.542200000000001</v>
      </c>
      <c r="B2325" s="1">
        <f t="shared" si="72"/>
        <v>2.1542200000000001E-2</v>
      </c>
      <c r="C2325" s="1">
        <f t="shared" si="73"/>
        <v>1.2977228915662651E+19</v>
      </c>
      <c r="D2325">
        <v>2.0067000000000002E-3</v>
      </c>
      <c r="E2325" s="1">
        <v>3.7700000000000002E-5</v>
      </c>
      <c r="F2325" s="1">
        <v>7.25E-5</v>
      </c>
      <c r="G2325">
        <v>2.2334000000000001E-4</v>
      </c>
      <c r="H2325" s="1">
        <v>3.8999999999999999E-5</v>
      </c>
      <c r="I2325">
        <v>2.6261999999999998E-4</v>
      </c>
    </row>
    <row r="2326" spans="1:9">
      <c r="A2326">
        <v>21.5563</v>
      </c>
      <c r="B2326" s="1">
        <f t="shared" si="72"/>
        <v>2.15563E-2</v>
      </c>
      <c r="C2326" s="1">
        <f t="shared" si="73"/>
        <v>1.2985722891566266E+19</v>
      </c>
      <c r="D2326">
        <v>1.9716E-3</v>
      </c>
      <c r="E2326" s="1">
        <v>3.1900000000000003E-5</v>
      </c>
      <c r="F2326" s="1">
        <v>8.0699999999999996E-5</v>
      </c>
      <c r="G2326">
        <v>2.2982999999999999E-4</v>
      </c>
      <c r="H2326" s="1">
        <v>3.3599999999999997E-5</v>
      </c>
      <c r="I2326">
        <v>2.5683999999999999E-4</v>
      </c>
    </row>
    <row r="2327" spans="1:9">
      <c r="A2327">
        <v>21.570399999999999</v>
      </c>
      <c r="B2327" s="1">
        <f t="shared" si="72"/>
        <v>2.15704E-2</v>
      </c>
      <c r="C2327" s="1">
        <f t="shared" si="73"/>
        <v>1.2994216867469879E+19</v>
      </c>
      <c r="D2327">
        <v>1.9632999999999999E-3</v>
      </c>
      <c r="E2327" s="1">
        <v>3.2299999999999999E-5</v>
      </c>
      <c r="F2327" s="1">
        <v>8.4900000000000004E-5</v>
      </c>
      <c r="G2327">
        <v>2.2193000000000001E-4</v>
      </c>
      <c r="H2327" s="1">
        <v>3.5800000000000003E-5</v>
      </c>
      <c r="I2327">
        <v>2.4926000000000001E-4</v>
      </c>
    </row>
    <row r="2328" spans="1:9">
      <c r="A2328">
        <v>21.583400000000001</v>
      </c>
      <c r="B2328" s="1">
        <f t="shared" si="72"/>
        <v>2.1583400000000003E-2</v>
      </c>
      <c r="C2328" s="1">
        <f t="shared" si="73"/>
        <v>1.3002048192771086E+19</v>
      </c>
      <c r="D2328">
        <v>1.9547000000000002E-3</v>
      </c>
      <c r="E2328" s="1">
        <v>3.3899999999999997E-5</v>
      </c>
      <c r="F2328" s="1">
        <v>8.2299999999999995E-5</v>
      </c>
      <c r="G2328">
        <v>2.3932000000000001E-4</v>
      </c>
      <c r="H2328" s="1">
        <v>2.55E-5</v>
      </c>
      <c r="I2328">
        <v>2.4283E-4</v>
      </c>
    </row>
    <row r="2329" spans="1:9">
      <c r="A2329">
        <v>21.597100000000001</v>
      </c>
      <c r="B2329" s="1">
        <f t="shared" si="72"/>
        <v>2.1597100000000001E-2</v>
      </c>
      <c r="C2329" s="1">
        <f t="shared" si="73"/>
        <v>1.3010301204819278E+19</v>
      </c>
      <c r="D2329">
        <v>1.9392999999999999E-3</v>
      </c>
      <c r="E2329" s="1">
        <v>3.0000000000000001E-5</v>
      </c>
      <c r="F2329" s="1">
        <v>9.2600000000000001E-5</v>
      </c>
      <c r="G2329">
        <v>2.4756000000000002E-4</v>
      </c>
      <c r="H2329" s="1">
        <v>2.7399999999999999E-5</v>
      </c>
      <c r="I2329">
        <v>2.3850999999999999E-4</v>
      </c>
    </row>
    <row r="2330" spans="1:9">
      <c r="A2330">
        <v>21.612400000000001</v>
      </c>
      <c r="B2330" s="1">
        <f t="shared" si="72"/>
        <v>2.16124E-2</v>
      </c>
      <c r="C2330" s="1">
        <f t="shared" si="73"/>
        <v>1.3019518072289157E+19</v>
      </c>
      <c r="D2330">
        <v>1.9266000000000001E-3</v>
      </c>
      <c r="E2330" s="1">
        <v>3.2400000000000001E-5</v>
      </c>
      <c r="F2330" s="1">
        <v>9.4900000000000003E-5</v>
      </c>
      <c r="G2330">
        <v>2.2895000000000001E-4</v>
      </c>
      <c r="H2330" s="1">
        <v>2.9300000000000001E-5</v>
      </c>
      <c r="I2330">
        <v>2.3808E-4</v>
      </c>
    </row>
    <row r="2331" spans="1:9">
      <c r="A2331">
        <v>21.625599999999999</v>
      </c>
      <c r="B2331" s="1">
        <f t="shared" si="72"/>
        <v>2.1625599999999998E-2</v>
      </c>
      <c r="C2331" s="1">
        <f t="shared" si="73"/>
        <v>1.3027469879518073E+19</v>
      </c>
      <c r="D2331">
        <v>1.9331999999999999E-3</v>
      </c>
      <c r="E2331" s="1">
        <v>3.1600000000000002E-5</v>
      </c>
      <c r="F2331">
        <v>1.1483E-4</v>
      </c>
      <c r="G2331">
        <v>2.3379E-4</v>
      </c>
      <c r="H2331" s="1">
        <v>2.9899999999999998E-5</v>
      </c>
      <c r="I2331">
        <v>2.3544000000000001E-4</v>
      </c>
    </row>
    <row r="2332" spans="1:9">
      <c r="A2332">
        <v>21.639299999999999</v>
      </c>
      <c r="B2332" s="1">
        <f t="shared" si="72"/>
        <v>2.16393E-2</v>
      </c>
      <c r="C2332" s="1">
        <f t="shared" si="73"/>
        <v>1.3035722891566266E+19</v>
      </c>
      <c r="D2332">
        <v>1.9254000000000001E-3</v>
      </c>
      <c r="E2332" s="1">
        <v>3.3099999999999998E-5</v>
      </c>
      <c r="F2332" s="1">
        <v>9.8300000000000004E-5</v>
      </c>
      <c r="G2332">
        <v>2.3881999999999999E-4</v>
      </c>
      <c r="H2332" s="1">
        <v>2.7100000000000001E-5</v>
      </c>
      <c r="I2332">
        <v>2.2154999999999999E-4</v>
      </c>
    </row>
    <row r="2333" spans="1:9">
      <c r="A2333">
        <v>21.653400000000001</v>
      </c>
      <c r="B2333" s="1">
        <f t="shared" si="72"/>
        <v>2.16534E-2</v>
      </c>
      <c r="C2333" s="1">
        <f t="shared" si="73"/>
        <v>1.3044216867469879E+19</v>
      </c>
      <c r="D2333">
        <v>1.9375E-3</v>
      </c>
      <c r="E2333" s="1">
        <v>3.1900000000000003E-5</v>
      </c>
      <c r="F2333">
        <v>1.3794999999999999E-4</v>
      </c>
      <c r="G2333">
        <v>2.4012E-4</v>
      </c>
      <c r="H2333" s="1">
        <v>2.9899999999999998E-5</v>
      </c>
      <c r="I2333">
        <v>2.2975E-4</v>
      </c>
    </row>
    <row r="2334" spans="1:9">
      <c r="A2334">
        <v>21.666399999999999</v>
      </c>
      <c r="B2334" s="1">
        <f t="shared" si="72"/>
        <v>2.1666399999999999E-2</v>
      </c>
      <c r="C2334" s="1">
        <f t="shared" si="73"/>
        <v>1.3052048192771082E+19</v>
      </c>
      <c r="D2334">
        <v>1.9036000000000001E-3</v>
      </c>
      <c r="E2334" s="1">
        <v>3.0000000000000001E-5</v>
      </c>
      <c r="F2334">
        <v>1.3688E-4</v>
      </c>
      <c r="G2334">
        <v>2.2913E-4</v>
      </c>
      <c r="H2334" s="1">
        <v>2.48E-5</v>
      </c>
      <c r="I2334">
        <v>2.1955E-4</v>
      </c>
    </row>
    <row r="2335" spans="1:9">
      <c r="A2335">
        <v>21.680099999999999</v>
      </c>
      <c r="B2335" s="1">
        <f t="shared" si="72"/>
        <v>2.1680100000000001E-2</v>
      </c>
      <c r="C2335" s="1">
        <f t="shared" si="73"/>
        <v>1.3060301204819278E+19</v>
      </c>
      <c r="D2335">
        <v>1.8879999999999999E-3</v>
      </c>
      <c r="E2335" s="1">
        <v>3.4199999999999998E-5</v>
      </c>
      <c r="F2335">
        <v>1.0585E-4</v>
      </c>
      <c r="G2335">
        <v>2.3769000000000001E-4</v>
      </c>
      <c r="H2335" s="1">
        <v>3.0499999999999999E-5</v>
      </c>
      <c r="I2335">
        <v>2.1628000000000001E-4</v>
      </c>
    </row>
    <row r="2336" spans="1:9">
      <c r="A2336">
        <v>21.694099999999999</v>
      </c>
      <c r="B2336" s="1">
        <f t="shared" si="72"/>
        <v>2.1694099999999997E-2</v>
      </c>
      <c r="C2336" s="1">
        <f t="shared" si="73"/>
        <v>1.3068734939759034E+19</v>
      </c>
      <c r="D2336">
        <v>1.9237E-3</v>
      </c>
      <c r="E2336" s="1">
        <v>3.4199999999999998E-5</v>
      </c>
      <c r="F2336">
        <v>1.0744E-4</v>
      </c>
      <c r="G2336">
        <v>2.3713E-4</v>
      </c>
      <c r="H2336" s="1">
        <v>2.5899999999999999E-5</v>
      </c>
      <c r="I2336">
        <v>2.196E-4</v>
      </c>
    </row>
    <row r="2337" spans="1:9">
      <c r="A2337">
        <v>21.708200000000001</v>
      </c>
      <c r="B2337" s="1">
        <f t="shared" si="72"/>
        <v>2.17082E-2</v>
      </c>
      <c r="C2337" s="1">
        <f t="shared" si="73"/>
        <v>1.3077228915662651E+19</v>
      </c>
      <c r="D2337">
        <v>1.9085E-3</v>
      </c>
      <c r="E2337" s="1">
        <v>3.0800000000000003E-5</v>
      </c>
      <c r="F2337">
        <v>1.2008E-4</v>
      </c>
      <c r="G2337">
        <v>2.3474999999999999E-4</v>
      </c>
      <c r="H2337" s="1">
        <v>2.8799999999999999E-5</v>
      </c>
      <c r="I2337">
        <v>2.3107E-4</v>
      </c>
    </row>
    <row r="2338" spans="1:9">
      <c r="A2338">
        <v>21.7212</v>
      </c>
      <c r="B2338" s="1">
        <f t="shared" si="72"/>
        <v>2.17212E-2</v>
      </c>
      <c r="C2338" s="1">
        <f t="shared" si="73"/>
        <v>1.3085060240963856E+19</v>
      </c>
      <c r="D2338">
        <v>1.8947E-3</v>
      </c>
      <c r="E2338" s="1">
        <v>3.0000000000000001E-5</v>
      </c>
      <c r="F2338">
        <v>1.1885E-4</v>
      </c>
      <c r="G2338">
        <v>2.375E-4</v>
      </c>
      <c r="H2338" s="1">
        <v>2.58E-5</v>
      </c>
      <c r="I2338">
        <v>2.1576000000000001E-4</v>
      </c>
    </row>
    <row r="2339" spans="1:9">
      <c r="A2339">
        <v>21.7349</v>
      </c>
      <c r="B2339" s="1">
        <f t="shared" si="72"/>
        <v>2.1734899999999998E-2</v>
      </c>
      <c r="C2339" s="1">
        <f t="shared" si="73"/>
        <v>1.3093313253012046E+19</v>
      </c>
      <c r="D2339">
        <v>1.8858E-3</v>
      </c>
      <c r="E2339" s="1">
        <v>3.2400000000000001E-5</v>
      </c>
      <c r="F2339">
        <v>1.2713000000000001E-4</v>
      </c>
      <c r="G2339">
        <v>2.1484999999999999E-4</v>
      </c>
      <c r="H2339" s="1">
        <v>3.0599999999999998E-5</v>
      </c>
      <c r="I2339">
        <v>2.1812000000000001E-4</v>
      </c>
    </row>
    <row r="2340" spans="1:9">
      <c r="A2340">
        <v>21.749500000000001</v>
      </c>
      <c r="B2340" s="1">
        <f t="shared" si="72"/>
        <v>2.1749500000000001E-2</v>
      </c>
      <c r="C2340" s="1">
        <f t="shared" si="73"/>
        <v>1.3102108433734941E+19</v>
      </c>
      <c r="D2340">
        <v>1.8939E-3</v>
      </c>
      <c r="E2340" s="1">
        <v>3.1199999999999999E-5</v>
      </c>
      <c r="F2340">
        <v>1.1715E-4</v>
      </c>
      <c r="G2340">
        <v>2.3667E-4</v>
      </c>
      <c r="H2340" s="1">
        <v>2.55E-5</v>
      </c>
      <c r="I2340">
        <v>2.2495999999999999E-4</v>
      </c>
    </row>
    <row r="2341" spans="1:9">
      <c r="A2341">
        <v>21.764299999999999</v>
      </c>
      <c r="B2341" s="1">
        <f t="shared" si="72"/>
        <v>2.17643E-2</v>
      </c>
      <c r="C2341" s="1">
        <f t="shared" si="73"/>
        <v>1.3111024096385542E+19</v>
      </c>
      <c r="D2341">
        <v>1.8728E-3</v>
      </c>
      <c r="E2341" s="1">
        <v>3.1999999999999999E-5</v>
      </c>
      <c r="F2341">
        <v>1.2522E-4</v>
      </c>
      <c r="G2341">
        <v>2.2084000000000001E-4</v>
      </c>
      <c r="H2341" s="1">
        <v>3.3000000000000003E-5</v>
      </c>
      <c r="I2341">
        <v>2.1588999999999999E-4</v>
      </c>
    </row>
    <row r="2342" spans="1:9">
      <c r="A2342">
        <v>21.778300000000002</v>
      </c>
      <c r="B2342" s="1">
        <f t="shared" si="72"/>
        <v>2.17783E-2</v>
      </c>
      <c r="C2342" s="1">
        <f t="shared" si="73"/>
        <v>1.3119457831325303E+19</v>
      </c>
      <c r="D2342">
        <v>1.8984E-3</v>
      </c>
      <c r="E2342" s="1">
        <v>2.9499999999999999E-5</v>
      </c>
      <c r="F2342">
        <v>1.2259E-4</v>
      </c>
      <c r="G2342">
        <v>2.399E-4</v>
      </c>
      <c r="H2342" s="1">
        <v>2.58E-5</v>
      </c>
      <c r="I2342">
        <v>2.1751E-4</v>
      </c>
    </row>
    <row r="2343" spans="1:9">
      <c r="A2343">
        <v>21.792300000000001</v>
      </c>
      <c r="B2343" s="1">
        <f t="shared" si="72"/>
        <v>2.1792300000000001E-2</v>
      </c>
      <c r="C2343" s="1">
        <f t="shared" si="73"/>
        <v>1.3127891566265061E+19</v>
      </c>
      <c r="D2343">
        <v>1.8706E-3</v>
      </c>
      <c r="E2343" s="1">
        <v>3.1699999999999998E-5</v>
      </c>
      <c r="F2343">
        <v>1.3344999999999999E-4</v>
      </c>
      <c r="G2343">
        <v>2.2270999999999999E-4</v>
      </c>
      <c r="H2343" s="1">
        <v>3.04E-5</v>
      </c>
      <c r="I2343">
        <v>2.2703E-4</v>
      </c>
    </row>
    <row r="2344" spans="1:9">
      <c r="A2344">
        <v>21.8064</v>
      </c>
      <c r="B2344" s="1">
        <f t="shared" si="72"/>
        <v>2.18064E-2</v>
      </c>
      <c r="C2344" s="1">
        <f t="shared" si="73"/>
        <v>1.3136385542168674E+19</v>
      </c>
      <c r="D2344">
        <v>1.9036999999999999E-3</v>
      </c>
      <c r="E2344" s="1">
        <v>3.1699999999999998E-5</v>
      </c>
      <c r="F2344">
        <v>1.2046E-4</v>
      </c>
      <c r="G2344">
        <v>2.1633000000000001E-4</v>
      </c>
      <c r="H2344" s="1">
        <v>2.6100000000000001E-5</v>
      </c>
      <c r="I2344">
        <v>2.2955E-4</v>
      </c>
    </row>
    <row r="2345" spans="1:9">
      <c r="A2345">
        <v>21.820399999999999</v>
      </c>
      <c r="B2345" s="1">
        <f t="shared" si="72"/>
        <v>2.18204E-2</v>
      </c>
      <c r="C2345" s="1">
        <f t="shared" si="73"/>
        <v>1.3144819277108433E+19</v>
      </c>
      <c r="D2345">
        <v>1.851E-3</v>
      </c>
      <c r="E2345" s="1">
        <v>3.18E-5</v>
      </c>
      <c r="F2345">
        <v>1.3088999999999999E-4</v>
      </c>
      <c r="G2345">
        <v>2.3238999999999999E-4</v>
      </c>
      <c r="H2345" s="1">
        <v>2.69E-5</v>
      </c>
      <c r="I2345">
        <v>2.3269999999999999E-4</v>
      </c>
    </row>
    <row r="2346" spans="1:9">
      <c r="A2346">
        <v>21.833300000000001</v>
      </c>
      <c r="B2346" s="1">
        <f t="shared" si="72"/>
        <v>2.18333E-2</v>
      </c>
      <c r="C2346" s="1">
        <f t="shared" si="73"/>
        <v>1.3152590361445784E+19</v>
      </c>
      <c r="D2346">
        <v>1.8561999999999999E-3</v>
      </c>
      <c r="E2346" s="1">
        <v>3.1699999999999998E-5</v>
      </c>
      <c r="F2346">
        <v>1.4182999999999999E-4</v>
      </c>
      <c r="G2346">
        <v>2.4122999999999999E-4</v>
      </c>
      <c r="H2346" s="1">
        <v>2.58E-5</v>
      </c>
      <c r="I2346">
        <v>2.1163E-4</v>
      </c>
    </row>
    <row r="2347" spans="1:9">
      <c r="A2347">
        <v>21.847100000000001</v>
      </c>
      <c r="B2347" s="1">
        <f t="shared" si="72"/>
        <v>2.1847100000000001E-2</v>
      </c>
      <c r="C2347" s="1">
        <f t="shared" si="73"/>
        <v>1.3160903614457831E+19</v>
      </c>
      <c r="D2347">
        <v>1.8913999999999999E-3</v>
      </c>
      <c r="E2347" s="1">
        <v>3.0800000000000003E-5</v>
      </c>
      <c r="F2347">
        <v>1.1387000000000001E-4</v>
      </c>
      <c r="G2347">
        <v>2.3492000000000001E-4</v>
      </c>
      <c r="H2347" s="1">
        <v>2.7900000000000001E-5</v>
      </c>
      <c r="I2347">
        <v>2.1635E-4</v>
      </c>
    </row>
    <row r="2348" spans="1:9">
      <c r="A2348">
        <v>21.8611</v>
      </c>
      <c r="B2348" s="1">
        <f t="shared" si="72"/>
        <v>2.1861100000000001E-2</v>
      </c>
      <c r="C2348" s="1">
        <f t="shared" si="73"/>
        <v>1.3169337349397592E+19</v>
      </c>
      <c r="D2348">
        <v>1.8614E-3</v>
      </c>
      <c r="E2348" s="1">
        <v>3.3899999999999997E-5</v>
      </c>
      <c r="F2348">
        <v>1.3087999999999999E-4</v>
      </c>
      <c r="G2348">
        <v>2.2201E-4</v>
      </c>
      <c r="H2348" s="1">
        <v>3.04E-5</v>
      </c>
      <c r="I2348">
        <v>2.309E-4</v>
      </c>
    </row>
    <row r="2349" spans="1:9">
      <c r="A2349">
        <v>21.8751</v>
      </c>
      <c r="B2349" s="1">
        <f t="shared" si="72"/>
        <v>2.1875100000000001E-2</v>
      </c>
      <c r="C2349" s="1">
        <f t="shared" si="73"/>
        <v>1.3177771084337351E+19</v>
      </c>
      <c r="D2349">
        <v>1.8822999999999999E-3</v>
      </c>
      <c r="E2349" s="1">
        <v>2.9200000000000002E-5</v>
      </c>
      <c r="F2349">
        <v>1.1788E-4</v>
      </c>
      <c r="G2349">
        <v>2.2981E-4</v>
      </c>
      <c r="H2349" s="1">
        <v>2.8900000000000001E-5</v>
      </c>
      <c r="I2349">
        <v>2.2582E-4</v>
      </c>
    </row>
    <row r="2350" spans="1:9">
      <c r="A2350">
        <v>21.889099999999999</v>
      </c>
      <c r="B2350" s="1">
        <f t="shared" si="72"/>
        <v>2.1889099999999998E-2</v>
      </c>
      <c r="C2350" s="1">
        <f t="shared" si="73"/>
        <v>1.3186204819277107E+19</v>
      </c>
      <c r="D2350">
        <v>1.8845000000000001E-3</v>
      </c>
      <c r="E2350" s="1">
        <v>2.9799999999999999E-5</v>
      </c>
      <c r="F2350">
        <v>1.3310000000000001E-4</v>
      </c>
      <c r="G2350">
        <v>2.1662E-4</v>
      </c>
      <c r="H2350" s="1">
        <v>2.8900000000000001E-5</v>
      </c>
      <c r="I2350">
        <v>2.1660000000000001E-4</v>
      </c>
    </row>
    <row r="2351" spans="1:9">
      <c r="A2351">
        <v>21.903099999999998</v>
      </c>
      <c r="B2351" s="1">
        <f t="shared" si="72"/>
        <v>2.1903099999999998E-2</v>
      </c>
      <c r="C2351" s="1">
        <f t="shared" si="73"/>
        <v>1.3194638554216868E+19</v>
      </c>
      <c r="D2351">
        <v>1.8837000000000001E-3</v>
      </c>
      <c r="E2351" s="1">
        <v>2.8600000000000001E-5</v>
      </c>
      <c r="F2351">
        <v>1.2601999999999999E-4</v>
      </c>
      <c r="G2351">
        <v>2.3609999999999999E-4</v>
      </c>
      <c r="H2351" s="1">
        <v>2.7100000000000001E-5</v>
      </c>
      <c r="I2351">
        <v>2.0434000000000001E-4</v>
      </c>
    </row>
    <row r="2352" spans="1:9">
      <c r="A2352">
        <v>21.917100000000001</v>
      </c>
      <c r="B2352" s="1">
        <f t="shared" si="72"/>
        <v>2.1917100000000002E-2</v>
      </c>
      <c r="C2352" s="1">
        <f t="shared" si="73"/>
        <v>1.3203072289156626E+19</v>
      </c>
      <c r="D2352">
        <v>1.8494E-3</v>
      </c>
      <c r="E2352" s="1">
        <v>3.1699999999999998E-5</v>
      </c>
      <c r="F2352">
        <v>1.0847E-4</v>
      </c>
      <c r="G2352">
        <v>2.1989000000000001E-4</v>
      </c>
      <c r="H2352" s="1">
        <v>2.9300000000000001E-5</v>
      </c>
      <c r="I2352">
        <v>2.2448999999999999E-4</v>
      </c>
    </row>
    <row r="2353" spans="1:9">
      <c r="A2353">
        <v>21.931100000000001</v>
      </c>
      <c r="B2353" s="1">
        <f t="shared" si="72"/>
        <v>2.1931100000000002E-2</v>
      </c>
      <c r="C2353" s="1">
        <f t="shared" si="73"/>
        <v>1.3211506024096387E+19</v>
      </c>
      <c r="D2353">
        <v>1.8595E-3</v>
      </c>
      <c r="E2353" s="1">
        <v>3.2700000000000002E-5</v>
      </c>
      <c r="F2353">
        <v>1.2006999999999999E-4</v>
      </c>
      <c r="G2353">
        <v>2.0819E-4</v>
      </c>
      <c r="H2353" s="1">
        <v>3.1099999999999997E-5</v>
      </c>
      <c r="I2353">
        <v>2.3524E-4</v>
      </c>
    </row>
    <row r="2354" spans="1:9">
      <c r="A2354">
        <v>21.9451</v>
      </c>
      <c r="B2354" s="1">
        <f t="shared" si="72"/>
        <v>2.1945099999999999E-2</v>
      </c>
      <c r="C2354" s="1">
        <f t="shared" si="73"/>
        <v>1.3219939759036144E+19</v>
      </c>
      <c r="D2354">
        <v>1.874E-3</v>
      </c>
      <c r="E2354" s="1">
        <v>3.43E-5</v>
      </c>
      <c r="F2354">
        <v>1.1066E-4</v>
      </c>
      <c r="G2354">
        <v>2.1778999999999999E-4</v>
      </c>
      <c r="H2354" s="1">
        <v>2.8799999999999999E-5</v>
      </c>
      <c r="I2354">
        <v>2.1426999999999999E-4</v>
      </c>
    </row>
    <row r="2355" spans="1:9">
      <c r="A2355">
        <v>21.959099999999999</v>
      </c>
      <c r="B2355" s="1">
        <f t="shared" si="72"/>
        <v>2.1959099999999999E-2</v>
      </c>
      <c r="C2355" s="1">
        <f t="shared" si="73"/>
        <v>1.3228373493975902E+19</v>
      </c>
      <c r="D2355">
        <v>1.8651E-3</v>
      </c>
      <c r="E2355" s="1">
        <v>3.0499999999999999E-5</v>
      </c>
      <c r="F2355">
        <v>1.3038000000000001E-4</v>
      </c>
      <c r="G2355">
        <v>2.3201E-4</v>
      </c>
      <c r="H2355" s="1">
        <v>2.6999999999999999E-5</v>
      </c>
      <c r="I2355">
        <v>2.0513000000000001E-4</v>
      </c>
    </row>
    <row r="2356" spans="1:9">
      <c r="A2356">
        <v>21.973099999999999</v>
      </c>
      <c r="B2356" s="1">
        <f t="shared" si="72"/>
        <v>2.1973099999999999E-2</v>
      </c>
      <c r="C2356" s="1">
        <f t="shared" si="73"/>
        <v>1.3236807228915663E+19</v>
      </c>
      <c r="D2356">
        <v>1.8434E-3</v>
      </c>
      <c r="E2356" s="1">
        <v>3.1999999999999999E-5</v>
      </c>
      <c r="F2356">
        <v>1.2094E-4</v>
      </c>
      <c r="G2356">
        <v>2.2309000000000001E-4</v>
      </c>
      <c r="H2356" s="1">
        <v>2.6299999999999999E-5</v>
      </c>
      <c r="I2356">
        <v>2.2374999999999999E-4</v>
      </c>
    </row>
    <row r="2357" spans="1:9">
      <c r="A2357">
        <v>21.987100000000002</v>
      </c>
      <c r="B2357" s="1">
        <f t="shared" si="72"/>
        <v>2.1987100000000002E-2</v>
      </c>
      <c r="C2357" s="1">
        <f t="shared" si="73"/>
        <v>1.3245240963855423E+19</v>
      </c>
      <c r="D2357">
        <v>1.8146E-3</v>
      </c>
      <c r="E2357" s="1">
        <v>3.01E-5</v>
      </c>
      <c r="F2357">
        <v>1.3615E-4</v>
      </c>
      <c r="G2357">
        <v>2.2855E-4</v>
      </c>
      <c r="H2357" s="1">
        <v>2.6800000000000001E-5</v>
      </c>
      <c r="I2357">
        <v>2.1337E-4</v>
      </c>
    </row>
    <row r="2358" spans="1:9">
      <c r="A2358">
        <v>22.001100000000001</v>
      </c>
      <c r="B2358" s="1">
        <f t="shared" si="72"/>
        <v>2.2001100000000003E-2</v>
      </c>
      <c r="C2358" s="1">
        <f t="shared" si="73"/>
        <v>1.3253674698795182E+19</v>
      </c>
      <c r="D2358">
        <v>1.8408000000000001E-3</v>
      </c>
      <c r="E2358" s="1">
        <v>2.73E-5</v>
      </c>
      <c r="F2358">
        <v>1.0917E-4</v>
      </c>
      <c r="G2358">
        <v>2.2743000000000001E-4</v>
      </c>
      <c r="H2358" s="1">
        <v>2.83E-5</v>
      </c>
      <c r="I2358">
        <v>2.2336E-4</v>
      </c>
    </row>
    <row r="2359" spans="1:9">
      <c r="A2359">
        <v>22.016200000000001</v>
      </c>
      <c r="B2359" s="1">
        <f t="shared" si="72"/>
        <v>2.20162E-2</v>
      </c>
      <c r="C2359" s="1">
        <f t="shared" si="73"/>
        <v>1.3262771084337349E+19</v>
      </c>
      <c r="D2359">
        <v>1.8481999999999999E-3</v>
      </c>
      <c r="E2359" s="1">
        <v>2.9499999999999999E-5</v>
      </c>
      <c r="F2359">
        <v>1.1773E-4</v>
      </c>
      <c r="G2359">
        <v>2.3246000000000001E-4</v>
      </c>
      <c r="H2359" s="1">
        <v>2.7900000000000001E-5</v>
      </c>
      <c r="I2359">
        <v>2.0720999999999999E-4</v>
      </c>
    </row>
    <row r="2360" spans="1:9">
      <c r="A2360">
        <v>22.0304</v>
      </c>
      <c r="B2360" s="1">
        <f t="shared" si="72"/>
        <v>2.2030399999999999E-2</v>
      </c>
      <c r="C2360" s="1">
        <f t="shared" si="73"/>
        <v>1.327132530120482E+19</v>
      </c>
      <c r="D2360">
        <v>1.8477000000000001E-3</v>
      </c>
      <c r="E2360" s="1">
        <v>2.6100000000000001E-5</v>
      </c>
      <c r="F2360">
        <v>1.0334E-4</v>
      </c>
      <c r="G2360">
        <v>2.2079000000000001E-4</v>
      </c>
      <c r="H2360" s="1">
        <v>2.9200000000000002E-5</v>
      </c>
      <c r="I2360">
        <v>2.1515E-4</v>
      </c>
    </row>
    <row r="2361" spans="1:9">
      <c r="A2361">
        <v>22.0444</v>
      </c>
      <c r="B2361" s="1">
        <f t="shared" si="72"/>
        <v>2.2044399999999999E-2</v>
      </c>
      <c r="C2361" s="1">
        <f t="shared" si="73"/>
        <v>1.3279759036144579E+19</v>
      </c>
      <c r="D2361">
        <v>1.8445E-3</v>
      </c>
      <c r="E2361" s="1">
        <v>3.01E-5</v>
      </c>
      <c r="F2361">
        <v>1.1437E-4</v>
      </c>
      <c r="G2361">
        <v>2.3818999999999999E-4</v>
      </c>
      <c r="H2361" s="1">
        <v>2.2200000000000001E-5</v>
      </c>
      <c r="I2361">
        <v>2.184E-4</v>
      </c>
    </row>
    <row r="2362" spans="1:9">
      <c r="A2362">
        <v>22.058299999999999</v>
      </c>
      <c r="B2362" s="1">
        <f t="shared" si="72"/>
        <v>2.2058299999999999E-2</v>
      </c>
      <c r="C2362" s="1">
        <f t="shared" si="73"/>
        <v>1.3288132530120481E+19</v>
      </c>
      <c r="D2362">
        <v>1.8274000000000001E-3</v>
      </c>
      <c r="E2362" s="1">
        <v>3.2100000000000001E-5</v>
      </c>
      <c r="F2362">
        <v>1.1286E-4</v>
      </c>
      <c r="G2362">
        <v>2.2875E-4</v>
      </c>
      <c r="H2362" s="1">
        <v>2.5400000000000001E-5</v>
      </c>
      <c r="I2362">
        <v>2.0394E-4</v>
      </c>
    </row>
    <row r="2363" spans="1:9">
      <c r="A2363">
        <v>22.072299999999998</v>
      </c>
      <c r="B2363" s="1">
        <f t="shared" si="72"/>
        <v>2.20723E-2</v>
      </c>
      <c r="C2363" s="1">
        <f t="shared" si="73"/>
        <v>1.3296566265060241E+19</v>
      </c>
      <c r="D2363">
        <v>1.8194999999999999E-3</v>
      </c>
      <c r="E2363" s="1">
        <v>3.1399999999999998E-5</v>
      </c>
      <c r="F2363">
        <v>1.3762E-4</v>
      </c>
      <c r="G2363">
        <v>2.218E-4</v>
      </c>
      <c r="H2363" s="1">
        <v>2.5999999999999998E-5</v>
      </c>
      <c r="I2363">
        <v>2.2744E-4</v>
      </c>
    </row>
    <row r="2364" spans="1:9">
      <c r="A2364">
        <v>22.0853</v>
      </c>
      <c r="B2364" s="1">
        <f t="shared" si="72"/>
        <v>2.2085299999999999E-2</v>
      </c>
      <c r="C2364" s="1">
        <f t="shared" si="73"/>
        <v>1.3304397590361444E+19</v>
      </c>
      <c r="D2364">
        <v>1.8469999999999999E-3</v>
      </c>
      <c r="E2364" s="1">
        <v>2.9600000000000001E-5</v>
      </c>
      <c r="F2364">
        <v>1.2186E-4</v>
      </c>
      <c r="G2364">
        <v>2.3102999999999999E-4</v>
      </c>
      <c r="H2364" s="1">
        <v>2.7100000000000001E-5</v>
      </c>
      <c r="I2364">
        <v>2.0091999999999999E-4</v>
      </c>
    </row>
    <row r="2365" spans="1:9">
      <c r="A2365">
        <v>22.099399999999999</v>
      </c>
      <c r="B2365" s="1">
        <f t="shared" si="72"/>
        <v>2.2099399999999998E-2</v>
      </c>
      <c r="C2365" s="1">
        <f t="shared" si="73"/>
        <v>1.3312891566265059E+19</v>
      </c>
      <c r="D2365">
        <v>1.9673E-3</v>
      </c>
      <c r="E2365" s="1">
        <v>3.4100000000000002E-5</v>
      </c>
      <c r="F2365" s="1">
        <v>8.6199999999999995E-5</v>
      </c>
      <c r="G2365">
        <v>2.2594E-4</v>
      </c>
      <c r="H2365" s="1">
        <v>3.9100000000000002E-5</v>
      </c>
      <c r="I2365">
        <v>2.6585999999999998E-4</v>
      </c>
    </row>
    <row r="2366" spans="1:9">
      <c r="A2366">
        <v>22.112100000000002</v>
      </c>
      <c r="B2366" s="1">
        <f t="shared" si="72"/>
        <v>2.2112100000000003E-2</v>
      </c>
      <c r="C2366" s="1">
        <f t="shared" si="73"/>
        <v>1.3320542168674701E+19</v>
      </c>
      <c r="D2366">
        <v>1.9074999999999999E-3</v>
      </c>
      <c r="E2366" s="1">
        <v>3.6699999999999998E-5</v>
      </c>
      <c r="F2366" s="1">
        <v>7.64E-5</v>
      </c>
      <c r="G2366">
        <v>2.3127999999999999E-4</v>
      </c>
      <c r="H2366" s="1">
        <v>3.18E-5</v>
      </c>
      <c r="I2366">
        <v>2.4076999999999999E-4</v>
      </c>
    </row>
    <row r="2367" spans="1:9">
      <c r="A2367">
        <v>22.125299999999999</v>
      </c>
      <c r="B2367" s="1">
        <f t="shared" si="72"/>
        <v>2.2125300000000001E-2</v>
      </c>
      <c r="C2367" s="1">
        <f t="shared" si="73"/>
        <v>1.3328493975903615E+19</v>
      </c>
      <c r="D2367">
        <v>1.9285000000000001E-3</v>
      </c>
      <c r="E2367" s="1">
        <v>3.4999999999999997E-5</v>
      </c>
      <c r="F2367" s="1">
        <v>7.4499999999999995E-5</v>
      </c>
      <c r="G2367">
        <v>2.1547E-4</v>
      </c>
      <c r="H2367" s="1">
        <v>3.04E-5</v>
      </c>
      <c r="I2367">
        <v>2.5067999999999998E-4</v>
      </c>
    </row>
    <row r="2368" spans="1:9">
      <c r="A2368">
        <v>22.1389</v>
      </c>
      <c r="B2368" s="1">
        <f t="shared" si="72"/>
        <v>2.21389E-2</v>
      </c>
      <c r="C2368" s="1">
        <f t="shared" si="73"/>
        <v>1.3336686746987952E+19</v>
      </c>
      <c r="D2368">
        <v>1.8795999999999999E-3</v>
      </c>
      <c r="E2368" s="1">
        <v>3.1900000000000003E-5</v>
      </c>
      <c r="F2368" s="1">
        <v>9.1100000000000005E-5</v>
      </c>
      <c r="G2368">
        <v>2.2937000000000001E-4</v>
      </c>
      <c r="H2368" s="1">
        <v>3.1999999999999999E-5</v>
      </c>
      <c r="I2368">
        <v>2.3737000000000001E-4</v>
      </c>
    </row>
    <row r="2369" spans="1:9">
      <c r="A2369">
        <v>22.151499999999999</v>
      </c>
      <c r="B2369" s="1">
        <f t="shared" si="72"/>
        <v>2.2151499999999998E-2</v>
      </c>
      <c r="C2369" s="1">
        <f t="shared" si="73"/>
        <v>1.3344277108433734E+19</v>
      </c>
      <c r="D2369">
        <v>1.8956000000000001E-3</v>
      </c>
      <c r="E2369" s="1">
        <v>3.3300000000000003E-5</v>
      </c>
      <c r="F2369" s="1">
        <v>7.8100000000000001E-5</v>
      </c>
      <c r="G2369">
        <v>2.2969E-4</v>
      </c>
      <c r="H2369" s="1">
        <v>2.8600000000000001E-5</v>
      </c>
      <c r="I2369">
        <v>2.2874000000000001E-4</v>
      </c>
    </row>
    <row r="2370" spans="1:9">
      <c r="A2370">
        <v>22.1647</v>
      </c>
      <c r="B2370" s="1">
        <f t="shared" si="72"/>
        <v>2.2164699999999999E-2</v>
      </c>
      <c r="C2370" s="1">
        <f t="shared" si="73"/>
        <v>1.3352228915662649E+19</v>
      </c>
      <c r="D2370">
        <v>1.8664E-3</v>
      </c>
      <c r="E2370" s="1">
        <v>2.97E-5</v>
      </c>
      <c r="F2370">
        <v>1.1323E-4</v>
      </c>
      <c r="G2370">
        <v>2.2741999999999999E-4</v>
      </c>
      <c r="H2370" s="1">
        <v>3.0800000000000003E-5</v>
      </c>
      <c r="I2370">
        <v>2.4226E-4</v>
      </c>
    </row>
    <row r="2371" spans="1:9">
      <c r="A2371">
        <v>22.1783</v>
      </c>
      <c r="B2371" s="1">
        <f t="shared" si="72"/>
        <v>2.2178300000000001E-2</v>
      </c>
      <c r="C2371" s="1">
        <f t="shared" si="73"/>
        <v>1.3360421686746989E+19</v>
      </c>
      <c r="D2371">
        <v>1.8721E-3</v>
      </c>
      <c r="E2371" s="1">
        <v>3.3200000000000001E-5</v>
      </c>
      <c r="F2371" s="1">
        <v>9.7499999999999998E-5</v>
      </c>
      <c r="G2371">
        <v>2.3163E-4</v>
      </c>
      <c r="H2371" s="1">
        <v>2.5999999999999998E-5</v>
      </c>
      <c r="I2371">
        <v>2.2400999999999999E-4</v>
      </c>
    </row>
    <row r="2372" spans="1:9">
      <c r="A2372">
        <v>22.191400000000002</v>
      </c>
      <c r="B2372" s="1">
        <f t="shared" si="72"/>
        <v>2.21914E-2</v>
      </c>
      <c r="C2372" s="1">
        <f t="shared" si="73"/>
        <v>1.3368313253012048E+19</v>
      </c>
      <c r="D2372">
        <v>1.8576E-3</v>
      </c>
      <c r="E2372" s="1">
        <v>3.0499999999999999E-5</v>
      </c>
      <c r="F2372">
        <v>1.21E-4</v>
      </c>
      <c r="G2372">
        <v>2.2544000000000001E-4</v>
      </c>
      <c r="H2372" s="1">
        <v>2.4000000000000001E-5</v>
      </c>
      <c r="I2372">
        <v>2.3728000000000001E-4</v>
      </c>
    </row>
    <row r="2373" spans="1:9">
      <c r="A2373">
        <v>22.204999999999998</v>
      </c>
      <c r="B2373" s="1">
        <f t="shared" si="72"/>
        <v>2.2204999999999999E-2</v>
      </c>
      <c r="C2373" s="1">
        <f t="shared" si="73"/>
        <v>1.3376506024096385E+19</v>
      </c>
      <c r="D2373">
        <v>1.8958E-3</v>
      </c>
      <c r="E2373" s="1">
        <v>3.1199999999999999E-5</v>
      </c>
      <c r="F2373">
        <v>1.3662E-4</v>
      </c>
      <c r="G2373">
        <v>2.3690000000000001E-4</v>
      </c>
      <c r="H2373" s="1">
        <v>3.1399999999999998E-5</v>
      </c>
      <c r="I2373">
        <v>2.2321999999999999E-4</v>
      </c>
    </row>
    <row r="2374" spans="1:9">
      <c r="A2374">
        <v>22.2181</v>
      </c>
      <c r="B2374" s="1">
        <f t="shared" ref="B2374:B2437" si="74">A2374/B$4</f>
        <v>2.2218100000000001E-2</v>
      </c>
      <c r="C2374" s="1">
        <f t="shared" si="73"/>
        <v>1.3384397590361446E+19</v>
      </c>
      <c r="D2374">
        <v>1.8586E-3</v>
      </c>
      <c r="E2374" s="1">
        <v>3.3800000000000002E-5</v>
      </c>
      <c r="F2374">
        <v>1.2593000000000001E-4</v>
      </c>
      <c r="G2374">
        <v>2.2591000000000001E-4</v>
      </c>
      <c r="H2374" s="1">
        <v>3.2199999999999997E-5</v>
      </c>
      <c r="I2374">
        <v>2.2202999999999999E-4</v>
      </c>
    </row>
    <row r="2375" spans="1:9">
      <c r="A2375">
        <v>22.232099999999999</v>
      </c>
      <c r="B2375" s="1">
        <f t="shared" si="74"/>
        <v>2.2232099999999998E-2</v>
      </c>
      <c r="C2375" s="1">
        <f t="shared" ref="C2375:C2438" si="75">B2375/1.66E-19*100</f>
        <v>1.3392831325301203E+19</v>
      </c>
      <c r="D2375">
        <v>1.8572E-3</v>
      </c>
      <c r="E2375" s="1">
        <v>3.1900000000000003E-5</v>
      </c>
      <c r="F2375" s="1">
        <v>9.8099999999999999E-5</v>
      </c>
      <c r="G2375">
        <v>2.3203000000000001E-4</v>
      </c>
      <c r="H2375" s="1">
        <v>2.8200000000000001E-5</v>
      </c>
      <c r="I2375">
        <v>2.2889000000000001E-4</v>
      </c>
    </row>
    <row r="2376" spans="1:9">
      <c r="A2376">
        <v>22.246099999999998</v>
      </c>
      <c r="B2376" s="1">
        <f t="shared" si="74"/>
        <v>2.2246099999999998E-2</v>
      </c>
      <c r="C2376" s="1">
        <f t="shared" si="75"/>
        <v>1.3401265060240964E+19</v>
      </c>
      <c r="D2376">
        <v>1.8653999999999999E-3</v>
      </c>
      <c r="E2376" s="1">
        <v>3.1399999999999998E-5</v>
      </c>
      <c r="F2376">
        <v>1.5343E-4</v>
      </c>
      <c r="G2376">
        <v>2.2845999999999999E-4</v>
      </c>
      <c r="H2376" s="1">
        <v>2.8500000000000002E-5</v>
      </c>
      <c r="I2376">
        <v>2.2338999999999999E-4</v>
      </c>
    </row>
    <row r="2377" spans="1:9">
      <c r="A2377">
        <v>22.260100000000001</v>
      </c>
      <c r="B2377" s="1">
        <f t="shared" si="74"/>
        <v>2.2260100000000001E-2</v>
      </c>
      <c r="C2377" s="1">
        <f t="shared" si="75"/>
        <v>1.3409698795180724E+19</v>
      </c>
      <c r="D2377">
        <v>1.8544E-3</v>
      </c>
      <c r="E2377" s="1">
        <v>3.5599999999999998E-5</v>
      </c>
      <c r="F2377">
        <v>1.2413999999999999E-4</v>
      </c>
      <c r="G2377">
        <v>2.2872999999999999E-4</v>
      </c>
      <c r="H2377" s="1">
        <v>2.6400000000000001E-5</v>
      </c>
      <c r="I2377">
        <v>2.143E-4</v>
      </c>
    </row>
    <row r="2378" spans="1:9">
      <c r="A2378">
        <v>22.273700000000002</v>
      </c>
      <c r="B2378" s="1">
        <f t="shared" si="74"/>
        <v>2.22737E-2</v>
      </c>
      <c r="C2378" s="1">
        <f t="shared" si="75"/>
        <v>1.3417891566265061E+19</v>
      </c>
      <c r="D2378">
        <v>1.8461E-3</v>
      </c>
      <c r="E2378" s="1">
        <v>3.3500000000000001E-5</v>
      </c>
      <c r="F2378">
        <v>1.1245E-4</v>
      </c>
      <c r="G2378">
        <v>2.3002E-4</v>
      </c>
      <c r="H2378" s="1">
        <v>2.7100000000000001E-5</v>
      </c>
      <c r="I2378">
        <v>2.3065E-4</v>
      </c>
    </row>
    <row r="2379" spans="1:9">
      <c r="A2379">
        <v>22.286799999999999</v>
      </c>
      <c r="B2379" s="1">
        <f t="shared" si="74"/>
        <v>2.2286799999999999E-2</v>
      </c>
      <c r="C2379" s="1">
        <f t="shared" si="75"/>
        <v>1.3425783132530121E+19</v>
      </c>
      <c r="D2379">
        <v>1.8655E-3</v>
      </c>
      <c r="E2379" s="1">
        <v>3.3899999999999997E-5</v>
      </c>
      <c r="F2379">
        <v>1.4506999999999999E-4</v>
      </c>
      <c r="G2379">
        <v>2.1455000000000001E-4</v>
      </c>
      <c r="H2379" s="1">
        <v>2.9099999999999999E-5</v>
      </c>
      <c r="I2379">
        <v>2.3055999999999999E-4</v>
      </c>
    </row>
    <row r="2380" spans="1:9">
      <c r="A2380">
        <v>22.3004</v>
      </c>
      <c r="B2380" s="1">
        <f t="shared" si="74"/>
        <v>2.2300400000000001E-2</v>
      </c>
      <c r="C2380" s="1">
        <f t="shared" si="75"/>
        <v>1.343397590361446E+19</v>
      </c>
      <c r="D2380">
        <v>1.8645999999999999E-3</v>
      </c>
      <c r="E2380" s="1">
        <v>3.0700000000000001E-5</v>
      </c>
      <c r="F2380" s="1">
        <v>8.42E-5</v>
      </c>
      <c r="G2380">
        <v>2.2717000000000001E-4</v>
      </c>
      <c r="H2380" s="1">
        <v>2.76E-5</v>
      </c>
      <c r="I2380">
        <v>2.1181999999999999E-4</v>
      </c>
    </row>
    <row r="2381" spans="1:9">
      <c r="A2381">
        <v>22.312999999999999</v>
      </c>
      <c r="B2381" s="1">
        <f t="shared" si="74"/>
        <v>2.2313E-2</v>
      </c>
      <c r="C2381" s="1">
        <f t="shared" si="75"/>
        <v>1.3441566265060241E+19</v>
      </c>
      <c r="D2381">
        <v>1.8151E-3</v>
      </c>
      <c r="E2381" s="1">
        <v>3.1099999999999997E-5</v>
      </c>
      <c r="F2381">
        <v>1.0742E-4</v>
      </c>
      <c r="G2381">
        <v>2.2139999999999999E-4</v>
      </c>
      <c r="H2381" s="1">
        <v>2.7900000000000001E-5</v>
      </c>
      <c r="I2381">
        <v>2.3525999999999999E-4</v>
      </c>
    </row>
    <row r="2382" spans="1:9">
      <c r="A2382">
        <v>22.3261</v>
      </c>
      <c r="B2382" s="1">
        <f t="shared" si="74"/>
        <v>2.2326100000000001E-2</v>
      </c>
      <c r="C2382" s="1">
        <f t="shared" si="75"/>
        <v>1.3449457831325303E+19</v>
      </c>
      <c r="D2382">
        <v>1.8221999999999999E-3</v>
      </c>
      <c r="E2382" s="1">
        <v>3.0800000000000003E-5</v>
      </c>
      <c r="F2382" s="1">
        <v>8.4599999999999996E-5</v>
      </c>
      <c r="G2382">
        <v>2.2045999999999999E-4</v>
      </c>
      <c r="H2382" s="1">
        <v>2.5400000000000001E-5</v>
      </c>
      <c r="I2382">
        <v>2.2305E-4</v>
      </c>
    </row>
    <row r="2383" spans="1:9">
      <c r="A2383">
        <v>22.340699999999998</v>
      </c>
      <c r="B2383" s="1">
        <f t="shared" si="74"/>
        <v>2.2340699999999998E-2</v>
      </c>
      <c r="C2383" s="1">
        <f t="shared" si="75"/>
        <v>1.3458253012048191E+19</v>
      </c>
      <c r="D2383">
        <v>1.7918999999999999E-3</v>
      </c>
      <c r="E2383" s="1">
        <v>3.4199999999999998E-5</v>
      </c>
      <c r="F2383" s="1">
        <v>9.2399999999999996E-5</v>
      </c>
      <c r="G2383">
        <v>2.3144999999999999E-4</v>
      </c>
      <c r="H2383" s="1">
        <v>2.5599999999999999E-5</v>
      </c>
      <c r="I2383">
        <v>2.0295E-4</v>
      </c>
    </row>
    <row r="2384" spans="1:9">
      <c r="A2384">
        <v>22.354099999999999</v>
      </c>
      <c r="B2384" s="1">
        <f t="shared" si="74"/>
        <v>2.2354099999999998E-2</v>
      </c>
      <c r="C2384" s="1">
        <f t="shared" si="75"/>
        <v>1.346632530120482E+19</v>
      </c>
      <c r="D2384">
        <v>1.836E-3</v>
      </c>
      <c r="E2384" s="1">
        <v>3.04E-5</v>
      </c>
      <c r="F2384" s="1">
        <v>8.9900000000000003E-5</v>
      </c>
      <c r="G2384">
        <v>2.2775000000000001E-4</v>
      </c>
      <c r="H2384" s="1">
        <v>3.0000000000000001E-5</v>
      </c>
      <c r="I2384">
        <v>2.1735E-4</v>
      </c>
    </row>
    <row r="2385" spans="1:9">
      <c r="A2385">
        <v>22.368099999999998</v>
      </c>
      <c r="B2385" s="1">
        <f t="shared" si="74"/>
        <v>2.2368099999999998E-2</v>
      </c>
      <c r="C2385" s="1">
        <f t="shared" si="75"/>
        <v>1.3474759036144579E+19</v>
      </c>
      <c r="D2385">
        <v>1.8265E-3</v>
      </c>
      <c r="E2385" s="1">
        <v>3.4499999999999998E-5</v>
      </c>
      <c r="F2385" s="1">
        <v>9.4099999999999997E-5</v>
      </c>
      <c r="G2385">
        <v>2.2673999999999999E-4</v>
      </c>
      <c r="H2385" s="1">
        <v>2.41E-5</v>
      </c>
      <c r="I2385">
        <v>2.1446E-4</v>
      </c>
    </row>
    <row r="2386" spans="1:9">
      <c r="A2386">
        <v>22.381699999999999</v>
      </c>
      <c r="B2386" s="1">
        <f t="shared" si="74"/>
        <v>2.2381699999999997E-2</v>
      </c>
      <c r="C2386" s="1">
        <f t="shared" si="75"/>
        <v>1.3482951807228914E+19</v>
      </c>
      <c r="D2386">
        <v>1.8123E-3</v>
      </c>
      <c r="E2386" s="1">
        <v>3.3599999999999997E-5</v>
      </c>
      <c r="F2386">
        <v>1.1216E-4</v>
      </c>
      <c r="G2386">
        <v>2.3803999999999999E-4</v>
      </c>
      <c r="H2386" s="1">
        <v>2.2900000000000001E-5</v>
      </c>
      <c r="I2386">
        <v>2.1520999999999999E-4</v>
      </c>
    </row>
    <row r="2387" spans="1:9">
      <c r="A2387">
        <v>22.3948</v>
      </c>
      <c r="B2387" s="1">
        <f t="shared" si="74"/>
        <v>2.2394799999999999E-2</v>
      </c>
      <c r="C2387" s="1">
        <f t="shared" si="75"/>
        <v>1.3490843373493975E+19</v>
      </c>
      <c r="D2387">
        <v>1.8194000000000001E-3</v>
      </c>
      <c r="E2387" s="1">
        <v>2.97E-5</v>
      </c>
      <c r="F2387">
        <v>1.0496E-4</v>
      </c>
      <c r="G2387">
        <v>2.1554000000000001E-4</v>
      </c>
      <c r="H2387" s="1">
        <v>2.9300000000000001E-5</v>
      </c>
      <c r="I2387">
        <v>2.0975E-4</v>
      </c>
    </row>
    <row r="2388" spans="1:9">
      <c r="A2388">
        <v>22.4087</v>
      </c>
      <c r="B2388" s="1">
        <f t="shared" si="74"/>
        <v>2.24087E-2</v>
      </c>
      <c r="C2388" s="1">
        <f t="shared" si="75"/>
        <v>1.3499216867469879E+19</v>
      </c>
      <c r="D2388">
        <v>1.8265E-3</v>
      </c>
      <c r="E2388" s="1">
        <v>3.2199999999999997E-5</v>
      </c>
      <c r="F2388">
        <v>1.197E-4</v>
      </c>
      <c r="G2388">
        <v>2.1994000000000001E-4</v>
      </c>
      <c r="H2388" s="1">
        <v>2.5899999999999999E-5</v>
      </c>
      <c r="I2388">
        <v>2.2135000000000001E-4</v>
      </c>
    </row>
    <row r="2389" spans="1:9">
      <c r="A2389">
        <v>22.422699999999999</v>
      </c>
      <c r="B2389" s="1">
        <f t="shared" si="74"/>
        <v>2.24227E-2</v>
      </c>
      <c r="C2389" s="1">
        <f t="shared" si="75"/>
        <v>1.3507650602409638E+19</v>
      </c>
      <c r="D2389">
        <v>1.8342E-3</v>
      </c>
      <c r="E2389" s="1">
        <v>3.0800000000000003E-5</v>
      </c>
      <c r="F2389">
        <v>1.2762E-4</v>
      </c>
      <c r="G2389">
        <v>2.1939E-4</v>
      </c>
      <c r="H2389" s="1">
        <v>2.5400000000000001E-5</v>
      </c>
      <c r="I2389">
        <v>2.1181999999999999E-4</v>
      </c>
    </row>
    <row r="2390" spans="1:9">
      <c r="A2390">
        <v>22.436699999999998</v>
      </c>
      <c r="B2390" s="1">
        <f t="shared" si="74"/>
        <v>2.2436699999999997E-2</v>
      </c>
      <c r="C2390" s="1">
        <f t="shared" si="75"/>
        <v>1.3516084337349394E+19</v>
      </c>
      <c r="D2390">
        <v>1.8163999999999999E-3</v>
      </c>
      <c r="E2390" s="1">
        <v>2.7699999999999999E-5</v>
      </c>
      <c r="F2390">
        <v>1.2035E-4</v>
      </c>
      <c r="G2390">
        <v>2.2368999999999999E-4</v>
      </c>
      <c r="H2390" s="1">
        <v>2.8200000000000001E-5</v>
      </c>
      <c r="I2390">
        <v>2.3042000000000001E-4</v>
      </c>
    </row>
    <row r="2391" spans="1:9">
      <c r="A2391">
        <v>22.450700000000001</v>
      </c>
      <c r="B2391" s="1">
        <f t="shared" si="74"/>
        <v>2.2450700000000001E-2</v>
      </c>
      <c r="C2391" s="1">
        <f t="shared" si="75"/>
        <v>1.3524518072289157E+19</v>
      </c>
      <c r="D2391">
        <v>1.8324000000000001E-3</v>
      </c>
      <c r="E2391" s="1">
        <v>3.1300000000000002E-5</v>
      </c>
      <c r="F2391">
        <v>1.3752999999999999E-4</v>
      </c>
      <c r="G2391">
        <v>2.2866999999999999E-4</v>
      </c>
      <c r="H2391" s="1">
        <v>2.73E-5</v>
      </c>
      <c r="I2391">
        <v>2.3879000000000001E-4</v>
      </c>
    </row>
    <row r="2392" spans="1:9">
      <c r="A2392">
        <v>22.464700000000001</v>
      </c>
      <c r="B2392" s="1">
        <f t="shared" si="74"/>
        <v>2.2464700000000001E-2</v>
      </c>
      <c r="C2392" s="1">
        <f t="shared" si="75"/>
        <v>1.3532951807228918E+19</v>
      </c>
      <c r="D2392">
        <v>1.8154E-3</v>
      </c>
      <c r="E2392" s="1">
        <v>3.3599999999999997E-5</v>
      </c>
      <c r="F2392">
        <v>1.2491999999999999E-4</v>
      </c>
      <c r="G2392">
        <v>2.2053E-4</v>
      </c>
      <c r="H2392" s="1">
        <v>2.8900000000000001E-5</v>
      </c>
      <c r="I2392">
        <v>2.1094000000000001E-4</v>
      </c>
    </row>
    <row r="2393" spans="1:9">
      <c r="A2393">
        <v>22.4786</v>
      </c>
      <c r="B2393" s="1">
        <f t="shared" si="74"/>
        <v>2.2478600000000001E-2</v>
      </c>
      <c r="C2393" s="1">
        <f t="shared" si="75"/>
        <v>1.354132530120482E+19</v>
      </c>
      <c r="D2393">
        <v>1.8395E-3</v>
      </c>
      <c r="E2393" s="1">
        <v>2.6299999999999999E-5</v>
      </c>
      <c r="F2393">
        <v>1.3353E-4</v>
      </c>
      <c r="G2393">
        <v>2.3813E-4</v>
      </c>
      <c r="H2393" s="1">
        <v>2.8600000000000001E-5</v>
      </c>
      <c r="I2393">
        <v>2.3152000000000001E-4</v>
      </c>
    </row>
    <row r="2394" spans="1:9">
      <c r="A2394">
        <v>22.4922</v>
      </c>
      <c r="B2394" s="1">
        <f t="shared" si="74"/>
        <v>2.24922E-2</v>
      </c>
      <c r="C2394" s="1">
        <f t="shared" si="75"/>
        <v>1.3549518072289157E+19</v>
      </c>
      <c r="D2394">
        <v>1.8083999999999999E-3</v>
      </c>
      <c r="E2394" s="1">
        <v>3.0899999999999999E-5</v>
      </c>
      <c r="F2394">
        <v>1.2248000000000001E-4</v>
      </c>
      <c r="G2394">
        <v>2.2100000000000001E-4</v>
      </c>
      <c r="H2394" s="1">
        <v>2.6299999999999999E-5</v>
      </c>
      <c r="I2394">
        <v>2.0987999999999999E-4</v>
      </c>
    </row>
    <row r="2395" spans="1:9">
      <c r="A2395">
        <v>22.505199999999999</v>
      </c>
      <c r="B2395" s="1">
        <f t="shared" si="74"/>
        <v>2.25052E-2</v>
      </c>
      <c r="C2395" s="1">
        <f t="shared" si="75"/>
        <v>1.3557349397590362E+19</v>
      </c>
      <c r="D2395">
        <v>1.8240999999999999E-3</v>
      </c>
      <c r="E2395" s="1">
        <v>2.8900000000000001E-5</v>
      </c>
      <c r="F2395">
        <v>1.3883999999999999E-4</v>
      </c>
      <c r="G2395">
        <v>2.4094000000000001E-4</v>
      </c>
      <c r="H2395" s="1">
        <v>2.3300000000000001E-5</v>
      </c>
      <c r="I2395">
        <v>2.0976999999999999E-4</v>
      </c>
    </row>
    <row r="2396" spans="1:9">
      <c r="A2396">
        <v>22.519200000000001</v>
      </c>
      <c r="B2396" s="1">
        <f t="shared" si="74"/>
        <v>2.2519200000000003E-2</v>
      </c>
      <c r="C2396" s="1">
        <f t="shared" si="75"/>
        <v>1.3565783132530123E+19</v>
      </c>
      <c r="D2396">
        <v>1.8481999999999999E-3</v>
      </c>
      <c r="E2396" s="1">
        <v>2.8900000000000001E-5</v>
      </c>
      <c r="F2396">
        <v>1.3069000000000001E-4</v>
      </c>
      <c r="G2396">
        <v>2.3492000000000001E-4</v>
      </c>
      <c r="H2396" s="1">
        <v>2.3900000000000002E-5</v>
      </c>
      <c r="I2396">
        <v>2.1986E-4</v>
      </c>
    </row>
    <row r="2397" spans="1:9">
      <c r="A2397">
        <v>22.533200000000001</v>
      </c>
      <c r="B2397" s="1">
        <f t="shared" si="74"/>
        <v>2.25332E-2</v>
      </c>
      <c r="C2397" s="1">
        <f t="shared" si="75"/>
        <v>1.3574216867469879E+19</v>
      </c>
      <c r="D2397">
        <v>1.8066E-3</v>
      </c>
      <c r="E2397" s="1">
        <v>3.3500000000000001E-5</v>
      </c>
      <c r="F2397">
        <v>1.3137000000000001E-4</v>
      </c>
      <c r="G2397">
        <v>2.1992999999999999E-4</v>
      </c>
      <c r="H2397" s="1">
        <v>2.55E-5</v>
      </c>
      <c r="I2397">
        <v>2.2943E-4</v>
      </c>
    </row>
    <row r="2398" spans="1:9">
      <c r="A2398">
        <v>22.5471</v>
      </c>
      <c r="B2398" s="1">
        <f t="shared" si="74"/>
        <v>2.25471E-2</v>
      </c>
      <c r="C2398" s="1">
        <f t="shared" si="75"/>
        <v>1.3582590361445784E+19</v>
      </c>
      <c r="D2398">
        <v>1.8328999999999999E-3</v>
      </c>
      <c r="E2398" s="1">
        <v>3.0199999999999999E-5</v>
      </c>
      <c r="F2398">
        <v>1.1488E-4</v>
      </c>
      <c r="G2398">
        <v>2.1801000000000001E-4</v>
      </c>
      <c r="H2398" s="1">
        <v>2.5299999999999998E-5</v>
      </c>
      <c r="I2398">
        <v>2.2196999999999999E-4</v>
      </c>
    </row>
    <row r="2399" spans="1:9">
      <c r="A2399">
        <v>22.5611</v>
      </c>
      <c r="B2399" s="1">
        <f t="shared" si="74"/>
        <v>2.2561100000000001E-2</v>
      </c>
      <c r="C2399" s="1">
        <f t="shared" si="75"/>
        <v>1.3591024096385542E+19</v>
      </c>
      <c r="D2399">
        <v>1.8215E-3</v>
      </c>
      <c r="E2399" s="1">
        <v>3.2499999999999997E-5</v>
      </c>
      <c r="F2399">
        <v>1.4383000000000001E-4</v>
      </c>
      <c r="G2399">
        <v>2.1877999999999999E-4</v>
      </c>
      <c r="H2399" s="1">
        <v>2.73E-5</v>
      </c>
      <c r="I2399">
        <v>2.2607000000000001E-4</v>
      </c>
    </row>
    <row r="2400" spans="1:9">
      <c r="A2400">
        <v>22.575299999999999</v>
      </c>
      <c r="B2400" s="1">
        <f t="shared" si="74"/>
        <v>2.25753E-2</v>
      </c>
      <c r="C2400" s="1">
        <f t="shared" si="75"/>
        <v>1.3599578313253011E+19</v>
      </c>
      <c r="D2400">
        <v>1.8129999999999999E-3</v>
      </c>
      <c r="E2400" s="1">
        <v>3.2400000000000001E-5</v>
      </c>
      <c r="F2400">
        <v>1.2157E-4</v>
      </c>
      <c r="G2400">
        <v>2.1612000000000001E-4</v>
      </c>
      <c r="H2400" s="1">
        <v>2.5599999999999999E-5</v>
      </c>
      <c r="I2400">
        <v>2.3829E-4</v>
      </c>
    </row>
    <row r="2401" spans="1:9">
      <c r="A2401">
        <v>22.589300000000001</v>
      </c>
      <c r="B2401" s="1">
        <f t="shared" si="74"/>
        <v>2.2589300000000003E-2</v>
      </c>
      <c r="C2401" s="1">
        <f t="shared" si="75"/>
        <v>1.3608012048192772E+19</v>
      </c>
      <c r="D2401">
        <v>1.8071999999999999E-3</v>
      </c>
      <c r="E2401" s="1">
        <v>2.9600000000000001E-5</v>
      </c>
      <c r="F2401">
        <v>1.02E-4</v>
      </c>
      <c r="G2401">
        <v>2.2724E-4</v>
      </c>
      <c r="H2401" s="1">
        <v>2.6400000000000001E-5</v>
      </c>
      <c r="I2401">
        <v>2.0718000000000001E-4</v>
      </c>
    </row>
    <row r="2402" spans="1:9">
      <c r="A2402">
        <v>22.603200000000001</v>
      </c>
      <c r="B2402" s="1">
        <f t="shared" si="74"/>
        <v>2.26032E-2</v>
      </c>
      <c r="C2402" s="1">
        <f t="shared" si="75"/>
        <v>1.3616385542168674E+19</v>
      </c>
      <c r="D2402">
        <v>1.8226E-3</v>
      </c>
      <c r="E2402" s="1">
        <v>3.2700000000000002E-5</v>
      </c>
      <c r="F2402">
        <v>1.3360999999999999E-4</v>
      </c>
      <c r="G2402">
        <v>2.3206999999999999E-4</v>
      </c>
      <c r="H2402" s="1">
        <v>2.9799999999999999E-5</v>
      </c>
      <c r="I2402">
        <v>2.1798999999999999E-4</v>
      </c>
    </row>
    <row r="2403" spans="1:9">
      <c r="A2403">
        <v>22.6172</v>
      </c>
      <c r="B2403" s="1">
        <f t="shared" si="74"/>
        <v>2.26172E-2</v>
      </c>
      <c r="C2403" s="1">
        <f t="shared" si="75"/>
        <v>1.3624819277108433E+19</v>
      </c>
      <c r="D2403">
        <v>1.8048000000000001E-3</v>
      </c>
      <c r="E2403" s="1">
        <v>3.0599999999999998E-5</v>
      </c>
      <c r="F2403">
        <v>1.3732999999999999E-4</v>
      </c>
      <c r="G2403">
        <v>2.2183000000000001E-4</v>
      </c>
      <c r="H2403" s="1">
        <v>2.8200000000000001E-5</v>
      </c>
      <c r="I2403">
        <v>2.1264E-4</v>
      </c>
    </row>
    <row r="2404" spans="1:9">
      <c r="A2404">
        <v>22.6311</v>
      </c>
      <c r="B2404" s="1">
        <f t="shared" si="74"/>
        <v>2.2631100000000001E-2</v>
      </c>
      <c r="C2404" s="1">
        <f t="shared" si="75"/>
        <v>1.3633192771084337E+19</v>
      </c>
      <c r="D2404">
        <v>1.8297000000000001E-3</v>
      </c>
      <c r="E2404" s="1">
        <v>3.2299999999999999E-5</v>
      </c>
      <c r="F2404">
        <v>1.1354E-4</v>
      </c>
      <c r="G2404">
        <v>2.2562999999999999E-4</v>
      </c>
      <c r="H2404" s="1">
        <v>2.62E-5</v>
      </c>
      <c r="I2404">
        <v>2.0614E-4</v>
      </c>
    </row>
    <row r="2405" spans="1:9">
      <c r="A2405">
        <v>22.646799999999999</v>
      </c>
      <c r="B2405" s="1">
        <f t="shared" si="74"/>
        <v>2.2646799999999998E-2</v>
      </c>
      <c r="C2405" s="1">
        <f t="shared" si="75"/>
        <v>1.3642650602409638E+19</v>
      </c>
      <c r="D2405">
        <v>1.9272E-3</v>
      </c>
      <c r="E2405" s="1">
        <v>3.5299999999999997E-5</v>
      </c>
      <c r="F2405">
        <v>1.0033E-4</v>
      </c>
      <c r="G2405">
        <v>2.2921000000000001E-4</v>
      </c>
      <c r="H2405" s="1">
        <v>4.0800000000000002E-5</v>
      </c>
      <c r="I2405">
        <v>2.4238999999999999E-4</v>
      </c>
    </row>
    <row r="2406" spans="1:9">
      <c r="A2406">
        <v>22.661100000000001</v>
      </c>
      <c r="B2406" s="1">
        <f t="shared" si="74"/>
        <v>2.26611E-2</v>
      </c>
      <c r="C2406" s="1">
        <f t="shared" si="75"/>
        <v>1.3651265060240966E+19</v>
      </c>
      <c r="D2406">
        <v>1.8877E-3</v>
      </c>
      <c r="E2406" s="1">
        <v>3.7400000000000001E-5</v>
      </c>
      <c r="F2406">
        <v>1.2331000000000001E-4</v>
      </c>
      <c r="G2406">
        <v>2.3334000000000001E-4</v>
      </c>
      <c r="H2406" s="1">
        <v>3.1900000000000003E-5</v>
      </c>
      <c r="I2406">
        <v>2.3786E-4</v>
      </c>
    </row>
    <row r="2407" spans="1:9">
      <c r="A2407">
        <v>22.674900000000001</v>
      </c>
      <c r="B2407" s="1">
        <f t="shared" si="74"/>
        <v>2.2674900000000001E-2</v>
      </c>
      <c r="C2407" s="1">
        <f t="shared" si="75"/>
        <v>1.3659578313253014E+19</v>
      </c>
      <c r="D2407">
        <v>1.8775E-3</v>
      </c>
      <c r="E2407" s="1">
        <v>3.4499999999999998E-5</v>
      </c>
      <c r="F2407">
        <v>1.1574999999999999E-4</v>
      </c>
      <c r="G2407">
        <v>2.2639000000000001E-4</v>
      </c>
      <c r="H2407" s="1">
        <v>2.8200000000000001E-5</v>
      </c>
      <c r="I2407">
        <v>2.6212000000000002E-4</v>
      </c>
    </row>
    <row r="2408" spans="1:9">
      <c r="A2408">
        <v>22.687799999999999</v>
      </c>
      <c r="B2408" s="1">
        <f t="shared" si="74"/>
        <v>2.2687800000000001E-2</v>
      </c>
      <c r="C2408" s="1">
        <f t="shared" si="75"/>
        <v>1.3667349397590362E+19</v>
      </c>
      <c r="D2408">
        <v>1.9013000000000001E-3</v>
      </c>
      <c r="E2408" s="1">
        <v>3.6199999999999999E-5</v>
      </c>
      <c r="F2408">
        <v>1.043E-4</v>
      </c>
      <c r="G2408">
        <v>2.2771E-4</v>
      </c>
      <c r="H2408" s="1">
        <v>2.7699999999999999E-5</v>
      </c>
      <c r="I2408">
        <v>2.4318000000000001E-4</v>
      </c>
    </row>
    <row r="2409" spans="1:9">
      <c r="A2409">
        <v>22.700700000000001</v>
      </c>
      <c r="B2409" s="1">
        <f t="shared" si="74"/>
        <v>2.2700700000000001E-2</v>
      </c>
      <c r="C2409" s="1">
        <f t="shared" si="75"/>
        <v>1.3675120481927713E+19</v>
      </c>
      <c r="D2409">
        <v>1.8645999999999999E-3</v>
      </c>
      <c r="E2409" s="1">
        <v>3.2499999999999997E-5</v>
      </c>
      <c r="F2409">
        <v>1.2433E-4</v>
      </c>
      <c r="G2409">
        <v>2.1160999999999999E-4</v>
      </c>
      <c r="H2409" s="1">
        <v>3.2499999999999997E-5</v>
      </c>
      <c r="I2409">
        <v>2.4022E-4</v>
      </c>
    </row>
    <row r="2410" spans="1:9">
      <c r="A2410">
        <v>22.7136</v>
      </c>
      <c r="B2410" s="1">
        <f t="shared" si="74"/>
        <v>2.27136E-2</v>
      </c>
      <c r="C2410" s="1">
        <f t="shared" si="75"/>
        <v>1.3682891566265061E+19</v>
      </c>
      <c r="D2410">
        <v>1.8423000000000001E-3</v>
      </c>
      <c r="E2410" s="1">
        <v>3.3500000000000001E-5</v>
      </c>
      <c r="F2410">
        <v>1.4002E-4</v>
      </c>
      <c r="G2410">
        <v>2.2499999999999999E-4</v>
      </c>
      <c r="H2410" s="1">
        <v>2.8200000000000001E-5</v>
      </c>
      <c r="I2410">
        <v>2.2855E-4</v>
      </c>
    </row>
    <row r="2411" spans="1:9">
      <c r="A2411">
        <v>22.726400000000002</v>
      </c>
      <c r="B2411" s="1">
        <f t="shared" si="74"/>
        <v>2.2726400000000001E-2</v>
      </c>
      <c r="C2411" s="1">
        <f t="shared" si="75"/>
        <v>1.3690602409638556E+19</v>
      </c>
      <c r="D2411">
        <v>1.8416000000000001E-3</v>
      </c>
      <c r="E2411" s="1">
        <v>3.2100000000000001E-5</v>
      </c>
      <c r="F2411">
        <v>1.3093999999999999E-4</v>
      </c>
      <c r="G2411">
        <v>2.2728000000000001E-4</v>
      </c>
      <c r="H2411" s="1">
        <v>2.9E-5</v>
      </c>
      <c r="I2411">
        <v>2.1185E-4</v>
      </c>
    </row>
    <row r="2412" spans="1:9">
      <c r="A2412">
        <v>22.739799999999999</v>
      </c>
      <c r="B2412" s="1">
        <f t="shared" si="74"/>
        <v>2.2739799999999998E-2</v>
      </c>
      <c r="C2412" s="1">
        <f t="shared" si="75"/>
        <v>1.369867469879518E+19</v>
      </c>
      <c r="D2412">
        <v>1.8657000000000001E-3</v>
      </c>
      <c r="E2412" s="1">
        <v>3.3300000000000003E-5</v>
      </c>
      <c r="F2412">
        <v>1.3095000000000001E-4</v>
      </c>
      <c r="G2412">
        <v>2.2536E-4</v>
      </c>
      <c r="H2412" s="1">
        <v>2.7699999999999999E-5</v>
      </c>
      <c r="I2412">
        <v>2.3494E-4</v>
      </c>
    </row>
    <row r="2413" spans="1:9">
      <c r="A2413">
        <v>22.753499999999999</v>
      </c>
      <c r="B2413" s="1">
        <f t="shared" si="74"/>
        <v>2.2753499999999999E-2</v>
      </c>
      <c r="C2413" s="1">
        <f t="shared" si="75"/>
        <v>1.3706927710843374E+19</v>
      </c>
      <c r="D2413">
        <v>1.8536E-3</v>
      </c>
      <c r="E2413" s="1">
        <v>3.1300000000000002E-5</v>
      </c>
      <c r="F2413">
        <v>1.3140999999999999E-4</v>
      </c>
      <c r="G2413">
        <v>2.3635999999999999E-4</v>
      </c>
      <c r="H2413" s="1">
        <v>2.5899999999999999E-5</v>
      </c>
      <c r="I2413">
        <v>2.1665000000000001E-4</v>
      </c>
    </row>
    <row r="2414" spans="1:9">
      <c r="A2414">
        <v>22.766400000000001</v>
      </c>
      <c r="B2414" s="1">
        <f t="shared" si="74"/>
        <v>2.2766399999999999E-2</v>
      </c>
      <c r="C2414" s="1">
        <f t="shared" si="75"/>
        <v>1.3714698795180724E+19</v>
      </c>
      <c r="D2414">
        <v>1.8322E-3</v>
      </c>
      <c r="E2414" s="1">
        <v>3.0199999999999999E-5</v>
      </c>
      <c r="F2414">
        <v>1.3177999999999999E-4</v>
      </c>
      <c r="G2414">
        <v>2.1927000000000001E-4</v>
      </c>
      <c r="H2414" s="1">
        <v>2.6100000000000001E-5</v>
      </c>
      <c r="I2414">
        <v>2.3010000000000001E-4</v>
      </c>
    </row>
    <row r="2415" spans="1:9">
      <c r="A2415">
        <v>22.779800000000002</v>
      </c>
      <c r="B2415" s="1">
        <f t="shared" si="74"/>
        <v>2.2779800000000003E-2</v>
      </c>
      <c r="C2415" s="1">
        <f t="shared" si="75"/>
        <v>1.3722771084337353E+19</v>
      </c>
      <c r="D2415">
        <v>1.8515000000000001E-3</v>
      </c>
      <c r="E2415" s="1">
        <v>3.6100000000000003E-5</v>
      </c>
      <c r="F2415">
        <v>1.4474E-4</v>
      </c>
      <c r="G2415">
        <v>2.0971E-4</v>
      </c>
      <c r="H2415" s="1">
        <v>2.51E-5</v>
      </c>
      <c r="I2415">
        <v>2.362E-4</v>
      </c>
    </row>
    <row r="2416" spans="1:9">
      <c r="A2416">
        <v>22.793500000000002</v>
      </c>
      <c r="B2416" s="1">
        <f t="shared" si="74"/>
        <v>2.2793500000000001E-2</v>
      </c>
      <c r="C2416" s="1">
        <f t="shared" si="75"/>
        <v>1.3731024096385542E+19</v>
      </c>
      <c r="D2416">
        <v>1.8231E-3</v>
      </c>
      <c r="E2416" s="1">
        <v>3.4799999999999999E-5</v>
      </c>
      <c r="F2416">
        <v>1.5736E-4</v>
      </c>
      <c r="G2416">
        <v>2.1802E-4</v>
      </c>
      <c r="H2416" s="1">
        <v>2.9899999999999998E-5</v>
      </c>
      <c r="I2416">
        <v>2.2592000000000001E-4</v>
      </c>
    </row>
    <row r="2417" spans="1:9">
      <c r="A2417">
        <v>22.8064</v>
      </c>
      <c r="B2417" s="1">
        <f t="shared" si="74"/>
        <v>2.2806400000000001E-2</v>
      </c>
      <c r="C2417" s="1">
        <f t="shared" si="75"/>
        <v>1.3738795180722893E+19</v>
      </c>
      <c r="D2417">
        <v>1.8043E-3</v>
      </c>
      <c r="E2417" s="1">
        <v>3.4400000000000003E-5</v>
      </c>
      <c r="F2417">
        <v>1.3512999999999999E-4</v>
      </c>
      <c r="G2417">
        <v>2.2500999999999999E-4</v>
      </c>
      <c r="H2417" s="1">
        <v>2.7500000000000001E-5</v>
      </c>
      <c r="I2417">
        <v>2.3104000000000001E-4</v>
      </c>
    </row>
    <row r="2418" spans="1:9">
      <c r="A2418">
        <v>22.819299999999998</v>
      </c>
      <c r="B2418" s="1">
        <f t="shared" si="74"/>
        <v>2.2819299999999997E-2</v>
      </c>
      <c r="C2418" s="1">
        <f t="shared" si="75"/>
        <v>1.3746566265060239E+19</v>
      </c>
      <c r="D2418">
        <v>1.8266999999999999E-3</v>
      </c>
      <c r="E2418" s="1">
        <v>3.2799999999999998E-5</v>
      </c>
      <c r="F2418">
        <v>1.6338999999999999E-4</v>
      </c>
      <c r="G2418">
        <v>2.2591000000000001E-4</v>
      </c>
      <c r="H2418" s="1">
        <v>2.73E-5</v>
      </c>
      <c r="I2418">
        <v>2.2662999999999999E-4</v>
      </c>
    </row>
    <row r="2419" spans="1:9">
      <c r="A2419">
        <v>22.832100000000001</v>
      </c>
      <c r="B2419" s="1">
        <f t="shared" si="74"/>
        <v>2.2832100000000001E-2</v>
      </c>
      <c r="C2419" s="1">
        <f t="shared" si="75"/>
        <v>1.3754277108433736E+19</v>
      </c>
      <c r="D2419">
        <v>1.8238E-3</v>
      </c>
      <c r="E2419" s="1">
        <v>3.04E-5</v>
      </c>
      <c r="F2419">
        <v>1.5024E-4</v>
      </c>
      <c r="G2419">
        <v>2.3079E-4</v>
      </c>
      <c r="H2419" s="1">
        <v>2.7800000000000001E-5</v>
      </c>
      <c r="I2419">
        <v>2.3180999999999999E-4</v>
      </c>
    </row>
    <row r="2420" spans="1:9">
      <c r="A2420">
        <v>22.844999999999999</v>
      </c>
      <c r="B2420" s="1">
        <f t="shared" si="74"/>
        <v>2.2844999999999997E-2</v>
      </c>
      <c r="C2420" s="1">
        <f t="shared" si="75"/>
        <v>1.3762048192771082E+19</v>
      </c>
      <c r="D2420">
        <v>1.8299E-3</v>
      </c>
      <c r="E2420" s="1">
        <v>3.3800000000000002E-5</v>
      </c>
      <c r="F2420">
        <v>1.4388000000000001E-4</v>
      </c>
      <c r="G2420">
        <v>2.3631999999999999E-4</v>
      </c>
      <c r="H2420" s="1">
        <v>2.8E-5</v>
      </c>
      <c r="I2420">
        <v>2.1519E-4</v>
      </c>
    </row>
    <row r="2421" spans="1:9">
      <c r="A2421">
        <v>22.857900000000001</v>
      </c>
      <c r="B2421" s="1">
        <f t="shared" si="74"/>
        <v>2.28579E-2</v>
      </c>
      <c r="C2421" s="1">
        <f t="shared" si="75"/>
        <v>1.3769819277108433E+19</v>
      </c>
      <c r="D2421">
        <v>1.8358999999999999E-3</v>
      </c>
      <c r="E2421" s="1">
        <v>3.3200000000000001E-5</v>
      </c>
      <c r="F2421">
        <v>1.484E-4</v>
      </c>
      <c r="G2421">
        <v>2.0935999999999999E-4</v>
      </c>
      <c r="H2421" s="1">
        <v>2.8900000000000001E-5</v>
      </c>
      <c r="I2421">
        <v>2.354E-4</v>
      </c>
    </row>
    <row r="2422" spans="1:9">
      <c r="A2422">
        <v>22.870699999999999</v>
      </c>
      <c r="B2422" s="1">
        <f t="shared" si="74"/>
        <v>2.2870700000000001E-2</v>
      </c>
      <c r="C2422" s="1">
        <f t="shared" si="75"/>
        <v>1.3777530120481927E+19</v>
      </c>
      <c r="D2422">
        <v>1.8511000000000001E-3</v>
      </c>
      <c r="E2422" s="1">
        <v>3.4E-5</v>
      </c>
      <c r="F2422">
        <v>1.4627999999999999E-4</v>
      </c>
      <c r="G2422">
        <v>2.1299000000000001E-4</v>
      </c>
      <c r="H2422" s="1">
        <v>2.9499999999999999E-5</v>
      </c>
      <c r="I2422">
        <v>2.243E-4</v>
      </c>
    </row>
    <row r="2423" spans="1:9">
      <c r="A2423">
        <v>22.883600000000001</v>
      </c>
      <c r="B2423" s="1">
        <f t="shared" si="74"/>
        <v>2.28836E-2</v>
      </c>
      <c r="C2423" s="1">
        <f t="shared" si="75"/>
        <v>1.3785301204819276E+19</v>
      </c>
      <c r="D2423">
        <v>1.8556E-3</v>
      </c>
      <c r="E2423" s="1">
        <v>3.4400000000000003E-5</v>
      </c>
      <c r="F2423">
        <v>1.2768E-4</v>
      </c>
      <c r="G2423">
        <v>2.1871999999999999E-4</v>
      </c>
      <c r="H2423" s="1">
        <v>2.76E-5</v>
      </c>
      <c r="I2423">
        <v>2.2939E-4</v>
      </c>
    </row>
    <row r="2424" spans="1:9">
      <c r="A2424">
        <v>22.8965</v>
      </c>
      <c r="B2424" s="1">
        <f t="shared" si="74"/>
        <v>2.28965E-2</v>
      </c>
      <c r="C2424" s="1">
        <f t="shared" si="75"/>
        <v>1.3793072289156626E+19</v>
      </c>
      <c r="D2424">
        <v>1.8665000000000001E-3</v>
      </c>
      <c r="E2424" s="1">
        <v>3.2400000000000001E-5</v>
      </c>
      <c r="F2424">
        <v>1.5294000000000001E-4</v>
      </c>
      <c r="G2424">
        <v>2.2787999999999999E-4</v>
      </c>
      <c r="H2424" s="1">
        <v>2.9E-5</v>
      </c>
      <c r="I2424">
        <v>2.1188000000000001E-4</v>
      </c>
    </row>
    <row r="2425" spans="1:9">
      <c r="A2425">
        <v>22.909300000000002</v>
      </c>
      <c r="B2425" s="1">
        <f t="shared" si="74"/>
        <v>2.29093E-2</v>
      </c>
      <c r="C2425" s="1">
        <f t="shared" si="75"/>
        <v>1.3800783132530121E+19</v>
      </c>
      <c r="D2425">
        <v>1.8464E-3</v>
      </c>
      <c r="E2425" s="1">
        <v>3.1900000000000003E-5</v>
      </c>
      <c r="F2425">
        <v>1.4426E-4</v>
      </c>
      <c r="G2425">
        <v>2.2350000000000001E-4</v>
      </c>
      <c r="H2425" s="1">
        <v>2.8E-5</v>
      </c>
      <c r="I2425">
        <v>2.1013E-4</v>
      </c>
    </row>
    <row r="2426" spans="1:9">
      <c r="A2426">
        <v>22.9224</v>
      </c>
      <c r="B2426" s="1">
        <f t="shared" si="74"/>
        <v>2.2922399999999999E-2</v>
      </c>
      <c r="C2426" s="1">
        <f t="shared" si="75"/>
        <v>1.380867469879518E+19</v>
      </c>
      <c r="D2426">
        <v>1.8599000000000001E-3</v>
      </c>
      <c r="E2426" s="1">
        <v>3.1099999999999997E-5</v>
      </c>
      <c r="F2426">
        <v>1.6378000000000001E-4</v>
      </c>
      <c r="G2426">
        <v>2.1404E-4</v>
      </c>
      <c r="H2426" s="1">
        <v>2.7900000000000001E-5</v>
      </c>
      <c r="I2426">
        <v>2.3343999999999999E-4</v>
      </c>
    </row>
    <row r="2427" spans="1:9">
      <c r="A2427">
        <v>22.935300000000002</v>
      </c>
      <c r="B2427" s="1">
        <f t="shared" si="74"/>
        <v>2.2935300000000002E-2</v>
      </c>
      <c r="C2427" s="1">
        <f t="shared" si="75"/>
        <v>1.3816445783132531E+19</v>
      </c>
      <c r="D2427">
        <v>1.8236999999999999E-3</v>
      </c>
      <c r="E2427" s="1">
        <v>3.26E-5</v>
      </c>
      <c r="F2427">
        <v>1.7019999999999999E-4</v>
      </c>
      <c r="G2427">
        <v>2.2096999999999999E-4</v>
      </c>
      <c r="H2427" s="1">
        <v>2.4499999999999999E-5</v>
      </c>
      <c r="I2427">
        <v>2.3859E-4</v>
      </c>
    </row>
    <row r="2428" spans="1:9">
      <c r="A2428">
        <v>22.9481</v>
      </c>
      <c r="B2428" s="1">
        <f t="shared" si="74"/>
        <v>2.2948099999999999E-2</v>
      </c>
      <c r="C2428" s="1">
        <f t="shared" si="75"/>
        <v>1.3824156626506025E+19</v>
      </c>
      <c r="D2428">
        <v>1.8251999999999999E-3</v>
      </c>
      <c r="E2428" s="1">
        <v>3.5800000000000003E-5</v>
      </c>
      <c r="F2428">
        <v>1.6309000000000001E-4</v>
      </c>
      <c r="G2428">
        <v>2.2624E-4</v>
      </c>
      <c r="H2428" s="1">
        <v>2.9E-5</v>
      </c>
      <c r="I2428">
        <v>2.4104000000000001E-4</v>
      </c>
    </row>
    <row r="2429" spans="1:9">
      <c r="A2429">
        <v>22.960999999999999</v>
      </c>
      <c r="B2429" s="1">
        <f t="shared" si="74"/>
        <v>2.2960999999999999E-2</v>
      </c>
      <c r="C2429" s="1">
        <f t="shared" si="75"/>
        <v>1.3831927710843374E+19</v>
      </c>
      <c r="D2429">
        <v>1.8073E-3</v>
      </c>
      <c r="E2429" s="1">
        <v>3.4600000000000001E-5</v>
      </c>
      <c r="F2429">
        <v>1.8218999999999999E-4</v>
      </c>
      <c r="G2429">
        <v>2.2167000000000001E-4</v>
      </c>
      <c r="H2429" s="1">
        <v>2.5700000000000001E-5</v>
      </c>
      <c r="I2429">
        <v>2.2711000000000001E-4</v>
      </c>
    </row>
    <row r="2430" spans="1:9">
      <c r="A2430">
        <v>22.973800000000001</v>
      </c>
      <c r="B2430" s="1">
        <f t="shared" si="74"/>
        <v>2.2973799999999999E-2</v>
      </c>
      <c r="C2430" s="1">
        <f t="shared" si="75"/>
        <v>1.3839638554216868E+19</v>
      </c>
      <c r="D2430">
        <v>1.8157E-3</v>
      </c>
      <c r="E2430" s="1">
        <v>3.3300000000000003E-5</v>
      </c>
      <c r="F2430">
        <v>1.6551000000000001E-4</v>
      </c>
      <c r="G2430">
        <v>2.1958000000000001E-4</v>
      </c>
      <c r="H2430" s="1">
        <v>2.3799999999999999E-5</v>
      </c>
      <c r="I2430">
        <v>2.2230000000000001E-4</v>
      </c>
    </row>
    <row r="2431" spans="1:9">
      <c r="A2431">
        <v>22.986699999999999</v>
      </c>
      <c r="B2431" s="1">
        <f t="shared" si="74"/>
        <v>2.2986699999999999E-2</v>
      </c>
      <c r="C2431" s="1">
        <f t="shared" si="75"/>
        <v>1.3847409638554216E+19</v>
      </c>
      <c r="D2431">
        <v>1.8205999999999999E-3</v>
      </c>
      <c r="E2431" s="1">
        <v>3.5200000000000002E-5</v>
      </c>
      <c r="F2431">
        <v>1.6123999999999999E-4</v>
      </c>
      <c r="G2431">
        <v>2.2113999999999999E-4</v>
      </c>
      <c r="H2431" s="1">
        <v>3.0599999999999998E-5</v>
      </c>
      <c r="I2431">
        <v>2.2781E-4</v>
      </c>
    </row>
    <row r="2432" spans="1:9">
      <c r="A2432">
        <v>22.999500000000001</v>
      </c>
      <c r="B2432" s="1">
        <f t="shared" si="74"/>
        <v>2.2999500000000003E-2</v>
      </c>
      <c r="C2432" s="1">
        <f t="shared" si="75"/>
        <v>1.3855120481927713E+19</v>
      </c>
      <c r="D2432">
        <v>1.8194999999999999E-3</v>
      </c>
      <c r="E2432" s="1">
        <v>2.9899999999999998E-5</v>
      </c>
      <c r="F2432">
        <v>1.6867E-4</v>
      </c>
      <c r="G2432">
        <v>2.2337E-4</v>
      </c>
      <c r="H2432" s="1">
        <v>2.8500000000000002E-5</v>
      </c>
      <c r="I2432">
        <v>2.1463E-4</v>
      </c>
    </row>
    <row r="2433" spans="1:9">
      <c r="A2433">
        <v>23.012799999999999</v>
      </c>
      <c r="B2433" s="1">
        <f t="shared" si="74"/>
        <v>2.30128E-2</v>
      </c>
      <c r="C2433" s="1">
        <f t="shared" si="75"/>
        <v>1.3863132530120481E+19</v>
      </c>
      <c r="D2433">
        <v>1.8648E-3</v>
      </c>
      <c r="E2433" s="1">
        <v>3.1399999999999998E-5</v>
      </c>
      <c r="F2433">
        <v>1.7294000000000001E-4</v>
      </c>
      <c r="G2433">
        <v>2.2190999999999999E-4</v>
      </c>
      <c r="H2433" s="1">
        <v>2.6699999999999998E-5</v>
      </c>
      <c r="I2433">
        <v>2.2028E-4</v>
      </c>
    </row>
    <row r="2434" spans="1:9">
      <c r="A2434">
        <v>23.026499999999999</v>
      </c>
      <c r="B2434" s="1">
        <f t="shared" si="74"/>
        <v>2.3026499999999998E-2</v>
      </c>
      <c r="C2434" s="1">
        <f t="shared" si="75"/>
        <v>1.3871385542168674E+19</v>
      </c>
      <c r="D2434">
        <v>1.8073E-3</v>
      </c>
      <c r="E2434" s="1">
        <v>3.5599999999999998E-5</v>
      </c>
      <c r="F2434">
        <v>1.6807000000000001E-4</v>
      </c>
      <c r="G2434">
        <v>2.2644000000000001E-4</v>
      </c>
      <c r="H2434" s="1">
        <v>2.9E-5</v>
      </c>
      <c r="I2434">
        <v>2.2821000000000001E-4</v>
      </c>
    </row>
    <row r="2435" spans="1:9">
      <c r="A2435">
        <v>23.0398</v>
      </c>
      <c r="B2435" s="1">
        <f t="shared" si="74"/>
        <v>2.3039799999999999E-2</v>
      </c>
      <c r="C2435" s="1">
        <f t="shared" si="75"/>
        <v>1.3879397590361444E+19</v>
      </c>
      <c r="D2435">
        <v>1.8273E-3</v>
      </c>
      <c r="E2435" s="1">
        <v>3.4E-5</v>
      </c>
      <c r="F2435">
        <v>1.6102999999999999E-4</v>
      </c>
      <c r="G2435">
        <v>2.2275999999999999E-4</v>
      </c>
      <c r="H2435" s="1">
        <v>2.69E-5</v>
      </c>
      <c r="I2435">
        <v>2.2641E-4</v>
      </c>
    </row>
    <row r="2436" spans="1:9">
      <c r="A2436">
        <v>23.053699999999999</v>
      </c>
      <c r="B2436" s="1">
        <f t="shared" si="74"/>
        <v>2.30537E-2</v>
      </c>
      <c r="C2436" s="1">
        <f t="shared" si="75"/>
        <v>1.3887771084337349E+19</v>
      </c>
      <c r="D2436">
        <v>1.8243000000000001E-3</v>
      </c>
      <c r="E2436" s="1">
        <v>3.2799999999999998E-5</v>
      </c>
      <c r="F2436">
        <v>1.6964000000000001E-4</v>
      </c>
      <c r="G2436">
        <v>2.1458999999999999E-4</v>
      </c>
      <c r="H2436" s="1">
        <v>2.7399999999999999E-5</v>
      </c>
      <c r="I2436">
        <v>2.0743000000000001E-4</v>
      </c>
    </row>
    <row r="2437" spans="1:9">
      <c r="A2437">
        <v>23.068200000000001</v>
      </c>
      <c r="B2437" s="1">
        <f t="shared" si="74"/>
        <v>2.3068200000000001E-2</v>
      </c>
      <c r="C2437" s="1">
        <f t="shared" si="75"/>
        <v>1.3896506024096385E+19</v>
      </c>
      <c r="D2437">
        <v>1.8101E-3</v>
      </c>
      <c r="E2437" s="1">
        <v>3.5200000000000002E-5</v>
      </c>
      <c r="F2437">
        <v>1.6426E-4</v>
      </c>
      <c r="G2437">
        <v>2.1884000000000001E-4</v>
      </c>
      <c r="H2437" s="1">
        <v>2.8399999999999999E-5</v>
      </c>
      <c r="I2437">
        <v>2.1401999999999999E-4</v>
      </c>
    </row>
    <row r="2438" spans="1:9">
      <c r="A2438">
        <v>23.082799999999999</v>
      </c>
      <c r="B2438" s="1">
        <f t="shared" ref="B2438:B2466" si="76">A2438/B$4</f>
        <v>2.3082800000000001E-2</v>
      </c>
      <c r="C2438" s="1">
        <f t="shared" si="75"/>
        <v>1.3905301204819278E+19</v>
      </c>
      <c r="D2438">
        <v>1.8309999999999999E-3</v>
      </c>
      <c r="E2438" s="1">
        <v>3.18E-5</v>
      </c>
      <c r="F2438">
        <v>1.3846E-4</v>
      </c>
      <c r="G2438">
        <v>2.2866E-4</v>
      </c>
      <c r="H2438" s="1">
        <v>2.55E-5</v>
      </c>
      <c r="I2438">
        <v>2.231E-4</v>
      </c>
    </row>
    <row r="2439" spans="1:9">
      <c r="A2439">
        <v>23.0974</v>
      </c>
      <c r="B2439" s="1">
        <f t="shared" si="76"/>
        <v>2.3097400000000001E-2</v>
      </c>
      <c r="C2439" s="1">
        <f t="shared" ref="C2439:C2466" si="77">B2439/1.66E-19*100</f>
        <v>1.3914096385542169E+19</v>
      </c>
      <c r="D2439">
        <v>1.7975000000000001E-3</v>
      </c>
      <c r="E2439" s="1">
        <v>3.2400000000000001E-5</v>
      </c>
      <c r="F2439">
        <v>1.6071999999999999E-4</v>
      </c>
      <c r="G2439">
        <v>2.2452E-4</v>
      </c>
      <c r="H2439" s="1">
        <v>2.8099999999999999E-5</v>
      </c>
      <c r="I2439">
        <v>2.2795000000000001E-4</v>
      </c>
    </row>
    <row r="2440" spans="1:9">
      <c r="A2440">
        <v>23.111999999999998</v>
      </c>
      <c r="B2440" s="1">
        <f t="shared" si="76"/>
        <v>2.3111999999999997E-2</v>
      </c>
      <c r="C2440" s="1">
        <f t="shared" si="77"/>
        <v>1.3922891566265059E+19</v>
      </c>
      <c r="D2440">
        <v>1.7936E-3</v>
      </c>
      <c r="E2440" s="1">
        <v>3.1900000000000003E-5</v>
      </c>
      <c r="F2440">
        <v>1.5970000000000001E-4</v>
      </c>
      <c r="G2440">
        <v>2.286E-4</v>
      </c>
      <c r="H2440" s="1">
        <v>2.62E-5</v>
      </c>
      <c r="I2440">
        <v>2.1311E-4</v>
      </c>
    </row>
    <row r="2441" spans="1:9">
      <c r="A2441">
        <v>23.1266</v>
      </c>
      <c r="B2441" s="1">
        <f t="shared" si="76"/>
        <v>2.3126600000000001E-2</v>
      </c>
      <c r="C2441" s="1">
        <f t="shared" si="77"/>
        <v>1.3931686746987952E+19</v>
      </c>
      <c r="D2441">
        <v>1.8013E-3</v>
      </c>
      <c r="E2441" s="1">
        <v>3.4900000000000001E-5</v>
      </c>
      <c r="F2441">
        <v>1.5224999999999999E-4</v>
      </c>
      <c r="G2441">
        <v>2.1385999999999999E-4</v>
      </c>
      <c r="H2441" s="1">
        <v>2.8399999999999999E-5</v>
      </c>
      <c r="I2441">
        <v>2.2411999999999999E-4</v>
      </c>
    </row>
    <row r="2442" spans="1:9">
      <c r="A2442">
        <v>23.141200000000001</v>
      </c>
      <c r="B2442" s="1">
        <f t="shared" si="76"/>
        <v>2.3141200000000001E-2</v>
      </c>
      <c r="C2442" s="1">
        <f t="shared" si="77"/>
        <v>1.3940481927710843E+19</v>
      </c>
      <c r="D2442">
        <v>1.8361E-3</v>
      </c>
      <c r="E2442" s="1">
        <v>3.4900000000000001E-5</v>
      </c>
      <c r="F2442">
        <v>1.3787000000000001E-4</v>
      </c>
      <c r="G2442">
        <v>2.1469999999999999E-4</v>
      </c>
      <c r="H2442" s="1">
        <v>2.4899999999999999E-5</v>
      </c>
      <c r="I2442">
        <v>2.2442E-4</v>
      </c>
    </row>
    <row r="2443" spans="1:9">
      <c r="A2443">
        <v>23.155799999999999</v>
      </c>
      <c r="B2443" s="1">
        <f t="shared" si="76"/>
        <v>2.3155800000000001E-2</v>
      </c>
      <c r="C2443" s="1">
        <f t="shared" si="77"/>
        <v>1.3949277108433736E+19</v>
      </c>
      <c r="D2443">
        <v>1.7826000000000001E-3</v>
      </c>
      <c r="E2443" s="1">
        <v>3.2299999999999999E-5</v>
      </c>
      <c r="F2443">
        <v>1.4495E-4</v>
      </c>
      <c r="G2443">
        <v>2.1227999999999999E-4</v>
      </c>
      <c r="H2443" s="1">
        <v>2.7500000000000001E-5</v>
      </c>
      <c r="I2443">
        <v>2.2531999999999999E-4</v>
      </c>
    </row>
    <row r="2444" spans="1:9">
      <c r="A2444">
        <v>23.170400000000001</v>
      </c>
      <c r="B2444" s="1">
        <f t="shared" si="76"/>
        <v>2.3170400000000001E-2</v>
      </c>
      <c r="C2444" s="1">
        <f t="shared" si="77"/>
        <v>1.3958072289156626E+19</v>
      </c>
      <c r="D2444">
        <v>1.807E-3</v>
      </c>
      <c r="E2444" s="1">
        <v>3.0300000000000001E-5</v>
      </c>
      <c r="F2444">
        <v>1.4896000000000001E-4</v>
      </c>
      <c r="G2444">
        <v>2.2510999999999999E-4</v>
      </c>
      <c r="H2444" s="1">
        <v>2.5199999999999999E-5</v>
      </c>
      <c r="I2444">
        <v>2.0819999999999999E-4</v>
      </c>
    </row>
    <row r="2445" spans="1:9">
      <c r="A2445">
        <v>23.186699999999998</v>
      </c>
      <c r="B2445" s="1">
        <f t="shared" si="76"/>
        <v>2.3186699999999998E-2</v>
      </c>
      <c r="C2445" s="1">
        <f t="shared" si="77"/>
        <v>1.3967891566265059E+19</v>
      </c>
      <c r="D2445">
        <v>1.9258999999999999E-3</v>
      </c>
      <c r="E2445" s="1">
        <v>3.65E-5</v>
      </c>
      <c r="F2445" s="1">
        <v>6.1400000000000002E-5</v>
      </c>
      <c r="G2445">
        <v>2.3404E-4</v>
      </c>
      <c r="H2445" s="1">
        <v>3.4199999999999998E-5</v>
      </c>
      <c r="I2445">
        <v>2.5558999999999998E-4</v>
      </c>
    </row>
    <row r="2446" spans="1:9">
      <c r="A2446">
        <v>23.2013</v>
      </c>
      <c r="B2446" s="1">
        <f t="shared" si="76"/>
        <v>2.3201300000000001E-2</v>
      </c>
      <c r="C2446" s="1">
        <f t="shared" si="77"/>
        <v>1.3976686746987952E+19</v>
      </c>
      <c r="D2446">
        <v>1.8898000000000001E-3</v>
      </c>
      <c r="E2446" s="1">
        <v>3.1199999999999999E-5</v>
      </c>
      <c r="F2446" s="1">
        <v>9.5199999999999997E-5</v>
      </c>
      <c r="G2446">
        <v>2.3095E-4</v>
      </c>
      <c r="H2446" s="1">
        <v>3.18E-5</v>
      </c>
      <c r="I2446">
        <v>2.4026000000000001E-4</v>
      </c>
    </row>
    <row r="2447" spans="1:9">
      <c r="A2447">
        <v>23.216000000000001</v>
      </c>
      <c r="B2447" s="1">
        <f t="shared" si="76"/>
        <v>2.3216000000000001E-2</v>
      </c>
      <c r="C2447" s="1">
        <f t="shared" si="77"/>
        <v>1.3985542168674699E+19</v>
      </c>
      <c r="D2447">
        <v>1.8291E-3</v>
      </c>
      <c r="E2447" s="1">
        <v>3.3800000000000002E-5</v>
      </c>
      <c r="F2447" s="1">
        <v>8.9099999999999997E-5</v>
      </c>
      <c r="G2447">
        <v>2.2067000000000001E-4</v>
      </c>
      <c r="H2447" s="1">
        <v>3.0199999999999999E-5</v>
      </c>
      <c r="I2447">
        <v>2.4122E-4</v>
      </c>
    </row>
    <row r="2448" spans="1:9">
      <c r="A2448">
        <v>23.230699999999999</v>
      </c>
      <c r="B2448" s="1">
        <f t="shared" si="76"/>
        <v>2.32307E-2</v>
      </c>
      <c r="C2448" s="1">
        <f t="shared" si="77"/>
        <v>1.3994397590361446E+19</v>
      </c>
      <c r="D2448">
        <v>1.8591E-3</v>
      </c>
      <c r="E2448" s="1">
        <v>3.65E-5</v>
      </c>
      <c r="F2448">
        <v>1.2458E-4</v>
      </c>
      <c r="G2448">
        <v>2.1903E-4</v>
      </c>
      <c r="H2448" s="1">
        <v>2.7699999999999999E-5</v>
      </c>
      <c r="I2448">
        <v>2.3771999999999999E-4</v>
      </c>
    </row>
    <row r="2449" spans="1:9">
      <c r="A2449">
        <v>23.2453</v>
      </c>
      <c r="B2449" s="1">
        <f t="shared" si="76"/>
        <v>2.32453E-2</v>
      </c>
      <c r="C2449" s="1">
        <f t="shared" si="77"/>
        <v>1.4003192771084337E+19</v>
      </c>
      <c r="D2449">
        <v>1.8609E-3</v>
      </c>
      <c r="E2449" s="1">
        <v>3.4700000000000003E-5</v>
      </c>
      <c r="F2449">
        <v>1.2365999999999999E-4</v>
      </c>
      <c r="G2449">
        <v>2.2840999999999999E-4</v>
      </c>
      <c r="H2449" s="1">
        <v>3.1199999999999999E-5</v>
      </c>
      <c r="I2449">
        <v>2.3934E-4</v>
      </c>
    </row>
    <row r="2450" spans="1:9">
      <c r="A2450">
        <v>23.26</v>
      </c>
      <c r="B2450" s="1">
        <f t="shared" si="76"/>
        <v>2.3260000000000003E-2</v>
      </c>
      <c r="C2450" s="1">
        <f t="shared" si="77"/>
        <v>1.4012048192771086E+19</v>
      </c>
      <c r="D2450">
        <v>1.8224000000000001E-3</v>
      </c>
      <c r="E2450" s="1">
        <v>3.3200000000000001E-5</v>
      </c>
      <c r="F2450">
        <v>1.0357E-4</v>
      </c>
      <c r="G2450">
        <v>2.1793E-4</v>
      </c>
      <c r="H2450" s="1">
        <v>3.3599999999999997E-5</v>
      </c>
      <c r="I2450">
        <v>2.2057000000000001E-4</v>
      </c>
    </row>
    <row r="2451" spans="1:9">
      <c r="A2451">
        <v>23.2746</v>
      </c>
      <c r="B2451" s="1">
        <f t="shared" si="76"/>
        <v>2.3274599999999999E-2</v>
      </c>
      <c r="C2451" s="1">
        <f t="shared" si="77"/>
        <v>1.4020843373493975E+19</v>
      </c>
      <c r="D2451">
        <v>1.8097E-3</v>
      </c>
      <c r="E2451" s="1">
        <v>3.1900000000000003E-5</v>
      </c>
      <c r="F2451" s="1">
        <v>9.3399999999999993E-5</v>
      </c>
      <c r="G2451">
        <v>2.2813E-4</v>
      </c>
      <c r="H2451" s="1">
        <v>2.7500000000000001E-5</v>
      </c>
      <c r="I2451">
        <v>2.1002E-4</v>
      </c>
    </row>
    <row r="2452" spans="1:9">
      <c r="A2452">
        <v>23.289300000000001</v>
      </c>
      <c r="B2452" s="1">
        <f t="shared" si="76"/>
        <v>2.3289300000000002E-2</v>
      </c>
      <c r="C2452" s="1">
        <f t="shared" si="77"/>
        <v>1.4029698795180724E+19</v>
      </c>
      <c r="D2452">
        <v>1.8060999999999999E-3</v>
      </c>
      <c r="E2452" s="1">
        <v>3.2199999999999997E-5</v>
      </c>
      <c r="F2452" s="1">
        <v>9.7899999999999994E-5</v>
      </c>
      <c r="G2452">
        <v>2.1728000000000001E-4</v>
      </c>
      <c r="H2452" s="1">
        <v>2.94E-5</v>
      </c>
      <c r="I2452">
        <v>2.2022E-4</v>
      </c>
    </row>
    <row r="2453" spans="1:9">
      <c r="A2453">
        <v>23.303899999999999</v>
      </c>
      <c r="B2453" s="1">
        <f t="shared" si="76"/>
        <v>2.3303899999999999E-2</v>
      </c>
      <c r="C2453" s="1">
        <f t="shared" si="77"/>
        <v>1.4038493975903615E+19</v>
      </c>
      <c r="D2453">
        <v>1.8062E-3</v>
      </c>
      <c r="E2453" s="1">
        <v>3.01E-5</v>
      </c>
      <c r="F2453">
        <v>1.0951999999999999E-4</v>
      </c>
      <c r="G2453">
        <v>2.2254999999999999E-4</v>
      </c>
      <c r="H2453" s="1">
        <v>2.5999999999999998E-5</v>
      </c>
      <c r="I2453">
        <v>2.0859000000000001E-4</v>
      </c>
    </row>
    <row r="2454" spans="1:9">
      <c r="A2454">
        <v>23.3185</v>
      </c>
      <c r="B2454" s="1">
        <f t="shared" si="76"/>
        <v>2.3318499999999999E-2</v>
      </c>
      <c r="C2454" s="1">
        <f t="shared" si="77"/>
        <v>1.4047289156626506E+19</v>
      </c>
      <c r="D2454">
        <v>1.7943E-3</v>
      </c>
      <c r="E2454" s="1">
        <v>2.9200000000000002E-5</v>
      </c>
      <c r="F2454">
        <v>1.2449E-4</v>
      </c>
      <c r="G2454">
        <v>2.0879000000000001E-4</v>
      </c>
      <c r="H2454" s="1">
        <v>2.8799999999999999E-5</v>
      </c>
      <c r="I2454">
        <v>2.1488E-4</v>
      </c>
    </row>
    <row r="2455" spans="1:9">
      <c r="A2455">
        <v>23.333200000000001</v>
      </c>
      <c r="B2455" s="1">
        <f t="shared" si="76"/>
        <v>2.3333200000000002E-2</v>
      </c>
      <c r="C2455" s="1">
        <f t="shared" si="77"/>
        <v>1.4056144578313255E+19</v>
      </c>
      <c r="D2455">
        <v>1.789E-3</v>
      </c>
      <c r="E2455" s="1">
        <v>3.4E-5</v>
      </c>
      <c r="F2455">
        <v>1.1511E-4</v>
      </c>
      <c r="G2455">
        <v>2.1290999999999999E-4</v>
      </c>
      <c r="H2455" s="1">
        <v>2.7900000000000001E-5</v>
      </c>
      <c r="I2455">
        <v>2.2487000000000001E-4</v>
      </c>
    </row>
    <row r="2456" spans="1:9">
      <c r="A2456">
        <v>23.347799999999999</v>
      </c>
      <c r="B2456" s="1">
        <f t="shared" si="76"/>
        <v>2.3347799999999998E-2</v>
      </c>
      <c r="C2456" s="1">
        <f t="shared" si="77"/>
        <v>1.4064939759036144E+19</v>
      </c>
      <c r="D2456">
        <v>1.8047E-3</v>
      </c>
      <c r="E2456" s="1">
        <v>3.1900000000000003E-5</v>
      </c>
      <c r="F2456">
        <v>1.2127E-4</v>
      </c>
      <c r="G2456">
        <v>2.1005000000000001E-4</v>
      </c>
      <c r="H2456" s="1">
        <v>2.7399999999999999E-5</v>
      </c>
      <c r="I2456">
        <v>2.2887999999999999E-4</v>
      </c>
    </row>
    <row r="2457" spans="1:9">
      <c r="A2457">
        <v>23.362400000000001</v>
      </c>
      <c r="B2457" s="1">
        <f t="shared" si="76"/>
        <v>2.3362400000000002E-2</v>
      </c>
      <c r="C2457" s="1">
        <f t="shared" si="77"/>
        <v>1.4073734939759036E+19</v>
      </c>
      <c r="D2457">
        <v>1.7782E-3</v>
      </c>
      <c r="E2457" s="1">
        <v>3.0800000000000003E-5</v>
      </c>
      <c r="F2457">
        <v>1.2415000000000001E-4</v>
      </c>
      <c r="G2457">
        <v>2.1015000000000001E-4</v>
      </c>
      <c r="H2457" s="1">
        <v>3.18E-5</v>
      </c>
      <c r="I2457">
        <v>2.1539000000000001E-4</v>
      </c>
    </row>
    <row r="2458" spans="1:9">
      <c r="A2458">
        <v>23.377099999999999</v>
      </c>
      <c r="B2458" s="1">
        <f t="shared" si="76"/>
        <v>2.3377099999999998E-2</v>
      </c>
      <c r="C2458" s="1">
        <f t="shared" si="77"/>
        <v>1.4082590361445782E+19</v>
      </c>
      <c r="D2458">
        <v>1.8021999999999999E-3</v>
      </c>
      <c r="E2458" s="1">
        <v>3.04E-5</v>
      </c>
      <c r="F2458">
        <v>1.0344999999999999E-4</v>
      </c>
      <c r="G2458">
        <v>2.0414000000000001E-4</v>
      </c>
      <c r="H2458" s="1">
        <v>2.9799999999999999E-5</v>
      </c>
      <c r="I2458">
        <v>2.0392000000000001E-4</v>
      </c>
    </row>
    <row r="2459" spans="1:9">
      <c r="A2459">
        <v>23.3917</v>
      </c>
      <c r="B2459" s="1">
        <f t="shared" si="76"/>
        <v>2.3391700000000001E-2</v>
      </c>
      <c r="C2459" s="1">
        <f t="shared" si="77"/>
        <v>1.4091385542168674E+19</v>
      </c>
      <c r="D2459">
        <v>1.8129999999999999E-3</v>
      </c>
      <c r="E2459" s="1">
        <v>3.1900000000000003E-5</v>
      </c>
      <c r="F2459">
        <v>1.2365999999999999E-4</v>
      </c>
      <c r="G2459">
        <v>2.1392000000000001E-4</v>
      </c>
      <c r="H2459" s="1">
        <v>2.9600000000000001E-5</v>
      </c>
      <c r="I2459">
        <v>2.2580000000000001E-4</v>
      </c>
    </row>
    <row r="2460" spans="1:9">
      <c r="A2460">
        <v>23.406300000000002</v>
      </c>
      <c r="B2460" s="1">
        <f t="shared" si="76"/>
        <v>2.3406300000000001E-2</v>
      </c>
      <c r="C2460" s="1">
        <f t="shared" si="77"/>
        <v>1.4100180722891567E+19</v>
      </c>
      <c r="D2460">
        <v>1.7838000000000001E-3</v>
      </c>
      <c r="E2460" s="1">
        <v>3.1600000000000002E-5</v>
      </c>
      <c r="F2460">
        <v>1.1273E-4</v>
      </c>
      <c r="G2460">
        <v>2.1081999999999999E-4</v>
      </c>
      <c r="H2460" s="1">
        <v>2.83E-5</v>
      </c>
      <c r="I2460">
        <v>2.1456000000000001E-4</v>
      </c>
    </row>
    <row r="2461" spans="1:9">
      <c r="A2461">
        <v>23.4209</v>
      </c>
      <c r="B2461" s="1">
        <f t="shared" si="76"/>
        <v>2.3420899999999998E-2</v>
      </c>
      <c r="C2461" s="1">
        <f t="shared" si="77"/>
        <v>1.4108975903614456E+19</v>
      </c>
      <c r="D2461">
        <v>1.7794E-3</v>
      </c>
      <c r="E2461" s="1">
        <v>3.2199999999999997E-5</v>
      </c>
      <c r="F2461" s="1">
        <v>8.5099999999999995E-5</v>
      </c>
      <c r="G2461">
        <v>2.1626999999999999E-4</v>
      </c>
      <c r="H2461" s="1">
        <v>2.69E-5</v>
      </c>
      <c r="I2461">
        <v>2.1673999999999999E-4</v>
      </c>
    </row>
    <row r="2462" spans="1:9">
      <c r="A2462">
        <v>23.435500000000001</v>
      </c>
      <c r="B2462" s="1">
        <f t="shared" si="76"/>
        <v>2.3435500000000001E-2</v>
      </c>
      <c r="C2462" s="1">
        <f t="shared" si="77"/>
        <v>1.4117771084337351E+19</v>
      </c>
      <c r="D2462">
        <v>1.7833E-3</v>
      </c>
      <c r="E2462" s="1">
        <v>3.15E-5</v>
      </c>
      <c r="F2462">
        <v>1.1019E-4</v>
      </c>
      <c r="G2462">
        <v>2.1133999999999999E-4</v>
      </c>
      <c r="H2462" s="1">
        <v>2.87E-5</v>
      </c>
      <c r="I2462">
        <v>2.1434000000000001E-4</v>
      </c>
    </row>
    <row r="2463" spans="1:9">
      <c r="A2463">
        <v>23.450099999999999</v>
      </c>
      <c r="B2463" s="1">
        <f t="shared" si="76"/>
        <v>2.3450099999999998E-2</v>
      </c>
      <c r="C2463" s="1">
        <f t="shared" si="77"/>
        <v>1.4126566265060239E+19</v>
      </c>
      <c r="D2463">
        <v>1.7903999999999999E-3</v>
      </c>
      <c r="E2463" s="1">
        <v>3.3399999999999999E-5</v>
      </c>
      <c r="F2463">
        <v>1.2223E-4</v>
      </c>
      <c r="G2463">
        <v>2.1956999999999999E-4</v>
      </c>
      <c r="H2463" s="1">
        <v>2.9600000000000001E-5</v>
      </c>
      <c r="I2463">
        <v>2.1741999999999999E-4</v>
      </c>
    </row>
    <row r="2464" spans="1:9">
      <c r="A2464">
        <v>23.4648</v>
      </c>
      <c r="B2464" s="1">
        <f t="shared" si="76"/>
        <v>2.3464800000000001E-2</v>
      </c>
      <c r="C2464" s="1">
        <f t="shared" si="77"/>
        <v>1.4135421686746989E+19</v>
      </c>
      <c r="D2464">
        <v>1.8089E-3</v>
      </c>
      <c r="E2464" s="1">
        <v>3.4900000000000001E-5</v>
      </c>
      <c r="F2464">
        <v>1.1366000000000001E-4</v>
      </c>
      <c r="G2464">
        <v>2.1767999999999999E-4</v>
      </c>
      <c r="H2464" s="1">
        <v>2.19E-5</v>
      </c>
      <c r="I2464">
        <v>2.0729E-4</v>
      </c>
    </row>
    <row r="2465" spans="1:9">
      <c r="A2465">
        <v>23.479399999999998</v>
      </c>
      <c r="B2465" s="1">
        <f t="shared" si="76"/>
        <v>2.3479399999999997E-2</v>
      </c>
      <c r="C2465" s="1">
        <f t="shared" si="77"/>
        <v>1.4144216867469879E+19</v>
      </c>
      <c r="D2465">
        <v>1.7474000000000001E-3</v>
      </c>
      <c r="E2465" s="1">
        <v>3.01E-5</v>
      </c>
      <c r="F2465">
        <v>1.1595E-4</v>
      </c>
      <c r="G2465">
        <v>2.0774000000000001E-4</v>
      </c>
      <c r="H2465" s="1">
        <v>2.8E-5</v>
      </c>
      <c r="I2465">
        <v>2.2394E-4</v>
      </c>
    </row>
    <row r="2466" spans="1:9">
      <c r="A2466">
        <v>23.494</v>
      </c>
      <c r="B2466" s="1">
        <f t="shared" si="76"/>
        <v>2.3494000000000001E-2</v>
      </c>
      <c r="C2466" s="1">
        <f t="shared" si="77"/>
        <v>1.4153012048192772E+19</v>
      </c>
      <c r="D2466">
        <v>1.7708999999999999E-3</v>
      </c>
      <c r="E2466" s="1">
        <v>3.3000000000000003E-5</v>
      </c>
      <c r="F2466">
        <v>1.2734000000000001E-4</v>
      </c>
      <c r="G2466">
        <v>2.1523000000000001E-4</v>
      </c>
      <c r="H2466" s="1">
        <v>2.5599999999999999E-5</v>
      </c>
      <c r="I2466">
        <v>2.0599E-4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DMAX 3101</vt:lpstr>
      <vt:lpstr>DoseEffect1</vt:lpstr>
      <vt:lpstr>ESD (2)</vt:lpstr>
      <vt:lpstr>ESD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vbaglin</dc:creator>
  <cp:lastModifiedBy>Christina Yin Vallgren</cp:lastModifiedBy>
  <cp:lastPrinted>2010-12-21T12:12:37Z</cp:lastPrinted>
  <dcterms:created xsi:type="dcterms:W3CDTF">2010-12-21T10:43:18Z</dcterms:created>
  <dcterms:modified xsi:type="dcterms:W3CDTF">2017-11-07T13:13:04Z</dcterms:modified>
</cp:coreProperties>
</file>